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avidvelasco/Documents/courses/Maestria_SC/Analisis y Diseño de Algoritmos/"/>
    </mc:Choice>
  </mc:AlternateContent>
  <bookViews>
    <workbookView xWindow="12760" yWindow="4980" windowWidth="36820" windowHeight="22200" tabRatio="500"/>
  </bookViews>
  <sheets>
    <sheet name="Tabla" sheetId="1" r:id="rId1"/>
    <sheet name="Merge" sheetId="7" r:id="rId2"/>
    <sheet name="Quick" sheetId="6" r:id="rId3"/>
    <sheet name="Selection" sheetId="2" r:id="rId4"/>
    <sheet name="Insertion" sheetId="3" r:id="rId5"/>
    <sheet name="Bubble" sheetId="4" r:id="rId6"/>
    <sheet name="Shell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1" i="7" l="1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<sst xmlns="http://schemas.openxmlformats.org/spreadsheetml/2006/main" count="37" uniqueCount="17">
  <si>
    <t>Algoritmo</t>
  </si>
  <si>
    <t>Criterio</t>
  </si>
  <si>
    <t>Comparaciones</t>
  </si>
  <si>
    <t>Movimientos</t>
  </si>
  <si>
    <t>Elementos en el arreglo</t>
  </si>
  <si>
    <t>Promedio Comparaciones</t>
  </si>
  <si>
    <t>Promedio Movimientos</t>
  </si>
  <si>
    <t>QuickSort</t>
  </si>
  <si>
    <t>Priori (mejor caso)</t>
  </si>
  <si>
    <t>Posteriori (aleatorio)</t>
  </si>
  <si>
    <t>Priori (mediana)</t>
  </si>
  <si>
    <t>MergeSort</t>
  </si>
  <si>
    <t>nlogn</t>
  </si>
  <si>
    <t>0.0094n^2 + 7.5195n - 58.976</t>
  </si>
  <si>
    <t>-</t>
  </si>
  <si>
    <t>nlgn</t>
  </si>
  <si>
    <t>0.009n^2 + 4.8461n - 35.441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</si>
</sst>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onaco"/>
      <family val="2"/>
    </font>
    <font>
      <sz val="9"/>
      <color rgb="FF59595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vertical="center" wrapText="1"/>
    </xf>
    <xf numFmtId="44" fontId="0" fillId="0" borderId="0" xfId="5" applyFont="1"/>
    <xf numFmtId="1" fontId="0" fillId="0" borderId="0" xfId="0" applyNumberFormat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6">
    <cellStyle name="Currency" xfId="5" builtinId="4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Comparaciones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1802671427205"/>
                  <c:y val="0.075312392000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Merge!$A$2:$A$201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Merge!$B$2:$B$201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7.0</c:v>
                </c:pt>
                <c:pt idx="5">
                  <c:v>9.0</c:v>
                </c:pt>
                <c:pt idx="6">
                  <c:v>12.0</c:v>
                </c:pt>
                <c:pt idx="7">
                  <c:v>15.0</c:v>
                </c:pt>
                <c:pt idx="8">
                  <c:v>19.0</c:v>
                </c:pt>
                <c:pt idx="9">
                  <c:v>22.0</c:v>
                </c:pt>
                <c:pt idx="10">
                  <c:v>26.0</c:v>
                </c:pt>
                <c:pt idx="11">
                  <c:v>29.0</c:v>
                </c:pt>
                <c:pt idx="12">
                  <c:v>33.0</c:v>
                </c:pt>
                <c:pt idx="13">
                  <c:v>37.0</c:v>
                </c:pt>
                <c:pt idx="14">
                  <c:v>41.0</c:v>
                </c:pt>
                <c:pt idx="15">
                  <c:v>45.0</c:v>
                </c:pt>
                <c:pt idx="16">
                  <c:v>50.0</c:v>
                </c:pt>
                <c:pt idx="17">
                  <c:v>54.0</c:v>
                </c:pt>
                <c:pt idx="18">
                  <c:v>59.0</c:v>
                </c:pt>
                <c:pt idx="19">
                  <c:v>63.0</c:v>
                </c:pt>
                <c:pt idx="20">
                  <c:v>68.0</c:v>
                </c:pt>
                <c:pt idx="21">
                  <c:v>72.0</c:v>
                </c:pt>
                <c:pt idx="22">
                  <c:v>77.0</c:v>
                </c:pt>
                <c:pt idx="23">
                  <c:v>81.0</c:v>
                </c:pt>
                <c:pt idx="24">
                  <c:v>86.0</c:v>
                </c:pt>
                <c:pt idx="25">
                  <c:v>91.0</c:v>
                </c:pt>
                <c:pt idx="26">
                  <c:v>96.0</c:v>
                </c:pt>
                <c:pt idx="27">
                  <c:v>101.0</c:v>
                </c:pt>
                <c:pt idx="28">
                  <c:v>106.0</c:v>
                </c:pt>
                <c:pt idx="29">
                  <c:v>111.0</c:v>
                </c:pt>
                <c:pt idx="30">
                  <c:v>116.0</c:v>
                </c:pt>
                <c:pt idx="31">
                  <c:v>121.0</c:v>
                </c:pt>
                <c:pt idx="32">
                  <c:v>126.0</c:v>
                </c:pt>
                <c:pt idx="33">
                  <c:v>132.0</c:v>
                </c:pt>
                <c:pt idx="34">
                  <c:v>137.0</c:v>
                </c:pt>
                <c:pt idx="35">
                  <c:v>143.0</c:v>
                </c:pt>
                <c:pt idx="36">
                  <c:v>148.0</c:v>
                </c:pt>
                <c:pt idx="37">
                  <c:v>154.0</c:v>
                </c:pt>
                <c:pt idx="38">
                  <c:v>159.0</c:v>
                </c:pt>
                <c:pt idx="39">
                  <c:v>165.0</c:v>
                </c:pt>
                <c:pt idx="40">
                  <c:v>170.0</c:v>
                </c:pt>
                <c:pt idx="41">
                  <c:v>176.0</c:v>
                </c:pt>
                <c:pt idx="42">
                  <c:v>181.0</c:v>
                </c:pt>
                <c:pt idx="43">
                  <c:v>187.0</c:v>
                </c:pt>
                <c:pt idx="44">
                  <c:v>193.0</c:v>
                </c:pt>
                <c:pt idx="45">
                  <c:v>198.0</c:v>
                </c:pt>
                <c:pt idx="46">
                  <c:v>204.0</c:v>
                </c:pt>
                <c:pt idx="47">
                  <c:v>210.0</c:v>
                </c:pt>
                <c:pt idx="48">
                  <c:v>216.0</c:v>
                </c:pt>
                <c:pt idx="49">
                  <c:v>221.0</c:v>
                </c:pt>
                <c:pt idx="50">
                  <c:v>227.0</c:v>
                </c:pt>
                <c:pt idx="51">
                  <c:v>233.0</c:v>
                </c:pt>
                <c:pt idx="52">
                  <c:v>239.0</c:v>
                </c:pt>
                <c:pt idx="53">
                  <c:v>245.0</c:v>
                </c:pt>
                <c:pt idx="54">
                  <c:v>251.0</c:v>
                </c:pt>
                <c:pt idx="55">
                  <c:v>257.0</c:v>
                </c:pt>
                <c:pt idx="56">
                  <c:v>263.0</c:v>
                </c:pt>
                <c:pt idx="57">
                  <c:v>269.0</c:v>
                </c:pt>
                <c:pt idx="58">
                  <c:v>275.0</c:v>
                </c:pt>
                <c:pt idx="59">
                  <c:v>280.0</c:v>
                </c:pt>
                <c:pt idx="60">
                  <c:v>287.0</c:v>
                </c:pt>
                <c:pt idx="61">
                  <c:v>292.0</c:v>
                </c:pt>
                <c:pt idx="62">
                  <c:v>299.0</c:v>
                </c:pt>
                <c:pt idx="63">
                  <c:v>305.0</c:v>
                </c:pt>
                <c:pt idx="64">
                  <c:v>311.0</c:v>
                </c:pt>
                <c:pt idx="65">
                  <c:v>317.0</c:v>
                </c:pt>
                <c:pt idx="66">
                  <c:v>324.0</c:v>
                </c:pt>
                <c:pt idx="67">
                  <c:v>330.0</c:v>
                </c:pt>
                <c:pt idx="68">
                  <c:v>337.0</c:v>
                </c:pt>
                <c:pt idx="69">
                  <c:v>343.0</c:v>
                </c:pt>
                <c:pt idx="70">
                  <c:v>349.0</c:v>
                </c:pt>
                <c:pt idx="71">
                  <c:v>356.0</c:v>
                </c:pt>
                <c:pt idx="72">
                  <c:v>362.0</c:v>
                </c:pt>
                <c:pt idx="73">
                  <c:v>369.0</c:v>
                </c:pt>
                <c:pt idx="74">
                  <c:v>375.0</c:v>
                </c:pt>
                <c:pt idx="75">
                  <c:v>382.0</c:v>
                </c:pt>
                <c:pt idx="76">
                  <c:v>388.0</c:v>
                </c:pt>
                <c:pt idx="77">
                  <c:v>395.0</c:v>
                </c:pt>
                <c:pt idx="78">
                  <c:v>401.0</c:v>
                </c:pt>
                <c:pt idx="79">
                  <c:v>408.0</c:v>
                </c:pt>
                <c:pt idx="80">
                  <c:v>414.0</c:v>
                </c:pt>
                <c:pt idx="81">
                  <c:v>421.0</c:v>
                </c:pt>
                <c:pt idx="82">
                  <c:v>428.0</c:v>
                </c:pt>
                <c:pt idx="83">
                  <c:v>434.0</c:v>
                </c:pt>
                <c:pt idx="84">
                  <c:v>441.0</c:v>
                </c:pt>
                <c:pt idx="85">
                  <c:v>447.0</c:v>
                </c:pt>
                <c:pt idx="86">
                  <c:v>454.0</c:v>
                </c:pt>
                <c:pt idx="87">
                  <c:v>461.0</c:v>
                </c:pt>
                <c:pt idx="88">
                  <c:v>467.0</c:v>
                </c:pt>
                <c:pt idx="89">
                  <c:v>474.0</c:v>
                </c:pt>
                <c:pt idx="90">
                  <c:v>481.0</c:v>
                </c:pt>
                <c:pt idx="91">
                  <c:v>487.0</c:v>
                </c:pt>
                <c:pt idx="92">
                  <c:v>494.0</c:v>
                </c:pt>
                <c:pt idx="93">
                  <c:v>501.0</c:v>
                </c:pt>
                <c:pt idx="94">
                  <c:v>507.0</c:v>
                </c:pt>
                <c:pt idx="95">
                  <c:v>514.0</c:v>
                </c:pt>
                <c:pt idx="96">
                  <c:v>521.0</c:v>
                </c:pt>
                <c:pt idx="97">
                  <c:v>528.0</c:v>
                </c:pt>
                <c:pt idx="98">
                  <c:v>534.0</c:v>
                </c:pt>
                <c:pt idx="99">
                  <c:v>541.0</c:v>
                </c:pt>
                <c:pt idx="100">
                  <c:v>548.0</c:v>
                </c:pt>
                <c:pt idx="101">
                  <c:v>555.0</c:v>
                </c:pt>
                <c:pt idx="102">
                  <c:v>562.0</c:v>
                </c:pt>
                <c:pt idx="103">
                  <c:v>569.0</c:v>
                </c:pt>
                <c:pt idx="104">
                  <c:v>576.0</c:v>
                </c:pt>
                <c:pt idx="105">
                  <c:v>583.0</c:v>
                </c:pt>
                <c:pt idx="106">
                  <c:v>589.0</c:v>
                </c:pt>
                <c:pt idx="107">
                  <c:v>596.0</c:v>
                </c:pt>
                <c:pt idx="108">
                  <c:v>603.0</c:v>
                </c:pt>
                <c:pt idx="109">
                  <c:v>610.0</c:v>
                </c:pt>
                <c:pt idx="110">
                  <c:v>617.0</c:v>
                </c:pt>
                <c:pt idx="111">
                  <c:v>624.0</c:v>
                </c:pt>
                <c:pt idx="112">
                  <c:v>631.0</c:v>
                </c:pt>
                <c:pt idx="113">
                  <c:v>638.0</c:v>
                </c:pt>
                <c:pt idx="114">
                  <c:v>645.0</c:v>
                </c:pt>
                <c:pt idx="115">
                  <c:v>652.0</c:v>
                </c:pt>
                <c:pt idx="116">
                  <c:v>659.0</c:v>
                </c:pt>
                <c:pt idx="117">
                  <c:v>666.0</c:v>
                </c:pt>
                <c:pt idx="118">
                  <c:v>673.0</c:v>
                </c:pt>
                <c:pt idx="119">
                  <c:v>680.0</c:v>
                </c:pt>
                <c:pt idx="120">
                  <c:v>687.0</c:v>
                </c:pt>
                <c:pt idx="121">
                  <c:v>694.0</c:v>
                </c:pt>
                <c:pt idx="122">
                  <c:v>701.0</c:v>
                </c:pt>
                <c:pt idx="123">
                  <c:v>708.0</c:v>
                </c:pt>
                <c:pt idx="124">
                  <c:v>715.0</c:v>
                </c:pt>
                <c:pt idx="125">
                  <c:v>722.0</c:v>
                </c:pt>
                <c:pt idx="126">
                  <c:v>729.0</c:v>
                </c:pt>
                <c:pt idx="127">
                  <c:v>736.0</c:v>
                </c:pt>
                <c:pt idx="128">
                  <c:v>743.0</c:v>
                </c:pt>
                <c:pt idx="129">
                  <c:v>750.0</c:v>
                </c:pt>
                <c:pt idx="130">
                  <c:v>758.0</c:v>
                </c:pt>
                <c:pt idx="131">
                  <c:v>765.0</c:v>
                </c:pt>
                <c:pt idx="132">
                  <c:v>773.0</c:v>
                </c:pt>
                <c:pt idx="133">
                  <c:v>780.0</c:v>
                </c:pt>
                <c:pt idx="134">
                  <c:v>788.0</c:v>
                </c:pt>
                <c:pt idx="135">
                  <c:v>795.0</c:v>
                </c:pt>
                <c:pt idx="136">
                  <c:v>802.0</c:v>
                </c:pt>
                <c:pt idx="137">
                  <c:v>810.0</c:v>
                </c:pt>
                <c:pt idx="138">
                  <c:v>817.0</c:v>
                </c:pt>
                <c:pt idx="139">
                  <c:v>825.0</c:v>
                </c:pt>
                <c:pt idx="140">
                  <c:v>832.0</c:v>
                </c:pt>
                <c:pt idx="141">
                  <c:v>839.0</c:v>
                </c:pt>
                <c:pt idx="142">
                  <c:v>847.0</c:v>
                </c:pt>
                <c:pt idx="143">
                  <c:v>854.0</c:v>
                </c:pt>
                <c:pt idx="144">
                  <c:v>862.0</c:v>
                </c:pt>
                <c:pt idx="145">
                  <c:v>869.0</c:v>
                </c:pt>
                <c:pt idx="146">
                  <c:v>877.0</c:v>
                </c:pt>
                <c:pt idx="147">
                  <c:v>884.0</c:v>
                </c:pt>
                <c:pt idx="148">
                  <c:v>892.0</c:v>
                </c:pt>
                <c:pt idx="149">
                  <c:v>899.0</c:v>
                </c:pt>
                <c:pt idx="150">
                  <c:v>907.0</c:v>
                </c:pt>
                <c:pt idx="151">
                  <c:v>914.0</c:v>
                </c:pt>
                <c:pt idx="152">
                  <c:v>922.0</c:v>
                </c:pt>
                <c:pt idx="153">
                  <c:v>929.0</c:v>
                </c:pt>
                <c:pt idx="154">
                  <c:v>937.0</c:v>
                </c:pt>
                <c:pt idx="155">
                  <c:v>944.0</c:v>
                </c:pt>
                <c:pt idx="156">
                  <c:v>952.0</c:v>
                </c:pt>
                <c:pt idx="157">
                  <c:v>959.0</c:v>
                </c:pt>
                <c:pt idx="158">
                  <c:v>967.0</c:v>
                </c:pt>
                <c:pt idx="159">
                  <c:v>974.0</c:v>
                </c:pt>
                <c:pt idx="160">
                  <c:v>982.0</c:v>
                </c:pt>
                <c:pt idx="161">
                  <c:v>989.0</c:v>
                </c:pt>
                <c:pt idx="162">
                  <c:v>997.0</c:v>
                </c:pt>
                <c:pt idx="163">
                  <c:v>1005.0</c:v>
                </c:pt>
                <c:pt idx="164">
                  <c:v>1012.0</c:v>
                </c:pt>
                <c:pt idx="165">
                  <c:v>1020.0</c:v>
                </c:pt>
                <c:pt idx="166">
                  <c:v>1027.0</c:v>
                </c:pt>
                <c:pt idx="167">
                  <c:v>1035.0</c:v>
                </c:pt>
                <c:pt idx="168">
                  <c:v>1042.0</c:v>
                </c:pt>
                <c:pt idx="169">
                  <c:v>1050.0</c:v>
                </c:pt>
                <c:pt idx="170">
                  <c:v>1058.0</c:v>
                </c:pt>
                <c:pt idx="171">
                  <c:v>1065.0</c:v>
                </c:pt>
                <c:pt idx="172">
                  <c:v>1073.0</c:v>
                </c:pt>
                <c:pt idx="173">
                  <c:v>1081.0</c:v>
                </c:pt>
                <c:pt idx="174">
                  <c:v>1088.0</c:v>
                </c:pt>
                <c:pt idx="175">
                  <c:v>1096.0</c:v>
                </c:pt>
                <c:pt idx="176">
                  <c:v>1104.0</c:v>
                </c:pt>
                <c:pt idx="177">
                  <c:v>1111.0</c:v>
                </c:pt>
                <c:pt idx="178">
                  <c:v>1119.0</c:v>
                </c:pt>
                <c:pt idx="179">
                  <c:v>1126.0</c:v>
                </c:pt>
                <c:pt idx="180">
                  <c:v>1134.0</c:v>
                </c:pt>
                <c:pt idx="181">
                  <c:v>1142.0</c:v>
                </c:pt>
                <c:pt idx="182">
                  <c:v>1149.0</c:v>
                </c:pt>
                <c:pt idx="183">
                  <c:v>1157.0</c:v>
                </c:pt>
                <c:pt idx="184">
                  <c:v>1165.0</c:v>
                </c:pt>
                <c:pt idx="185">
                  <c:v>1172.0</c:v>
                </c:pt>
                <c:pt idx="186">
                  <c:v>1180.0</c:v>
                </c:pt>
                <c:pt idx="187">
                  <c:v>1188.0</c:v>
                </c:pt>
                <c:pt idx="188">
                  <c:v>1195.0</c:v>
                </c:pt>
                <c:pt idx="189">
                  <c:v>1203.0</c:v>
                </c:pt>
                <c:pt idx="190">
                  <c:v>1211.0</c:v>
                </c:pt>
                <c:pt idx="191">
                  <c:v>1218.0</c:v>
                </c:pt>
                <c:pt idx="192">
                  <c:v>1226.0</c:v>
                </c:pt>
                <c:pt idx="193">
                  <c:v>1234.0</c:v>
                </c:pt>
                <c:pt idx="194">
                  <c:v>1242.0</c:v>
                </c:pt>
                <c:pt idx="195">
                  <c:v>1250.0</c:v>
                </c:pt>
                <c:pt idx="196">
                  <c:v>1258.0</c:v>
                </c:pt>
                <c:pt idx="197">
                  <c:v>1266.0</c:v>
                </c:pt>
                <c:pt idx="198">
                  <c:v>1273.0</c:v>
                </c:pt>
                <c:pt idx="199">
                  <c:v>1281.0</c:v>
                </c:pt>
              </c:numCache>
            </c:numRef>
          </c:yVal>
          <c:smooth val="0"/>
        </c:ser>
        <c:ser>
          <c:idx val="1"/>
          <c:order val="1"/>
          <c:tx>
            <c:v>nlogn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Merge!$D$2:$D$201</c:f>
              <c:numCache>
                <c:formatCode>0</c:formatCode>
                <c:ptCount val="200"/>
                <c:pt idx="0" formatCode="General">
                  <c:v>0.0</c:v>
                </c:pt>
                <c:pt idx="1">
                  <c:v>2.0</c:v>
                </c:pt>
                <c:pt idx="2">
                  <c:v>4.754887502163469</c:v>
                </c:pt>
                <c:pt idx="3">
                  <c:v>8.0</c:v>
                </c:pt>
                <c:pt idx="4">
                  <c:v>11.60964047443681</c:v>
                </c:pt>
                <c:pt idx="5">
                  <c:v>15.50977500432694</c:v>
                </c:pt>
                <c:pt idx="6">
                  <c:v>19.65148445440323</c:v>
                </c:pt>
                <c:pt idx="7">
                  <c:v>24.0</c:v>
                </c:pt>
                <c:pt idx="8">
                  <c:v>28.52932501298081</c:v>
                </c:pt>
                <c:pt idx="9">
                  <c:v>33.21928094887362</c:v>
                </c:pt>
                <c:pt idx="10">
                  <c:v>38.05374780501027</c:v>
                </c:pt>
                <c:pt idx="11">
                  <c:v>43.01955000865388</c:v>
                </c:pt>
                <c:pt idx="12">
                  <c:v>48.1057163358342</c:v>
                </c:pt>
                <c:pt idx="13">
                  <c:v>53.30296890880645</c:v>
                </c:pt>
                <c:pt idx="14">
                  <c:v>58.60335893412778</c:v>
                </c:pt>
                <c:pt idx="15">
                  <c:v>64.0</c:v>
                </c:pt>
                <c:pt idx="16">
                  <c:v>69.48686830125578</c:v>
                </c:pt>
                <c:pt idx="17">
                  <c:v>75.05865002596161</c:v>
                </c:pt>
                <c:pt idx="18">
                  <c:v>80.71062275542811</c:v>
                </c:pt>
                <c:pt idx="19">
                  <c:v>86.43856189774724</c:v>
                </c:pt>
                <c:pt idx="20">
                  <c:v>92.23866587835397</c:v>
                </c:pt>
                <c:pt idx="21">
                  <c:v>98.10749561002054</c:v>
                </c:pt>
                <c:pt idx="22">
                  <c:v>104.0419249893113</c:v>
                </c:pt>
                <c:pt idx="23">
                  <c:v>110.0391000173078</c:v>
                </c:pt>
                <c:pt idx="24">
                  <c:v>116.0964047443681</c:v>
                </c:pt>
                <c:pt idx="25">
                  <c:v>122.2114326716684</c:v>
                </c:pt>
                <c:pt idx="26">
                  <c:v>128.3819625584137</c:v>
                </c:pt>
                <c:pt idx="27">
                  <c:v>134.6059378176129</c:v>
                </c:pt>
                <c:pt idx="28">
                  <c:v>140.8814488586995</c:v>
                </c:pt>
                <c:pt idx="29">
                  <c:v>147.2067178682556</c:v>
                </c:pt>
                <c:pt idx="30">
                  <c:v>153.5800856219932</c:v>
                </c:pt>
                <c:pt idx="31">
                  <c:v>160.0</c:v>
                </c:pt>
                <c:pt idx="32">
                  <c:v>166.465005938829</c:v>
                </c:pt>
                <c:pt idx="33">
                  <c:v>172.9737366025116</c:v>
                </c:pt>
                <c:pt idx="34">
                  <c:v>179.5249055930738</c:v>
                </c:pt>
                <c:pt idx="35">
                  <c:v>186.1173000519232</c:v>
                </c:pt>
                <c:pt idx="36">
                  <c:v>192.7497745282712</c:v>
                </c:pt>
                <c:pt idx="37">
                  <c:v>199.4212455108562</c:v>
                </c:pt>
                <c:pt idx="38">
                  <c:v>206.1306865356277</c:v>
                </c:pt>
                <c:pt idx="39">
                  <c:v>212.8771237954945</c:v>
                </c:pt>
                <c:pt idx="40">
                  <c:v>219.6596321893414</c:v>
                </c:pt>
                <c:pt idx="41">
                  <c:v>226.4773317567079</c:v>
                </c:pt>
                <c:pt idx="42">
                  <c:v>233.3293844521902</c:v>
                </c:pt>
                <c:pt idx="43">
                  <c:v>240.2149912200411</c:v>
                </c:pt>
                <c:pt idx="44">
                  <c:v>247.1333893348354</c:v>
                </c:pt>
                <c:pt idx="45">
                  <c:v>254.0838499786226</c:v>
                </c:pt>
                <c:pt idx="46">
                  <c:v>261.065676028849</c:v>
                </c:pt>
                <c:pt idx="47">
                  <c:v>268.0782000346155</c:v>
                </c:pt>
                <c:pt idx="48">
                  <c:v>275.1207823616452</c:v>
                </c:pt>
                <c:pt idx="49">
                  <c:v>282.1928094887362</c:v>
                </c:pt>
                <c:pt idx="50">
                  <c:v>289.2936924405463</c:v>
                </c:pt>
                <c:pt idx="51">
                  <c:v>296.4228653433368</c:v>
                </c:pt>
                <c:pt idx="52">
                  <c:v>303.5797840918496</c:v>
                </c:pt>
                <c:pt idx="53">
                  <c:v>310.7639251168274</c:v>
                </c:pt>
                <c:pt idx="54">
                  <c:v>317.9747842438562</c:v>
                </c:pt>
                <c:pt idx="55">
                  <c:v>325.2118756352259</c:v>
                </c:pt>
                <c:pt idx="56">
                  <c:v>332.4747308073903</c:v>
                </c:pt>
                <c:pt idx="57">
                  <c:v>339.7628977173991</c:v>
                </c:pt>
                <c:pt idx="58">
                  <c:v>347.0759399123486</c:v>
                </c:pt>
                <c:pt idx="59">
                  <c:v>354.4134357365111</c:v>
                </c:pt>
                <c:pt idx="60">
                  <c:v>361.7749775913361</c:v>
                </c:pt>
                <c:pt idx="61">
                  <c:v>369.1601712439863</c:v>
                </c:pt>
                <c:pt idx="62">
                  <c:v>376.5686351804948</c:v>
                </c:pt>
                <c:pt idx="63">
                  <c:v>384.0</c:v>
                </c:pt>
                <c:pt idx="64">
                  <c:v>391.4539078468495</c:v>
                </c:pt>
                <c:pt idx="65">
                  <c:v>398.9300118776579</c:v>
                </c:pt>
                <c:pt idx="66">
                  <c:v>406.4279757606707</c:v>
                </c:pt>
                <c:pt idx="67">
                  <c:v>413.9474732050231</c:v>
                </c:pt>
                <c:pt idx="68">
                  <c:v>421.4881875176937</c:v>
                </c:pt>
                <c:pt idx="69">
                  <c:v>429.0498111861477</c:v>
                </c:pt>
                <c:pt idx="70">
                  <c:v>436.6320454848324</c:v>
                </c:pt>
                <c:pt idx="71">
                  <c:v>444.2346001038464</c:v>
                </c:pt>
                <c:pt idx="72">
                  <c:v>451.8571927982413</c:v>
                </c:pt>
                <c:pt idx="73">
                  <c:v>459.4995490565424</c:v>
                </c:pt>
                <c:pt idx="74">
                  <c:v>467.161401787191</c:v>
                </c:pt>
                <c:pt idx="75">
                  <c:v>474.8424910217125</c:v>
                </c:pt>
                <c:pt idx="76">
                  <c:v>482.5425636335074</c:v>
                </c:pt>
                <c:pt idx="77">
                  <c:v>490.2613730712554</c:v>
                </c:pt>
                <c:pt idx="78">
                  <c:v>497.9986791059911</c:v>
                </c:pt>
                <c:pt idx="79">
                  <c:v>505.754247590989</c:v>
                </c:pt>
                <c:pt idx="80">
                  <c:v>513.5278502336546</c:v>
                </c:pt>
                <c:pt idx="81">
                  <c:v>521.319264378683</c:v>
                </c:pt>
                <c:pt idx="82">
                  <c:v>529.1282728017948</c:v>
                </c:pt>
                <c:pt idx="83">
                  <c:v>536.9546635134159</c:v>
                </c:pt>
                <c:pt idx="84">
                  <c:v>544.7982295717047</c:v>
                </c:pt>
                <c:pt idx="85">
                  <c:v>552.6587689043803</c:v>
                </c:pt>
                <c:pt idx="86">
                  <c:v>560.5360841388394</c:v>
                </c:pt>
                <c:pt idx="87">
                  <c:v>568.4299824400821</c:v>
                </c:pt>
                <c:pt idx="88">
                  <c:v>576.3402753560094</c:v>
                </c:pt>
                <c:pt idx="89">
                  <c:v>584.2667786696707</c:v>
                </c:pt>
                <c:pt idx="90">
                  <c:v>592.2093122580813</c:v>
                </c:pt>
                <c:pt idx="91">
                  <c:v>600.1676999572452</c:v>
                </c:pt>
                <c:pt idx="92">
                  <c:v>608.141769433047</c:v>
                </c:pt>
                <c:pt idx="93">
                  <c:v>616.1313520576978</c:v>
                </c:pt>
                <c:pt idx="94">
                  <c:v>624.1362827914401</c:v>
                </c:pt>
                <c:pt idx="95">
                  <c:v>632.156400069231</c:v>
                </c:pt>
                <c:pt idx="96">
                  <c:v>640.1915456921514</c:v>
                </c:pt>
                <c:pt idx="97">
                  <c:v>648.2415647232905</c:v>
                </c:pt>
                <c:pt idx="98">
                  <c:v>656.3063053878813</c:v>
                </c:pt>
                <c:pt idx="99">
                  <c:v>664.3856189774725</c:v>
                </c:pt>
                <c:pt idx="100">
                  <c:v>672.4793597579313</c:v>
                </c:pt>
                <c:pt idx="101">
                  <c:v>680.5873848810924</c:v>
                </c:pt>
                <c:pt idx="102">
                  <c:v>688.7095542998714</c:v>
                </c:pt>
                <c:pt idx="103">
                  <c:v>696.8457306866735</c:v>
                </c:pt>
                <c:pt idx="104">
                  <c:v>704.9957793549428</c:v>
                </c:pt>
                <c:pt idx="105">
                  <c:v>713.1595681836991</c:v>
                </c:pt>
                <c:pt idx="106">
                  <c:v>721.3369675449227</c:v>
                </c:pt>
                <c:pt idx="107">
                  <c:v>729.5278502336547</c:v>
                </c:pt>
                <c:pt idx="108">
                  <c:v>737.732091400685</c:v>
                </c:pt>
                <c:pt idx="109">
                  <c:v>745.9495684877126</c:v>
                </c:pt>
                <c:pt idx="110">
                  <c:v>754.1801611648618</c:v>
                </c:pt>
                <c:pt idx="111">
                  <c:v>762.4237512704515</c:v>
                </c:pt>
                <c:pt idx="112">
                  <c:v>770.6802227529163</c:v>
                </c:pt>
                <c:pt idx="113">
                  <c:v>778.9494616147806</c:v>
                </c:pt>
                <c:pt idx="114">
                  <c:v>787.2313558586032</c:v>
                </c:pt>
                <c:pt idx="115">
                  <c:v>795.5257954347983</c:v>
                </c:pt>
                <c:pt idx="116">
                  <c:v>803.8326721912583</c:v>
                </c:pt>
                <c:pt idx="117">
                  <c:v>812.1518798246972</c:v>
                </c:pt>
                <c:pt idx="118">
                  <c:v>820.4833138336452</c:v>
                </c:pt>
                <c:pt idx="119">
                  <c:v>828.8268714730222</c:v>
                </c:pt>
                <c:pt idx="120">
                  <c:v>837.182451710226</c:v>
                </c:pt>
                <c:pt idx="121">
                  <c:v>845.5499551826722</c:v>
                </c:pt>
                <c:pt idx="122">
                  <c:v>853.9292841567264</c:v>
                </c:pt>
                <c:pt idx="123">
                  <c:v>862.3203424879727</c:v>
                </c:pt>
                <c:pt idx="124">
                  <c:v>870.723035582761</c:v>
                </c:pt>
                <c:pt idx="125">
                  <c:v>879.1372703609895</c:v>
                </c:pt>
                <c:pt idx="126">
                  <c:v>887.5629552200651</c:v>
                </c:pt>
                <c:pt idx="127">
                  <c:v>896.0</c:v>
                </c:pt>
                <c:pt idx="128">
                  <c:v>904.4483159495997</c:v>
                </c:pt>
                <c:pt idx="129">
                  <c:v>912.907815693699</c:v>
                </c:pt>
                <c:pt idx="130">
                  <c:v>921.378413201406</c:v>
                </c:pt>
                <c:pt idx="131">
                  <c:v>929.8600237553159</c:v>
                </c:pt>
                <c:pt idx="132">
                  <c:v>938.3525639216582</c:v>
                </c:pt>
                <c:pt idx="133">
                  <c:v>946.8559515213414</c:v>
                </c:pt>
                <c:pt idx="134">
                  <c:v>955.3701056018622</c:v>
                </c:pt>
                <c:pt idx="135">
                  <c:v>963.8949464100462</c:v>
                </c:pt>
                <c:pt idx="136">
                  <c:v>972.4303953655921</c:v>
                </c:pt>
                <c:pt idx="137">
                  <c:v>980.9763750353874</c:v>
                </c:pt>
                <c:pt idx="138">
                  <c:v>989.5328091085676</c:v>
                </c:pt>
                <c:pt idx="139">
                  <c:v>998.0996223722952</c:v>
                </c:pt>
                <c:pt idx="140">
                  <c:v>1006.67674068823</c:v>
                </c:pt>
                <c:pt idx="141">
                  <c:v>1015.264090969665</c:v>
                </c:pt>
                <c:pt idx="142">
                  <c:v>1023.86160115931</c:v>
                </c:pt>
                <c:pt idx="143">
                  <c:v>1032.469200207693</c:v>
                </c:pt>
                <c:pt idx="144">
                  <c:v>1041.086818052165</c:v>
                </c:pt>
                <c:pt idx="145">
                  <c:v>1049.714385596483</c:v>
                </c:pt>
                <c:pt idx="146">
                  <c:v>1058.351834690946</c:v>
                </c:pt>
                <c:pt idx="147">
                  <c:v>1066.999098113085</c:v>
                </c:pt>
                <c:pt idx="148">
                  <c:v>1075.656109548862</c:v>
                </c:pt>
                <c:pt idx="149">
                  <c:v>1084.322803574382</c:v>
                </c:pt>
                <c:pt idx="150">
                  <c:v>1092.999115638087</c:v>
                </c:pt>
                <c:pt idx="151">
                  <c:v>1101.684982043425</c:v>
                </c:pt>
                <c:pt idx="152">
                  <c:v>1110.380339931976</c:v>
                </c:pt>
                <c:pt idx="153">
                  <c:v>1119.085127267015</c:v>
                </c:pt>
                <c:pt idx="154">
                  <c:v>1127.799282817507</c:v>
                </c:pt>
                <c:pt idx="155">
                  <c:v>1136.522746142511</c:v>
                </c:pt>
                <c:pt idx="156">
                  <c:v>1145.255457575985</c:v>
                </c:pt>
                <c:pt idx="157">
                  <c:v>1153.997358211982</c:v>
                </c:pt>
                <c:pt idx="158">
                  <c:v>1162.748389890213</c:v>
                </c:pt>
                <c:pt idx="159">
                  <c:v>1171.508495181978</c:v>
                </c:pt>
                <c:pt idx="160">
                  <c:v>1180.277617376453</c:v>
                </c:pt>
                <c:pt idx="161">
                  <c:v>1189.05570046731</c:v>
                </c:pt>
                <c:pt idx="162">
                  <c:v>1197.842689139666</c:v>
                </c:pt>
                <c:pt idx="163">
                  <c:v>1206.638528757366</c:v>
                </c:pt>
                <c:pt idx="164">
                  <c:v>1215.443165350559</c:v>
                </c:pt>
                <c:pt idx="165">
                  <c:v>1224.25654560359</c:v>
                </c:pt>
                <c:pt idx="166">
                  <c:v>1233.078616843167</c:v>
                </c:pt>
                <c:pt idx="167">
                  <c:v>1241.909327026832</c:v>
                </c:pt>
                <c:pt idx="168">
                  <c:v>1250.74862473169</c:v>
                </c:pt>
                <c:pt idx="169">
                  <c:v>1259.596459143409</c:v>
                </c:pt>
                <c:pt idx="170">
                  <c:v>1268.452780045489</c:v>
                </c:pt>
                <c:pt idx="171">
                  <c:v>1277.317537808761</c:v>
                </c:pt>
                <c:pt idx="172">
                  <c:v>1286.190683381154</c:v>
                </c:pt>
                <c:pt idx="173">
                  <c:v>1295.072168277679</c:v>
                </c:pt>
                <c:pt idx="174">
                  <c:v>1303.961944570658</c:v>
                </c:pt>
                <c:pt idx="175">
                  <c:v>1312.859964880164</c:v>
                </c:pt>
                <c:pt idx="176">
                  <c:v>1321.766182364691</c:v>
                </c:pt>
                <c:pt idx="177">
                  <c:v>1330.680550712019</c:v>
                </c:pt>
                <c:pt idx="178">
                  <c:v>1339.603024130302</c:v>
                </c:pt>
                <c:pt idx="179">
                  <c:v>1348.533557339342</c:v>
                </c:pt>
                <c:pt idx="180">
                  <c:v>1357.47210556206</c:v>
                </c:pt>
                <c:pt idx="181">
                  <c:v>1366.418624516163</c:v>
                </c:pt>
                <c:pt idx="182">
                  <c:v>1375.37307040598</c:v>
                </c:pt>
                <c:pt idx="183">
                  <c:v>1384.33539991449</c:v>
                </c:pt>
                <c:pt idx="184">
                  <c:v>1393.305570195518</c:v>
                </c:pt>
                <c:pt idx="185">
                  <c:v>1402.283538866094</c:v>
                </c:pt>
                <c:pt idx="186">
                  <c:v>1411.269263998988</c:v>
                </c:pt>
                <c:pt idx="187">
                  <c:v>1420.262704115396</c:v>
                </c:pt>
                <c:pt idx="188">
                  <c:v>1429.263818177783</c:v>
                </c:pt>
                <c:pt idx="189">
                  <c:v>1438.27256558288</c:v>
                </c:pt>
                <c:pt idx="190">
                  <c:v>1447.288906154828</c:v>
                </c:pt>
                <c:pt idx="191">
                  <c:v>1456.312800138462</c:v>
                </c:pt>
                <c:pt idx="192">
                  <c:v>1465.34420819274</c:v>
                </c:pt>
                <c:pt idx="193">
                  <c:v>1474.383091384303</c:v>
                </c:pt>
                <c:pt idx="194">
                  <c:v>1483.429411181174</c:v>
                </c:pt>
                <c:pt idx="195">
                  <c:v>1492.483129446581</c:v>
                </c:pt>
                <c:pt idx="196">
                  <c:v>1501.544208432906</c:v>
                </c:pt>
                <c:pt idx="197">
                  <c:v>1510.612610775763</c:v>
                </c:pt>
                <c:pt idx="198">
                  <c:v>1519.688299488186</c:v>
                </c:pt>
                <c:pt idx="199">
                  <c:v>1528.771237954945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0212784"/>
        <c:axId val="-250065488"/>
      </c:scatterChart>
      <c:valAx>
        <c:axId val="-25021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065488"/>
        <c:crosses val="autoZero"/>
        <c:crossBetween val="midCat"/>
      </c:valAx>
      <c:valAx>
        <c:axId val="-2500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21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6920384951881"/>
          <c:y val="0.0254283318751823"/>
          <c:w val="0.845863517060367"/>
          <c:h val="0.720887649460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Shell!$B$1</c:f>
              <c:strCache>
                <c:ptCount val="1"/>
                <c:pt idx="0">
                  <c:v>Promedio Comparaciones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Shell!$A$2:$A$201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Shell!$B$2:$B$201</c:f>
              <c:numCache>
                <c:formatCode>_("$"* #,##0.00_);_("$"* \(#,##0.00\);_("$"* "-"??_);_(@_)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7.0</c:v>
                </c:pt>
                <c:pt idx="5">
                  <c:v>10.0</c:v>
                </c:pt>
                <c:pt idx="6">
                  <c:v>14.0</c:v>
                </c:pt>
                <c:pt idx="7">
                  <c:v>17.0</c:v>
                </c:pt>
                <c:pt idx="8">
                  <c:v>21.0</c:v>
                </c:pt>
                <c:pt idx="9">
                  <c:v>25.0</c:v>
                </c:pt>
                <c:pt idx="10">
                  <c:v>30.0</c:v>
                </c:pt>
                <c:pt idx="11">
                  <c:v>35.0</c:v>
                </c:pt>
                <c:pt idx="12">
                  <c:v>39.0</c:v>
                </c:pt>
                <c:pt idx="13">
                  <c:v>44.0</c:v>
                </c:pt>
                <c:pt idx="14">
                  <c:v>49.0</c:v>
                </c:pt>
                <c:pt idx="15">
                  <c:v>54.0</c:v>
                </c:pt>
                <c:pt idx="16">
                  <c:v>60.0</c:v>
                </c:pt>
                <c:pt idx="17">
                  <c:v>65.0</c:v>
                </c:pt>
                <c:pt idx="18">
                  <c:v>71.0</c:v>
                </c:pt>
                <c:pt idx="19">
                  <c:v>76.0</c:v>
                </c:pt>
                <c:pt idx="20">
                  <c:v>82.0</c:v>
                </c:pt>
                <c:pt idx="21">
                  <c:v>88.0</c:v>
                </c:pt>
                <c:pt idx="22">
                  <c:v>94.0</c:v>
                </c:pt>
                <c:pt idx="23">
                  <c:v>100.0</c:v>
                </c:pt>
                <c:pt idx="24">
                  <c:v>107.0</c:v>
                </c:pt>
                <c:pt idx="25">
                  <c:v>114.0</c:v>
                </c:pt>
                <c:pt idx="26">
                  <c:v>120.0</c:v>
                </c:pt>
                <c:pt idx="27">
                  <c:v>126.0</c:v>
                </c:pt>
                <c:pt idx="28">
                  <c:v>132.0</c:v>
                </c:pt>
                <c:pt idx="29">
                  <c:v>139.0</c:v>
                </c:pt>
                <c:pt idx="30">
                  <c:v>146.0</c:v>
                </c:pt>
                <c:pt idx="31">
                  <c:v>152.0</c:v>
                </c:pt>
                <c:pt idx="32">
                  <c:v>160.0</c:v>
                </c:pt>
                <c:pt idx="33">
                  <c:v>167.0</c:v>
                </c:pt>
                <c:pt idx="34">
                  <c:v>174.0</c:v>
                </c:pt>
                <c:pt idx="35">
                  <c:v>181.0</c:v>
                </c:pt>
                <c:pt idx="36">
                  <c:v>189.0</c:v>
                </c:pt>
                <c:pt idx="37">
                  <c:v>197.0</c:v>
                </c:pt>
                <c:pt idx="38">
                  <c:v>204.0</c:v>
                </c:pt>
                <c:pt idx="39">
                  <c:v>211.0</c:v>
                </c:pt>
                <c:pt idx="40">
                  <c:v>219.0</c:v>
                </c:pt>
                <c:pt idx="41">
                  <c:v>226.0</c:v>
                </c:pt>
                <c:pt idx="42">
                  <c:v>234.0</c:v>
                </c:pt>
                <c:pt idx="43">
                  <c:v>241.0</c:v>
                </c:pt>
                <c:pt idx="44">
                  <c:v>249.0</c:v>
                </c:pt>
                <c:pt idx="45">
                  <c:v>257.0</c:v>
                </c:pt>
                <c:pt idx="46">
                  <c:v>265.0</c:v>
                </c:pt>
                <c:pt idx="47">
                  <c:v>273.0</c:v>
                </c:pt>
                <c:pt idx="48">
                  <c:v>281.0</c:v>
                </c:pt>
                <c:pt idx="49">
                  <c:v>289.0</c:v>
                </c:pt>
                <c:pt idx="50">
                  <c:v>298.0</c:v>
                </c:pt>
                <c:pt idx="51">
                  <c:v>307.0</c:v>
                </c:pt>
                <c:pt idx="52">
                  <c:v>315.0</c:v>
                </c:pt>
                <c:pt idx="53">
                  <c:v>323.0</c:v>
                </c:pt>
                <c:pt idx="54">
                  <c:v>331.0</c:v>
                </c:pt>
                <c:pt idx="55">
                  <c:v>339.0</c:v>
                </c:pt>
                <c:pt idx="56">
                  <c:v>347.0</c:v>
                </c:pt>
                <c:pt idx="57">
                  <c:v>355.0</c:v>
                </c:pt>
                <c:pt idx="58">
                  <c:v>363.0</c:v>
                </c:pt>
                <c:pt idx="59">
                  <c:v>371.0</c:v>
                </c:pt>
                <c:pt idx="60" formatCode="General">
                  <c:v>380.0</c:v>
                </c:pt>
                <c:pt idx="61" formatCode="General">
                  <c:v>388.0</c:v>
                </c:pt>
                <c:pt idx="62" formatCode="General">
                  <c:v>397.0</c:v>
                </c:pt>
                <c:pt idx="63" formatCode="General">
                  <c:v>407.0</c:v>
                </c:pt>
                <c:pt idx="64" formatCode="General">
                  <c:v>416.0</c:v>
                </c:pt>
                <c:pt idx="65" formatCode="General">
                  <c:v>425.0</c:v>
                </c:pt>
                <c:pt idx="66" formatCode="General">
                  <c:v>434.0</c:v>
                </c:pt>
                <c:pt idx="67" formatCode="General">
                  <c:v>441.0</c:v>
                </c:pt>
                <c:pt idx="68" formatCode="General">
                  <c:v>450.0</c:v>
                </c:pt>
                <c:pt idx="69" formatCode="General">
                  <c:v>459.0</c:v>
                </c:pt>
                <c:pt idx="70" formatCode="General">
                  <c:v>468.0</c:v>
                </c:pt>
                <c:pt idx="71" formatCode="General">
                  <c:v>477.0</c:v>
                </c:pt>
                <c:pt idx="72" formatCode="General">
                  <c:v>485.0</c:v>
                </c:pt>
                <c:pt idx="73" formatCode="General">
                  <c:v>495.0</c:v>
                </c:pt>
                <c:pt idx="74" formatCode="General">
                  <c:v>505.0</c:v>
                </c:pt>
                <c:pt idx="75" formatCode="General">
                  <c:v>514.0</c:v>
                </c:pt>
                <c:pt idx="76" formatCode="General">
                  <c:v>524.0</c:v>
                </c:pt>
                <c:pt idx="77" formatCode="General">
                  <c:v>535.0</c:v>
                </c:pt>
                <c:pt idx="78" formatCode="General">
                  <c:v>545.0</c:v>
                </c:pt>
                <c:pt idx="79" formatCode="General">
                  <c:v>553.0</c:v>
                </c:pt>
                <c:pt idx="80" formatCode="General">
                  <c:v>562.0</c:v>
                </c:pt>
                <c:pt idx="81" formatCode="General">
                  <c:v>571.0</c:v>
                </c:pt>
                <c:pt idx="82" formatCode="General">
                  <c:v>579.0</c:v>
                </c:pt>
                <c:pt idx="83" formatCode="General">
                  <c:v>588.0</c:v>
                </c:pt>
                <c:pt idx="84" formatCode="General">
                  <c:v>597.0</c:v>
                </c:pt>
                <c:pt idx="85" formatCode="General">
                  <c:v>606.0</c:v>
                </c:pt>
                <c:pt idx="86" formatCode="General">
                  <c:v>616.0</c:v>
                </c:pt>
                <c:pt idx="87" formatCode="General">
                  <c:v>625.0</c:v>
                </c:pt>
                <c:pt idx="88" formatCode="General">
                  <c:v>635.0</c:v>
                </c:pt>
                <c:pt idx="89" formatCode="General">
                  <c:v>645.0</c:v>
                </c:pt>
                <c:pt idx="90" formatCode="General">
                  <c:v>655.0</c:v>
                </c:pt>
                <c:pt idx="91" formatCode="General">
                  <c:v>665.0</c:v>
                </c:pt>
                <c:pt idx="92" formatCode="General">
                  <c:v>675.0</c:v>
                </c:pt>
                <c:pt idx="93" formatCode="General">
                  <c:v>685.0</c:v>
                </c:pt>
                <c:pt idx="94" formatCode="General">
                  <c:v>693.0</c:v>
                </c:pt>
                <c:pt idx="95" formatCode="General">
                  <c:v>702.0</c:v>
                </c:pt>
                <c:pt idx="96" formatCode="General">
                  <c:v>712.0</c:v>
                </c:pt>
                <c:pt idx="97" formatCode="General">
                  <c:v>721.0</c:v>
                </c:pt>
                <c:pt idx="98" formatCode="General">
                  <c:v>731.0</c:v>
                </c:pt>
                <c:pt idx="99" formatCode="General">
                  <c:v>740.0</c:v>
                </c:pt>
                <c:pt idx="100" formatCode="General">
                  <c:v>751.0</c:v>
                </c:pt>
                <c:pt idx="101" formatCode="General">
                  <c:v>761.0</c:v>
                </c:pt>
                <c:pt idx="102" formatCode="General">
                  <c:v>771.0</c:v>
                </c:pt>
                <c:pt idx="103" formatCode="General">
                  <c:v>782.0</c:v>
                </c:pt>
                <c:pt idx="104" formatCode="General">
                  <c:v>793.0</c:v>
                </c:pt>
                <c:pt idx="105" formatCode="General">
                  <c:v>803.0</c:v>
                </c:pt>
                <c:pt idx="106" formatCode="General">
                  <c:v>813.0</c:v>
                </c:pt>
                <c:pt idx="107" formatCode="General">
                  <c:v>823.0</c:v>
                </c:pt>
                <c:pt idx="108" formatCode="General">
                  <c:v>833.0</c:v>
                </c:pt>
                <c:pt idx="109" formatCode="General">
                  <c:v>843.0</c:v>
                </c:pt>
                <c:pt idx="110" formatCode="General">
                  <c:v>853.0</c:v>
                </c:pt>
                <c:pt idx="111" formatCode="General">
                  <c:v>863.0</c:v>
                </c:pt>
                <c:pt idx="112" formatCode="General">
                  <c:v>873.0</c:v>
                </c:pt>
                <c:pt idx="113" formatCode="General">
                  <c:v>884.0</c:v>
                </c:pt>
                <c:pt idx="114" formatCode="General">
                  <c:v>896.0</c:v>
                </c:pt>
                <c:pt idx="115" formatCode="General">
                  <c:v>906.0</c:v>
                </c:pt>
                <c:pt idx="116" formatCode="General">
                  <c:v>917.0</c:v>
                </c:pt>
                <c:pt idx="117" formatCode="General">
                  <c:v>929.0</c:v>
                </c:pt>
                <c:pt idx="118" formatCode="General">
                  <c:v>941.0</c:v>
                </c:pt>
                <c:pt idx="119" formatCode="General">
                  <c:v>952.0</c:v>
                </c:pt>
                <c:pt idx="120" formatCode="General">
                  <c:v>961.0</c:v>
                </c:pt>
                <c:pt idx="121" formatCode="General">
                  <c:v>972.0</c:v>
                </c:pt>
                <c:pt idx="122" formatCode="General">
                  <c:v>981.0</c:v>
                </c:pt>
                <c:pt idx="123" formatCode="General">
                  <c:v>991.0</c:v>
                </c:pt>
                <c:pt idx="124" formatCode="General">
                  <c:v>1001.0</c:v>
                </c:pt>
                <c:pt idx="125" formatCode="General">
                  <c:v>1010.0</c:v>
                </c:pt>
                <c:pt idx="126" formatCode="General">
                  <c:v>1021.0</c:v>
                </c:pt>
                <c:pt idx="127" formatCode="General">
                  <c:v>1032.0</c:v>
                </c:pt>
                <c:pt idx="128" formatCode="General">
                  <c:v>1043.0</c:v>
                </c:pt>
                <c:pt idx="129" formatCode="General">
                  <c:v>1054.0</c:v>
                </c:pt>
                <c:pt idx="130" formatCode="General">
                  <c:v>1064.0</c:v>
                </c:pt>
                <c:pt idx="131" formatCode="General">
                  <c:v>1076.0</c:v>
                </c:pt>
                <c:pt idx="132" formatCode="General">
                  <c:v>1087.0</c:v>
                </c:pt>
                <c:pt idx="133" formatCode="General">
                  <c:v>1099.0</c:v>
                </c:pt>
                <c:pt idx="134" formatCode="General">
                  <c:v>1110.0</c:v>
                </c:pt>
                <c:pt idx="135" formatCode="General">
                  <c:v>1120.0</c:v>
                </c:pt>
                <c:pt idx="136" formatCode="General">
                  <c:v>1130.0</c:v>
                </c:pt>
                <c:pt idx="137" formatCode="General">
                  <c:v>1141.0</c:v>
                </c:pt>
                <c:pt idx="138" formatCode="General">
                  <c:v>1151.0</c:v>
                </c:pt>
                <c:pt idx="139" formatCode="General">
                  <c:v>1161.0</c:v>
                </c:pt>
                <c:pt idx="140" formatCode="General">
                  <c:v>1172.0</c:v>
                </c:pt>
                <c:pt idx="141" formatCode="General">
                  <c:v>1184.0</c:v>
                </c:pt>
                <c:pt idx="142" formatCode="General">
                  <c:v>1195.0</c:v>
                </c:pt>
                <c:pt idx="143" formatCode="General">
                  <c:v>1207.0</c:v>
                </c:pt>
                <c:pt idx="144" formatCode="General">
                  <c:v>1219.0</c:v>
                </c:pt>
                <c:pt idx="145" formatCode="General">
                  <c:v>1231.0</c:v>
                </c:pt>
                <c:pt idx="146" formatCode="General">
                  <c:v>1243.0</c:v>
                </c:pt>
                <c:pt idx="147" formatCode="General">
                  <c:v>1255.0</c:v>
                </c:pt>
                <c:pt idx="148" formatCode="General">
                  <c:v>1264.0</c:v>
                </c:pt>
                <c:pt idx="149" formatCode="General">
                  <c:v>1276.0</c:v>
                </c:pt>
                <c:pt idx="150" formatCode="General">
                  <c:v>1288.0</c:v>
                </c:pt>
                <c:pt idx="151" formatCode="General">
                  <c:v>1297.0</c:v>
                </c:pt>
                <c:pt idx="152" formatCode="General">
                  <c:v>1309.0</c:v>
                </c:pt>
                <c:pt idx="153" formatCode="General">
                  <c:v>1321.0</c:v>
                </c:pt>
                <c:pt idx="154" formatCode="General">
                  <c:v>1333.0</c:v>
                </c:pt>
                <c:pt idx="155" formatCode="General">
                  <c:v>1345.0</c:v>
                </c:pt>
                <c:pt idx="156" formatCode="General">
                  <c:v>1358.0</c:v>
                </c:pt>
                <c:pt idx="157" formatCode="General">
                  <c:v>1371.0</c:v>
                </c:pt>
                <c:pt idx="158" formatCode="General">
                  <c:v>1383.0</c:v>
                </c:pt>
                <c:pt idx="159" formatCode="General">
                  <c:v>1395.0</c:v>
                </c:pt>
                <c:pt idx="160" formatCode="General">
                  <c:v>1408.0</c:v>
                </c:pt>
                <c:pt idx="161" formatCode="General">
                  <c:v>1418.0</c:v>
                </c:pt>
                <c:pt idx="162" formatCode="General">
                  <c:v>1429.0</c:v>
                </c:pt>
                <c:pt idx="163" formatCode="General">
                  <c:v>1439.0</c:v>
                </c:pt>
                <c:pt idx="164" formatCode="General">
                  <c:v>1449.0</c:v>
                </c:pt>
                <c:pt idx="165" formatCode="General">
                  <c:v>1459.0</c:v>
                </c:pt>
                <c:pt idx="166" formatCode="General">
                  <c:v>1470.0</c:v>
                </c:pt>
                <c:pt idx="167" formatCode="General">
                  <c:v>1480.0</c:v>
                </c:pt>
                <c:pt idx="168" formatCode="General">
                  <c:v>1492.0</c:v>
                </c:pt>
                <c:pt idx="169" formatCode="General">
                  <c:v>1504.0</c:v>
                </c:pt>
                <c:pt idx="170" formatCode="General">
                  <c:v>1516.0</c:v>
                </c:pt>
                <c:pt idx="171" formatCode="General">
                  <c:v>1528.0</c:v>
                </c:pt>
                <c:pt idx="172" formatCode="General">
                  <c:v>1540.0</c:v>
                </c:pt>
                <c:pt idx="173" formatCode="General">
                  <c:v>1552.0</c:v>
                </c:pt>
                <c:pt idx="174" formatCode="General">
                  <c:v>1563.0</c:v>
                </c:pt>
                <c:pt idx="175" formatCode="General">
                  <c:v>1574.0</c:v>
                </c:pt>
                <c:pt idx="176" formatCode="General">
                  <c:v>1584.0</c:v>
                </c:pt>
                <c:pt idx="177" formatCode="General">
                  <c:v>1595.0</c:v>
                </c:pt>
                <c:pt idx="178" formatCode="General">
                  <c:v>1606.0</c:v>
                </c:pt>
                <c:pt idx="179" formatCode="General">
                  <c:v>1617.0</c:v>
                </c:pt>
                <c:pt idx="180" formatCode="General">
                  <c:v>1630.0</c:v>
                </c:pt>
                <c:pt idx="181" formatCode="General">
                  <c:v>1641.0</c:v>
                </c:pt>
                <c:pt idx="182" formatCode="General">
                  <c:v>1653.0</c:v>
                </c:pt>
                <c:pt idx="183" formatCode="General">
                  <c:v>1665.0</c:v>
                </c:pt>
                <c:pt idx="184" formatCode="General">
                  <c:v>1678.0</c:v>
                </c:pt>
                <c:pt idx="185" formatCode="General">
                  <c:v>1691.0</c:v>
                </c:pt>
                <c:pt idx="186" formatCode="General">
                  <c:v>1703.0</c:v>
                </c:pt>
                <c:pt idx="187" formatCode="General">
                  <c:v>1717.0</c:v>
                </c:pt>
                <c:pt idx="188" formatCode="General">
                  <c:v>1727.0</c:v>
                </c:pt>
                <c:pt idx="189" formatCode="General">
                  <c:v>1737.0</c:v>
                </c:pt>
                <c:pt idx="190" formatCode="General">
                  <c:v>1750.0</c:v>
                </c:pt>
                <c:pt idx="191" formatCode="General">
                  <c:v>1760.0</c:v>
                </c:pt>
                <c:pt idx="192" formatCode="General">
                  <c:v>1773.0</c:v>
                </c:pt>
                <c:pt idx="193" formatCode="General">
                  <c:v>1786.0</c:v>
                </c:pt>
                <c:pt idx="194" formatCode="General">
                  <c:v>1798.0</c:v>
                </c:pt>
                <c:pt idx="195" formatCode="General">
                  <c:v>1810.0</c:v>
                </c:pt>
                <c:pt idx="196" formatCode="General">
                  <c:v>1824.0</c:v>
                </c:pt>
                <c:pt idx="197" formatCode="General">
                  <c:v>1838.0</c:v>
                </c:pt>
                <c:pt idx="198" formatCode="General">
                  <c:v>1852.0</c:v>
                </c:pt>
                <c:pt idx="199" formatCode="General">
                  <c:v>1865.0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46-4E54-A3B0-8D86234C1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0517232"/>
        <c:axId val="-250514752"/>
      </c:scatterChart>
      <c:valAx>
        <c:axId val="-2505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514752"/>
        <c:crosses val="autoZero"/>
        <c:crossBetween val="midCat"/>
      </c:valAx>
      <c:valAx>
        <c:axId val="-2505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51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Shell!$C$1</c:f>
              <c:strCache>
                <c:ptCount val="1"/>
                <c:pt idx="0">
                  <c:v>Promedio Movimientos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409598168254511"/>
                  <c:y val="0.0138255084881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Shell!$A$2:$A$201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Shell!$C$2:$C$201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7.0</c:v>
                </c:pt>
                <c:pt idx="7">
                  <c:v>9.0</c:v>
                </c:pt>
                <c:pt idx="8">
                  <c:v>11.0</c:v>
                </c:pt>
                <c:pt idx="9">
                  <c:v>14.0</c:v>
                </c:pt>
                <c:pt idx="10">
                  <c:v>17.0</c:v>
                </c:pt>
                <c:pt idx="11">
                  <c:v>20.0</c:v>
                </c:pt>
                <c:pt idx="12">
                  <c:v>22.0</c:v>
                </c:pt>
                <c:pt idx="13">
                  <c:v>25.0</c:v>
                </c:pt>
                <c:pt idx="14">
                  <c:v>27.0</c:v>
                </c:pt>
                <c:pt idx="15">
                  <c:v>30.0</c:v>
                </c:pt>
                <c:pt idx="16">
                  <c:v>33.0</c:v>
                </c:pt>
                <c:pt idx="17">
                  <c:v>36.0</c:v>
                </c:pt>
                <c:pt idx="18">
                  <c:v>39.0</c:v>
                </c:pt>
                <c:pt idx="19">
                  <c:v>42.0</c:v>
                </c:pt>
                <c:pt idx="20">
                  <c:v>46.0</c:v>
                </c:pt>
                <c:pt idx="21">
                  <c:v>49.0</c:v>
                </c:pt>
                <c:pt idx="22">
                  <c:v>53.0</c:v>
                </c:pt>
                <c:pt idx="23">
                  <c:v>57.0</c:v>
                </c:pt>
                <c:pt idx="24">
                  <c:v>61.0</c:v>
                </c:pt>
                <c:pt idx="25">
                  <c:v>65.0</c:v>
                </c:pt>
                <c:pt idx="26">
                  <c:v>68.0</c:v>
                </c:pt>
                <c:pt idx="27">
                  <c:v>72.0</c:v>
                </c:pt>
                <c:pt idx="28">
                  <c:v>75.0</c:v>
                </c:pt>
                <c:pt idx="29">
                  <c:v>79.0</c:v>
                </c:pt>
                <c:pt idx="30">
                  <c:v>83.0</c:v>
                </c:pt>
                <c:pt idx="31">
                  <c:v>87.0</c:v>
                </c:pt>
                <c:pt idx="32">
                  <c:v>92.0</c:v>
                </c:pt>
                <c:pt idx="33">
                  <c:v>97.0</c:v>
                </c:pt>
                <c:pt idx="34">
                  <c:v>101.0</c:v>
                </c:pt>
                <c:pt idx="35">
                  <c:v>106.0</c:v>
                </c:pt>
                <c:pt idx="36">
                  <c:v>111.0</c:v>
                </c:pt>
                <c:pt idx="37">
                  <c:v>117.0</c:v>
                </c:pt>
                <c:pt idx="38">
                  <c:v>121.0</c:v>
                </c:pt>
                <c:pt idx="39">
                  <c:v>125.0</c:v>
                </c:pt>
                <c:pt idx="40">
                  <c:v>130.0</c:v>
                </c:pt>
                <c:pt idx="41">
                  <c:v>133.0</c:v>
                </c:pt>
                <c:pt idx="42">
                  <c:v>137.0</c:v>
                </c:pt>
                <c:pt idx="43">
                  <c:v>140.0</c:v>
                </c:pt>
                <c:pt idx="44">
                  <c:v>144.0</c:v>
                </c:pt>
                <c:pt idx="45">
                  <c:v>148.0</c:v>
                </c:pt>
                <c:pt idx="46">
                  <c:v>153.0</c:v>
                </c:pt>
                <c:pt idx="47">
                  <c:v>158.0</c:v>
                </c:pt>
                <c:pt idx="48">
                  <c:v>162.0</c:v>
                </c:pt>
                <c:pt idx="49">
                  <c:v>166.0</c:v>
                </c:pt>
                <c:pt idx="50">
                  <c:v>172.0</c:v>
                </c:pt>
                <c:pt idx="51">
                  <c:v>177.0</c:v>
                </c:pt>
                <c:pt idx="52">
                  <c:v>182.0</c:v>
                </c:pt>
                <c:pt idx="53">
                  <c:v>185.0</c:v>
                </c:pt>
                <c:pt idx="54">
                  <c:v>190.0</c:v>
                </c:pt>
                <c:pt idx="55">
                  <c:v>194.0</c:v>
                </c:pt>
                <c:pt idx="56">
                  <c:v>200.0</c:v>
                </c:pt>
                <c:pt idx="57">
                  <c:v>204.0</c:v>
                </c:pt>
                <c:pt idx="58">
                  <c:v>209.0</c:v>
                </c:pt>
                <c:pt idx="59">
                  <c:v>214.0</c:v>
                </c:pt>
                <c:pt idx="60">
                  <c:v>219.0</c:v>
                </c:pt>
                <c:pt idx="61">
                  <c:v>224.0</c:v>
                </c:pt>
                <c:pt idx="62">
                  <c:v>230.0</c:v>
                </c:pt>
                <c:pt idx="63">
                  <c:v>236.0</c:v>
                </c:pt>
                <c:pt idx="64">
                  <c:v>242.0</c:v>
                </c:pt>
                <c:pt idx="65">
                  <c:v>248.0</c:v>
                </c:pt>
                <c:pt idx="66">
                  <c:v>254.0</c:v>
                </c:pt>
                <c:pt idx="67">
                  <c:v>257.0</c:v>
                </c:pt>
                <c:pt idx="68">
                  <c:v>262.0</c:v>
                </c:pt>
                <c:pt idx="69">
                  <c:v>268.0</c:v>
                </c:pt>
                <c:pt idx="70">
                  <c:v>274.0</c:v>
                </c:pt>
                <c:pt idx="71">
                  <c:v>279.0</c:v>
                </c:pt>
                <c:pt idx="72">
                  <c:v>284.0</c:v>
                </c:pt>
                <c:pt idx="73">
                  <c:v>291.0</c:v>
                </c:pt>
                <c:pt idx="74">
                  <c:v>297.0</c:v>
                </c:pt>
                <c:pt idx="75">
                  <c:v>303.0</c:v>
                </c:pt>
                <c:pt idx="76">
                  <c:v>310.0</c:v>
                </c:pt>
                <c:pt idx="77">
                  <c:v>317.0</c:v>
                </c:pt>
                <c:pt idx="78">
                  <c:v>324.0</c:v>
                </c:pt>
                <c:pt idx="79">
                  <c:v>328.0</c:v>
                </c:pt>
                <c:pt idx="80">
                  <c:v>333.0</c:v>
                </c:pt>
                <c:pt idx="81">
                  <c:v>339.0</c:v>
                </c:pt>
                <c:pt idx="82">
                  <c:v>343.0</c:v>
                </c:pt>
                <c:pt idx="83">
                  <c:v>348.0</c:v>
                </c:pt>
                <c:pt idx="84">
                  <c:v>354.0</c:v>
                </c:pt>
                <c:pt idx="85">
                  <c:v>358.0</c:v>
                </c:pt>
                <c:pt idx="86">
                  <c:v>364.0</c:v>
                </c:pt>
                <c:pt idx="87">
                  <c:v>370.0</c:v>
                </c:pt>
                <c:pt idx="88">
                  <c:v>376.0</c:v>
                </c:pt>
                <c:pt idx="89">
                  <c:v>382.0</c:v>
                </c:pt>
                <c:pt idx="90">
                  <c:v>388.0</c:v>
                </c:pt>
                <c:pt idx="91">
                  <c:v>395.0</c:v>
                </c:pt>
                <c:pt idx="92">
                  <c:v>402.0</c:v>
                </c:pt>
                <c:pt idx="93">
                  <c:v>407.0</c:v>
                </c:pt>
                <c:pt idx="94">
                  <c:v>412.0</c:v>
                </c:pt>
                <c:pt idx="95">
                  <c:v>418.0</c:v>
                </c:pt>
                <c:pt idx="96">
                  <c:v>424.0</c:v>
                </c:pt>
                <c:pt idx="97">
                  <c:v>429.0</c:v>
                </c:pt>
                <c:pt idx="98">
                  <c:v>436.0</c:v>
                </c:pt>
                <c:pt idx="99">
                  <c:v>441.0</c:v>
                </c:pt>
                <c:pt idx="100">
                  <c:v>449.0</c:v>
                </c:pt>
                <c:pt idx="101">
                  <c:v>455.0</c:v>
                </c:pt>
                <c:pt idx="102">
                  <c:v>462.0</c:v>
                </c:pt>
                <c:pt idx="103">
                  <c:v>469.0</c:v>
                </c:pt>
                <c:pt idx="104">
                  <c:v>476.0</c:v>
                </c:pt>
                <c:pt idx="105">
                  <c:v>483.0</c:v>
                </c:pt>
                <c:pt idx="106">
                  <c:v>489.0</c:v>
                </c:pt>
                <c:pt idx="107">
                  <c:v>495.0</c:v>
                </c:pt>
                <c:pt idx="108">
                  <c:v>502.0</c:v>
                </c:pt>
                <c:pt idx="109">
                  <c:v>508.0</c:v>
                </c:pt>
                <c:pt idx="110">
                  <c:v>515.0</c:v>
                </c:pt>
                <c:pt idx="111">
                  <c:v>521.0</c:v>
                </c:pt>
                <c:pt idx="112">
                  <c:v>528.0</c:v>
                </c:pt>
                <c:pt idx="113">
                  <c:v>535.0</c:v>
                </c:pt>
                <c:pt idx="114">
                  <c:v>543.0</c:v>
                </c:pt>
                <c:pt idx="115">
                  <c:v>550.0</c:v>
                </c:pt>
                <c:pt idx="116">
                  <c:v>558.0</c:v>
                </c:pt>
                <c:pt idx="117">
                  <c:v>566.0</c:v>
                </c:pt>
                <c:pt idx="118">
                  <c:v>574.0</c:v>
                </c:pt>
                <c:pt idx="119">
                  <c:v>581.0</c:v>
                </c:pt>
                <c:pt idx="120">
                  <c:v>587.0</c:v>
                </c:pt>
                <c:pt idx="121">
                  <c:v>593.0</c:v>
                </c:pt>
                <c:pt idx="122">
                  <c:v>597.0</c:v>
                </c:pt>
                <c:pt idx="123">
                  <c:v>602.0</c:v>
                </c:pt>
                <c:pt idx="124">
                  <c:v>607.0</c:v>
                </c:pt>
                <c:pt idx="125">
                  <c:v>612.0</c:v>
                </c:pt>
                <c:pt idx="126">
                  <c:v>618.0</c:v>
                </c:pt>
                <c:pt idx="127">
                  <c:v>624.0</c:v>
                </c:pt>
                <c:pt idx="128">
                  <c:v>630.0</c:v>
                </c:pt>
                <c:pt idx="129">
                  <c:v>636.0</c:v>
                </c:pt>
                <c:pt idx="130">
                  <c:v>642.0</c:v>
                </c:pt>
                <c:pt idx="131">
                  <c:v>649.0</c:v>
                </c:pt>
                <c:pt idx="132">
                  <c:v>655.0</c:v>
                </c:pt>
                <c:pt idx="133">
                  <c:v>662.0</c:v>
                </c:pt>
                <c:pt idx="134">
                  <c:v>668.0</c:v>
                </c:pt>
                <c:pt idx="135">
                  <c:v>674.0</c:v>
                </c:pt>
                <c:pt idx="136">
                  <c:v>679.0</c:v>
                </c:pt>
                <c:pt idx="137">
                  <c:v>685.0</c:v>
                </c:pt>
                <c:pt idx="138">
                  <c:v>691.0</c:v>
                </c:pt>
                <c:pt idx="139">
                  <c:v>697.0</c:v>
                </c:pt>
                <c:pt idx="140">
                  <c:v>703.0</c:v>
                </c:pt>
                <c:pt idx="141">
                  <c:v>710.0</c:v>
                </c:pt>
                <c:pt idx="142">
                  <c:v>716.0</c:v>
                </c:pt>
                <c:pt idx="143">
                  <c:v>724.0</c:v>
                </c:pt>
                <c:pt idx="144">
                  <c:v>731.0</c:v>
                </c:pt>
                <c:pt idx="145">
                  <c:v>739.0</c:v>
                </c:pt>
                <c:pt idx="146">
                  <c:v>746.0</c:v>
                </c:pt>
                <c:pt idx="147">
                  <c:v>754.0</c:v>
                </c:pt>
                <c:pt idx="148">
                  <c:v>758.0</c:v>
                </c:pt>
                <c:pt idx="149">
                  <c:v>765.0</c:v>
                </c:pt>
                <c:pt idx="150">
                  <c:v>772.0</c:v>
                </c:pt>
                <c:pt idx="151">
                  <c:v>777.0</c:v>
                </c:pt>
                <c:pt idx="152">
                  <c:v>784.0</c:v>
                </c:pt>
                <c:pt idx="153">
                  <c:v>791.0</c:v>
                </c:pt>
                <c:pt idx="154">
                  <c:v>799.0</c:v>
                </c:pt>
                <c:pt idx="155">
                  <c:v>807.0</c:v>
                </c:pt>
                <c:pt idx="156">
                  <c:v>814.0</c:v>
                </c:pt>
                <c:pt idx="157">
                  <c:v>823.0</c:v>
                </c:pt>
                <c:pt idx="158">
                  <c:v>831.0</c:v>
                </c:pt>
                <c:pt idx="159">
                  <c:v>838.0</c:v>
                </c:pt>
                <c:pt idx="160">
                  <c:v>846.0</c:v>
                </c:pt>
                <c:pt idx="161">
                  <c:v>852.0</c:v>
                </c:pt>
                <c:pt idx="162">
                  <c:v>859.0</c:v>
                </c:pt>
                <c:pt idx="163">
                  <c:v>864.0</c:v>
                </c:pt>
                <c:pt idx="164">
                  <c:v>869.0</c:v>
                </c:pt>
                <c:pt idx="165">
                  <c:v>875.0</c:v>
                </c:pt>
                <c:pt idx="166">
                  <c:v>881.0</c:v>
                </c:pt>
                <c:pt idx="167">
                  <c:v>887.0</c:v>
                </c:pt>
                <c:pt idx="168">
                  <c:v>895.0</c:v>
                </c:pt>
                <c:pt idx="169">
                  <c:v>903.0</c:v>
                </c:pt>
                <c:pt idx="170">
                  <c:v>910.0</c:v>
                </c:pt>
                <c:pt idx="171">
                  <c:v>918.0</c:v>
                </c:pt>
                <c:pt idx="172">
                  <c:v>925.0</c:v>
                </c:pt>
                <c:pt idx="173">
                  <c:v>933.0</c:v>
                </c:pt>
                <c:pt idx="174">
                  <c:v>939.0</c:v>
                </c:pt>
                <c:pt idx="175">
                  <c:v>946.0</c:v>
                </c:pt>
                <c:pt idx="176">
                  <c:v>952.0</c:v>
                </c:pt>
                <c:pt idx="177">
                  <c:v>959.0</c:v>
                </c:pt>
                <c:pt idx="178">
                  <c:v>965.0</c:v>
                </c:pt>
                <c:pt idx="179">
                  <c:v>972.0</c:v>
                </c:pt>
                <c:pt idx="180">
                  <c:v>980.0</c:v>
                </c:pt>
                <c:pt idx="181">
                  <c:v>987.0</c:v>
                </c:pt>
                <c:pt idx="182">
                  <c:v>994.0</c:v>
                </c:pt>
                <c:pt idx="183">
                  <c:v>1002.0</c:v>
                </c:pt>
                <c:pt idx="184">
                  <c:v>1011.0</c:v>
                </c:pt>
                <c:pt idx="185">
                  <c:v>1020.0</c:v>
                </c:pt>
                <c:pt idx="186">
                  <c:v>1028.0</c:v>
                </c:pt>
                <c:pt idx="187">
                  <c:v>1037.0</c:v>
                </c:pt>
                <c:pt idx="188">
                  <c:v>1043.0</c:v>
                </c:pt>
                <c:pt idx="189">
                  <c:v>1049.0</c:v>
                </c:pt>
                <c:pt idx="190">
                  <c:v>1057.0</c:v>
                </c:pt>
                <c:pt idx="191">
                  <c:v>1063.0</c:v>
                </c:pt>
                <c:pt idx="192">
                  <c:v>1072.0</c:v>
                </c:pt>
                <c:pt idx="193">
                  <c:v>1080.0</c:v>
                </c:pt>
                <c:pt idx="194">
                  <c:v>1088.0</c:v>
                </c:pt>
                <c:pt idx="195">
                  <c:v>1095.0</c:v>
                </c:pt>
                <c:pt idx="196">
                  <c:v>1106.0</c:v>
                </c:pt>
                <c:pt idx="197">
                  <c:v>1115.0</c:v>
                </c:pt>
                <c:pt idx="198">
                  <c:v>1124.0</c:v>
                </c:pt>
                <c:pt idx="199">
                  <c:v>1134.0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4C-4643-8037-EB62D9660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0489760"/>
        <c:axId val="-250487280"/>
      </c:scatterChart>
      <c:valAx>
        <c:axId val="-2504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487280"/>
        <c:crosses val="autoZero"/>
        <c:crossBetween val="midCat"/>
      </c:valAx>
      <c:valAx>
        <c:axId val="-2504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48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Movimientos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3075791399349"/>
                  <c:y val="0.068386861529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Merge!$A$2:$A$201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Merge!$C$2:$C$201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7.0</c:v>
                </c:pt>
                <c:pt idx="5">
                  <c:v>9.0</c:v>
                </c:pt>
                <c:pt idx="6">
                  <c:v>12.0</c:v>
                </c:pt>
                <c:pt idx="7">
                  <c:v>15.0</c:v>
                </c:pt>
                <c:pt idx="8">
                  <c:v>19.0</c:v>
                </c:pt>
                <c:pt idx="9">
                  <c:v>22.0</c:v>
                </c:pt>
                <c:pt idx="10">
                  <c:v>26.0</c:v>
                </c:pt>
                <c:pt idx="11">
                  <c:v>29.0</c:v>
                </c:pt>
                <c:pt idx="12">
                  <c:v>33.0</c:v>
                </c:pt>
                <c:pt idx="13">
                  <c:v>37.0</c:v>
                </c:pt>
                <c:pt idx="14">
                  <c:v>41.0</c:v>
                </c:pt>
                <c:pt idx="15">
                  <c:v>45.0</c:v>
                </c:pt>
                <c:pt idx="16">
                  <c:v>50.0</c:v>
                </c:pt>
                <c:pt idx="17">
                  <c:v>54.0</c:v>
                </c:pt>
                <c:pt idx="18">
                  <c:v>59.0</c:v>
                </c:pt>
                <c:pt idx="19">
                  <c:v>63.0</c:v>
                </c:pt>
                <c:pt idx="20">
                  <c:v>68.0</c:v>
                </c:pt>
                <c:pt idx="21">
                  <c:v>72.0</c:v>
                </c:pt>
                <c:pt idx="22">
                  <c:v>77.0</c:v>
                </c:pt>
                <c:pt idx="23">
                  <c:v>81.0</c:v>
                </c:pt>
                <c:pt idx="24">
                  <c:v>86.0</c:v>
                </c:pt>
                <c:pt idx="25">
                  <c:v>91.0</c:v>
                </c:pt>
                <c:pt idx="26">
                  <c:v>96.0</c:v>
                </c:pt>
                <c:pt idx="27">
                  <c:v>101.0</c:v>
                </c:pt>
                <c:pt idx="28">
                  <c:v>106.0</c:v>
                </c:pt>
                <c:pt idx="29">
                  <c:v>111.0</c:v>
                </c:pt>
                <c:pt idx="30">
                  <c:v>116.0</c:v>
                </c:pt>
                <c:pt idx="31">
                  <c:v>121.0</c:v>
                </c:pt>
                <c:pt idx="32">
                  <c:v>126.0</c:v>
                </c:pt>
                <c:pt idx="33">
                  <c:v>132.0</c:v>
                </c:pt>
                <c:pt idx="34">
                  <c:v>137.0</c:v>
                </c:pt>
                <c:pt idx="35">
                  <c:v>143.0</c:v>
                </c:pt>
                <c:pt idx="36">
                  <c:v>148.0</c:v>
                </c:pt>
                <c:pt idx="37">
                  <c:v>154.0</c:v>
                </c:pt>
                <c:pt idx="38">
                  <c:v>159.0</c:v>
                </c:pt>
                <c:pt idx="39">
                  <c:v>165.0</c:v>
                </c:pt>
                <c:pt idx="40">
                  <c:v>170.0</c:v>
                </c:pt>
                <c:pt idx="41">
                  <c:v>176.0</c:v>
                </c:pt>
                <c:pt idx="42">
                  <c:v>181.0</c:v>
                </c:pt>
                <c:pt idx="43">
                  <c:v>187.0</c:v>
                </c:pt>
                <c:pt idx="44">
                  <c:v>193.0</c:v>
                </c:pt>
                <c:pt idx="45">
                  <c:v>198.0</c:v>
                </c:pt>
                <c:pt idx="46">
                  <c:v>204.0</c:v>
                </c:pt>
                <c:pt idx="47">
                  <c:v>210.0</c:v>
                </c:pt>
                <c:pt idx="48">
                  <c:v>216.0</c:v>
                </c:pt>
                <c:pt idx="49">
                  <c:v>221.0</c:v>
                </c:pt>
                <c:pt idx="50">
                  <c:v>227.0</c:v>
                </c:pt>
                <c:pt idx="51">
                  <c:v>233.0</c:v>
                </c:pt>
                <c:pt idx="52">
                  <c:v>239.0</c:v>
                </c:pt>
                <c:pt idx="53">
                  <c:v>245.0</c:v>
                </c:pt>
                <c:pt idx="54">
                  <c:v>251.0</c:v>
                </c:pt>
                <c:pt idx="55">
                  <c:v>257.0</c:v>
                </c:pt>
                <c:pt idx="56">
                  <c:v>263.0</c:v>
                </c:pt>
                <c:pt idx="57">
                  <c:v>269.0</c:v>
                </c:pt>
                <c:pt idx="58">
                  <c:v>275.0</c:v>
                </c:pt>
                <c:pt idx="59">
                  <c:v>280.0</c:v>
                </c:pt>
                <c:pt idx="60">
                  <c:v>287.0</c:v>
                </c:pt>
                <c:pt idx="61">
                  <c:v>292.0</c:v>
                </c:pt>
                <c:pt idx="62">
                  <c:v>299.0</c:v>
                </c:pt>
                <c:pt idx="63">
                  <c:v>305.0</c:v>
                </c:pt>
                <c:pt idx="64">
                  <c:v>311.0</c:v>
                </c:pt>
                <c:pt idx="65">
                  <c:v>317.0</c:v>
                </c:pt>
                <c:pt idx="66">
                  <c:v>324.0</c:v>
                </c:pt>
                <c:pt idx="67">
                  <c:v>330.0</c:v>
                </c:pt>
                <c:pt idx="68">
                  <c:v>337.0</c:v>
                </c:pt>
                <c:pt idx="69">
                  <c:v>343.0</c:v>
                </c:pt>
                <c:pt idx="70">
                  <c:v>349.0</c:v>
                </c:pt>
                <c:pt idx="71">
                  <c:v>356.0</c:v>
                </c:pt>
                <c:pt idx="72">
                  <c:v>362.0</c:v>
                </c:pt>
                <c:pt idx="73">
                  <c:v>369.0</c:v>
                </c:pt>
                <c:pt idx="74">
                  <c:v>375.0</c:v>
                </c:pt>
                <c:pt idx="75">
                  <c:v>382.0</c:v>
                </c:pt>
                <c:pt idx="76">
                  <c:v>388.0</c:v>
                </c:pt>
                <c:pt idx="77">
                  <c:v>395.0</c:v>
                </c:pt>
                <c:pt idx="78">
                  <c:v>401.0</c:v>
                </c:pt>
                <c:pt idx="79">
                  <c:v>408.0</c:v>
                </c:pt>
                <c:pt idx="80">
                  <c:v>414.0</c:v>
                </c:pt>
                <c:pt idx="81">
                  <c:v>421.0</c:v>
                </c:pt>
                <c:pt idx="82">
                  <c:v>428.0</c:v>
                </c:pt>
                <c:pt idx="83">
                  <c:v>434.0</c:v>
                </c:pt>
                <c:pt idx="84">
                  <c:v>441.0</c:v>
                </c:pt>
                <c:pt idx="85">
                  <c:v>447.0</c:v>
                </c:pt>
                <c:pt idx="86">
                  <c:v>454.0</c:v>
                </c:pt>
                <c:pt idx="87">
                  <c:v>461.0</c:v>
                </c:pt>
                <c:pt idx="88">
                  <c:v>467.0</c:v>
                </c:pt>
                <c:pt idx="89">
                  <c:v>474.0</c:v>
                </c:pt>
                <c:pt idx="90">
                  <c:v>481.0</c:v>
                </c:pt>
                <c:pt idx="91">
                  <c:v>487.0</c:v>
                </c:pt>
                <c:pt idx="92">
                  <c:v>494.0</c:v>
                </c:pt>
                <c:pt idx="93">
                  <c:v>501.0</c:v>
                </c:pt>
                <c:pt idx="94">
                  <c:v>507.0</c:v>
                </c:pt>
                <c:pt idx="95">
                  <c:v>514.0</c:v>
                </c:pt>
                <c:pt idx="96">
                  <c:v>521.0</c:v>
                </c:pt>
                <c:pt idx="97">
                  <c:v>528.0</c:v>
                </c:pt>
                <c:pt idx="98">
                  <c:v>534.0</c:v>
                </c:pt>
                <c:pt idx="99">
                  <c:v>541.0</c:v>
                </c:pt>
                <c:pt idx="100">
                  <c:v>548.0</c:v>
                </c:pt>
                <c:pt idx="101">
                  <c:v>555.0</c:v>
                </c:pt>
                <c:pt idx="102">
                  <c:v>562.0</c:v>
                </c:pt>
                <c:pt idx="103">
                  <c:v>569.0</c:v>
                </c:pt>
                <c:pt idx="104">
                  <c:v>576.0</c:v>
                </c:pt>
                <c:pt idx="105">
                  <c:v>583.0</c:v>
                </c:pt>
                <c:pt idx="106">
                  <c:v>589.0</c:v>
                </c:pt>
                <c:pt idx="107">
                  <c:v>596.0</c:v>
                </c:pt>
                <c:pt idx="108">
                  <c:v>603.0</c:v>
                </c:pt>
                <c:pt idx="109">
                  <c:v>610.0</c:v>
                </c:pt>
                <c:pt idx="110">
                  <c:v>617.0</c:v>
                </c:pt>
                <c:pt idx="111">
                  <c:v>624.0</c:v>
                </c:pt>
                <c:pt idx="112">
                  <c:v>631.0</c:v>
                </c:pt>
                <c:pt idx="113">
                  <c:v>638.0</c:v>
                </c:pt>
                <c:pt idx="114">
                  <c:v>645.0</c:v>
                </c:pt>
                <c:pt idx="115">
                  <c:v>652.0</c:v>
                </c:pt>
                <c:pt idx="116">
                  <c:v>659.0</c:v>
                </c:pt>
                <c:pt idx="117">
                  <c:v>666.0</c:v>
                </c:pt>
                <c:pt idx="118">
                  <c:v>673.0</c:v>
                </c:pt>
                <c:pt idx="119">
                  <c:v>680.0</c:v>
                </c:pt>
                <c:pt idx="120">
                  <c:v>687.0</c:v>
                </c:pt>
                <c:pt idx="121">
                  <c:v>694.0</c:v>
                </c:pt>
                <c:pt idx="122">
                  <c:v>701.0</c:v>
                </c:pt>
                <c:pt idx="123">
                  <c:v>708.0</c:v>
                </c:pt>
                <c:pt idx="124">
                  <c:v>715.0</c:v>
                </c:pt>
                <c:pt idx="125">
                  <c:v>722.0</c:v>
                </c:pt>
                <c:pt idx="126">
                  <c:v>729.0</c:v>
                </c:pt>
                <c:pt idx="127">
                  <c:v>736.0</c:v>
                </c:pt>
                <c:pt idx="128">
                  <c:v>743.0</c:v>
                </c:pt>
                <c:pt idx="129">
                  <c:v>750.0</c:v>
                </c:pt>
                <c:pt idx="130">
                  <c:v>758.0</c:v>
                </c:pt>
                <c:pt idx="131">
                  <c:v>765.0</c:v>
                </c:pt>
                <c:pt idx="132">
                  <c:v>773.0</c:v>
                </c:pt>
                <c:pt idx="133">
                  <c:v>780.0</c:v>
                </c:pt>
                <c:pt idx="134">
                  <c:v>788.0</c:v>
                </c:pt>
                <c:pt idx="135">
                  <c:v>795.0</c:v>
                </c:pt>
                <c:pt idx="136">
                  <c:v>802.0</c:v>
                </c:pt>
                <c:pt idx="137">
                  <c:v>810.0</c:v>
                </c:pt>
                <c:pt idx="138">
                  <c:v>817.0</c:v>
                </c:pt>
                <c:pt idx="139">
                  <c:v>825.0</c:v>
                </c:pt>
                <c:pt idx="140">
                  <c:v>832.0</c:v>
                </c:pt>
                <c:pt idx="141">
                  <c:v>839.0</c:v>
                </c:pt>
                <c:pt idx="142">
                  <c:v>847.0</c:v>
                </c:pt>
                <c:pt idx="143">
                  <c:v>854.0</c:v>
                </c:pt>
                <c:pt idx="144">
                  <c:v>862.0</c:v>
                </c:pt>
                <c:pt idx="145">
                  <c:v>869.0</c:v>
                </c:pt>
                <c:pt idx="146">
                  <c:v>877.0</c:v>
                </c:pt>
                <c:pt idx="147">
                  <c:v>884.0</c:v>
                </c:pt>
                <c:pt idx="148">
                  <c:v>892.0</c:v>
                </c:pt>
                <c:pt idx="149">
                  <c:v>899.0</c:v>
                </c:pt>
                <c:pt idx="150">
                  <c:v>907.0</c:v>
                </c:pt>
                <c:pt idx="151">
                  <c:v>914.0</c:v>
                </c:pt>
                <c:pt idx="152">
                  <c:v>922.0</c:v>
                </c:pt>
                <c:pt idx="153">
                  <c:v>929.0</c:v>
                </c:pt>
                <c:pt idx="154">
                  <c:v>937.0</c:v>
                </c:pt>
                <c:pt idx="155">
                  <c:v>944.0</c:v>
                </c:pt>
                <c:pt idx="156">
                  <c:v>952.0</c:v>
                </c:pt>
                <c:pt idx="157">
                  <c:v>959.0</c:v>
                </c:pt>
                <c:pt idx="158">
                  <c:v>967.0</c:v>
                </c:pt>
                <c:pt idx="159">
                  <c:v>974.0</c:v>
                </c:pt>
                <c:pt idx="160">
                  <c:v>982.0</c:v>
                </c:pt>
                <c:pt idx="161">
                  <c:v>989.0</c:v>
                </c:pt>
                <c:pt idx="162">
                  <c:v>997.0</c:v>
                </c:pt>
                <c:pt idx="163">
                  <c:v>1005.0</c:v>
                </c:pt>
                <c:pt idx="164">
                  <c:v>1012.0</c:v>
                </c:pt>
                <c:pt idx="165">
                  <c:v>1020.0</c:v>
                </c:pt>
                <c:pt idx="166">
                  <c:v>1027.0</c:v>
                </c:pt>
                <c:pt idx="167">
                  <c:v>1035.0</c:v>
                </c:pt>
                <c:pt idx="168">
                  <c:v>1042.0</c:v>
                </c:pt>
                <c:pt idx="169">
                  <c:v>1050.0</c:v>
                </c:pt>
                <c:pt idx="170">
                  <c:v>1058.0</c:v>
                </c:pt>
                <c:pt idx="171">
                  <c:v>1065.0</c:v>
                </c:pt>
                <c:pt idx="172">
                  <c:v>1073.0</c:v>
                </c:pt>
                <c:pt idx="173">
                  <c:v>1081.0</c:v>
                </c:pt>
                <c:pt idx="174">
                  <c:v>1088.0</c:v>
                </c:pt>
                <c:pt idx="175">
                  <c:v>1096.0</c:v>
                </c:pt>
                <c:pt idx="176">
                  <c:v>1104.0</c:v>
                </c:pt>
                <c:pt idx="177">
                  <c:v>1111.0</c:v>
                </c:pt>
                <c:pt idx="178">
                  <c:v>1119.0</c:v>
                </c:pt>
                <c:pt idx="179">
                  <c:v>1126.0</c:v>
                </c:pt>
                <c:pt idx="180">
                  <c:v>1134.0</c:v>
                </c:pt>
                <c:pt idx="181">
                  <c:v>1142.0</c:v>
                </c:pt>
                <c:pt idx="182">
                  <c:v>1149.0</c:v>
                </c:pt>
                <c:pt idx="183">
                  <c:v>1157.0</c:v>
                </c:pt>
                <c:pt idx="184">
                  <c:v>1165.0</c:v>
                </c:pt>
                <c:pt idx="185">
                  <c:v>1172.0</c:v>
                </c:pt>
                <c:pt idx="186">
                  <c:v>1180.0</c:v>
                </c:pt>
                <c:pt idx="187">
                  <c:v>1188.0</c:v>
                </c:pt>
                <c:pt idx="188">
                  <c:v>1195.0</c:v>
                </c:pt>
                <c:pt idx="189">
                  <c:v>1203.0</c:v>
                </c:pt>
                <c:pt idx="190">
                  <c:v>1211.0</c:v>
                </c:pt>
                <c:pt idx="191">
                  <c:v>1218.0</c:v>
                </c:pt>
                <c:pt idx="192">
                  <c:v>1226.0</c:v>
                </c:pt>
                <c:pt idx="193">
                  <c:v>1234.0</c:v>
                </c:pt>
                <c:pt idx="194">
                  <c:v>1242.0</c:v>
                </c:pt>
                <c:pt idx="195">
                  <c:v>1250.0</c:v>
                </c:pt>
                <c:pt idx="196">
                  <c:v>1258.0</c:v>
                </c:pt>
                <c:pt idx="197">
                  <c:v>1266.0</c:v>
                </c:pt>
                <c:pt idx="198">
                  <c:v>1273.0</c:v>
                </c:pt>
                <c:pt idx="199">
                  <c:v>1281.0</c:v>
                </c:pt>
              </c:numCache>
            </c:numRef>
          </c:yVal>
          <c:smooth val="0"/>
        </c:ser>
        <c:ser>
          <c:idx val="1"/>
          <c:order val="1"/>
          <c:tx>
            <c:v>nlogn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Merge!$D$2:$D$201</c:f>
              <c:numCache>
                <c:formatCode>0</c:formatCode>
                <c:ptCount val="200"/>
                <c:pt idx="0" formatCode="General">
                  <c:v>0.0</c:v>
                </c:pt>
                <c:pt idx="1">
                  <c:v>2.0</c:v>
                </c:pt>
                <c:pt idx="2">
                  <c:v>4.754887502163469</c:v>
                </c:pt>
                <c:pt idx="3">
                  <c:v>8.0</c:v>
                </c:pt>
                <c:pt idx="4">
                  <c:v>11.60964047443681</c:v>
                </c:pt>
                <c:pt idx="5">
                  <c:v>15.50977500432694</c:v>
                </c:pt>
                <c:pt idx="6">
                  <c:v>19.65148445440323</c:v>
                </c:pt>
                <c:pt idx="7">
                  <c:v>24.0</c:v>
                </c:pt>
                <c:pt idx="8">
                  <c:v>28.52932501298081</c:v>
                </c:pt>
                <c:pt idx="9">
                  <c:v>33.21928094887362</c:v>
                </c:pt>
                <c:pt idx="10">
                  <c:v>38.05374780501027</c:v>
                </c:pt>
                <c:pt idx="11">
                  <c:v>43.01955000865388</c:v>
                </c:pt>
                <c:pt idx="12">
                  <c:v>48.1057163358342</c:v>
                </c:pt>
                <c:pt idx="13">
                  <c:v>53.30296890880645</c:v>
                </c:pt>
                <c:pt idx="14">
                  <c:v>58.60335893412778</c:v>
                </c:pt>
                <c:pt idx="15">
                  <c:v>64.0</c:v>
                </c:pt>
                <c:pt idx="16">
                  <c:v>69.48686830125578</c:v>
                </c:pt>
                <c:pt idx="17">
                  <c:v>75.05865002596161</c:v>
                </c:pt>
                <c:pt idx="18">
                  <c:v>80.71062275542811</c:v>
                </c:pt>
                <c:pt idx="19">
                  <c:v>86.43856189774724</c:v>
                </c:pt>
                <c:pt idx="20">
                  <c:v>92.23866587835397</c:v>
                </c:pt>
                <c:pt idx="21">
                  <c:v>98.10749561002054</c:v>
                </c:pt>
                <c:pt idx="22">
                  <c:v>104.0419249893113</c:v>
                </c:pt>
                <c:pt idx="23">
                  <c:v>110.0391000173078</c:v>
                </c:pt>
                <c:pt idx="24">
                  <c:v>116.0964047443681</c:v>
                </c:pt>
                <c:pt idx="25">
                  <c:v>122.2114326716684</c:v>
                </c:pt>
                <c:pt idx="26">
                  <c:v>128.3819625584137</c:v>
                </c:pt>
                <c:pt idx="27">
                  <c:v>134.6059378176129</c:v>
                </c:pt>
                <c:pt idx="28">
                  <c:v>140.8814488586995</c:v>
                </c:pt>
                <c:pt idx="29">
                  <c:v>147.2067178682556</c:v>
                </c:pt>
                <c:pt idx="30">
                  <c:v>153.5800856219932</c:v>
                </c:pt>
                <c:pt idx="31">
                  <c:v>160.0</c:v>
                </c:pt>
                <c:pt idx="32">
                  <c:v>166.465005938829</c:v>
                </c:pt>
                <c:pt idx="33">
                  <c:v>172.9737366025116</c:v>
                </c:pt>
                <c:pt idx="34">
                  <c:v>179.5249055930738</c:v>
                </c:pt>
                <c:pt idx="35">
                  <c:v>186.1173000519232</c:v>
                </c:pt>
                <c:pt idx="36">
                  <c:v>192.7497745282712</c:v>
                </c:pt>
                <c:pt idx="37">
                  <c:v>199.4212455108562</c:v>
                </c:pt>
                <c:pt idx="38">
                  <c:v>206.1306865356277</c:v>
                </c:pt>
                <c:pt idx="39">
                  <c:v>212.8771237954945</c:v>
                </c:pt>
                <c:pt idx="40">
                  <c:v>219.6596321893414</c:v>
                </c:pt>
                <c:pt idx="41">
                  <c:v>226.4773317567079</c:v>
                </c:pt>
                <c:pt idx="42">
                  <c:v>233.3293844521902</c:v>
                </c:pt>
                <c:pt idx="43">
                  <c:v>240.2149912200411</c:v>
                </c:pt>
                <c:pt idx="44">
                  <c:v>247.1333893348354</c:v>
                </c:pt>
                <c:pt idx="45">
                  <c:v>254.0838499786226</c:v>
                </c:pt>
                <c:pt idx="46">
                  <c:v>261.065676028849</c:v>
                </c:pt>
                <c:pt idx="47">
                  <c:v>268.0782000346155</c:v>
                </c:pt>
                <c:pt idx="48">
                  <c:v>275.1207823616452</c:v>
                </c:pt>
                <c:pt idx="49">
                  <c:v>282.1928094887362</c:v>
                </c:pt>
                <c:pt idx="50">
                  <c:v>289.2936924405463</c:v>
                </c:pt>
                <c:pt idx="51">
                  <c:v>296.4228653433368</c:v>
                </c:pt>
                <c:pt idx="52">
                  <c:v>303.5797840918496</c:v>
                </c:pt>
                <c:pt idx="53">
                  <c:v>310.7639251168274</c:v>
                </c:pt>
                <c:pt idx="54">
                  <c:v>317.9747842438562</c:v>
                </c:pt>
                <c:pt idx="55">
                  <c:v>325.2118756352259</c:v>
                </c:pt>
                <c:pt idx="56">
                  <c:v>332.4747308073903</c:v>
                </c:pt>
                <c:pt idx="57">
                  <c:v>339.7628977173991</c:v>
                </c:pt>
                <c:pt idx="58">
                  <c:v>347.0759399123486</c:v>
                </c:pt>
                <c:pt idx="59">
                  <c:v>354.4134357365111</c:v>
                </c:pt>
                <c:pt idx="60">
                  <c:v>361.7749775913361</c:v>
                </c:pt>
                <c:pt idx="61">
                  <c:v>369.1601712439863</c:v>
                </c:pt>
                <c:pt idx="62">
                  <c:v>376.5686351804948</c:v>
                </c:pt>
                <c:pt idx="63">
                  <c:v>384.0</c:v>
                </c:pt>
                <c:pt idx="64">
                  <c:v>391.4539078468495</c:v>
                </c:pt>
                <c:pt idx="65">
                  <c:v>398.9300118776579</c:v>
                </c:pt>
                <c:pt idx="66">
                  <c:v>406.4279757606707</c:v>
                </c:pt>
                <c:pt idx="67">
                  <c:v>413.9474732050231</c:v>
                </c:pt>
                <c:pt idx="68">
                  <c:v>421.4881875176937</c:v>
                </c:pt>
                <c:pt idx="69">
                  <c:v>429.0498111861477</c:v>
                </c:pt>
                <c:pt idx="70">
                  <c:v>436.6320454848324</c:v>
                </c:pt>
                <c:pt idx="71">
                  <c:v>444.2346001038464</c:v>
                </c:pt>
                <c:pt idx="72">
                  <c:v>451.8571927982413</c:v>
                </c:pt>
                <c:pt idx="73">
                  <c:v>459.4995490565424</c:v>
                </c:pt>
                <c:pt idx="74">
                  <c:v>467.161401787191</c:v>
                </c:pt>
                <c:pt idx="75">
                  <c:v>474.8424910217125</c:v>
                </c:pt>
                <c:pt idx="76">
                  <c:v>482.5425636335074</c:v>
                </c:pt>
                <c:pt idx="77">
                  <c:v>490.2613730712554</c:v>
                </c:pt>
                <c:pt idx="78">
                  <c:v>497.9986791059911</c:v>
                </c:pt>
                <c:pt idx="79">
                  <c:v>505.754247590989</c:v>
                </c:pt>
                <c:pt idx="80">
                  <c:v>513.5278502336546</c:v>
                </c:pt>
                <c:pt idx="81">
                  <c:v>521.319264378683</c:v>
                </c:pt>
                <c:pt idx="82">
                  <c:v>529.1282728017948</c:v>
                </c:pt>
                <c:pt idx="83">
                  <c:v>536.9546635134159</c:v>
                </c:pt>
                <c:pt idx="84">
                  <c:v>544.7982295717047</c:v>
                </c:pt>
                <c:pt idx="85">
                  <c:v>552.6587689043803</c:v>
                </c:pt>
                <c:pt idx="86">
                  <c:v>560.5360841388394</c:v>
                </c:pt>
                <c:pt idx="87">
                  <c:v>568.4299824400821</c:v>
                </c:pt>
                <c:pt idx="88">
                  <c:v>576.3402753560094</c:v>
                </c:pt>
                <c:pt idx="89">
                  <c:v>584.2667786696707</c:v>
                </c:pt>
                <c:pt idx="90">
                  <c:v>592.2093122580813</c:v>
                </c:pt>
                <c:pt idx="91">
                  <c:v>600.1676999572452</c:v>
                </c:pt>
                <c:pt idx="92">
                  <c:v>608.141769433047</c:v>
                </c:pt>
                <c:pt idx="93">
                  <c:v>616.1313520576978</c:v>
                </c:pt>
                <c:pt idx="94">
                  <c:v>624.1362827914401</c:v>
                </c:pt>
                <c:pt idx="95">
                  <c:v>632.156400069231</c:v>
                </c:pt>
                <c:pt idx="96">
                  <c:v>640.1915456921514</c:v>
                </c:pt>
                <c:pt idx="97">
                  <c:v>648.2415647232905</c:v>
                </c:pt>
                <c:pt idx="98">
                  <c:v>656.3063053878813</c:v>
                </c:pt>
                <c:pt idx="99">
                  <c:v>664.3856189774725</c:v>
                </c:pt>
                <c:pt idx="100">
                  <c:v>672.4793597579313</c:v>
                </c:pt>
                <c:pt idx="101">
                  <c:v>680.5873848810924</c:v>
                </c:pt>
                <c:pt idx="102">
                  <c:v>688.7095542998714</c:v>
                </c:pt>
                <c:pt idx="103">
                  <c:v>696.8457306866735</c:v>
                </c:pt>
                <c:pt idx="104">
                  <c:v>704.9957793549428</c:v>
                </c:pt>
                <c:pt idx="105">
                  <c:v>713.1595681836991</c:v>
                </c:pt>
                <c:pt idx="106">
                  <c:v>721.3369675449227</c:v>
                </c:pt>
                <c:pt idx="107">
                  <c:v>729.5278502336547</c:v>
                </c:pt>
                <c:pt idx="108">
                  <c:v>737.732091400685</c:v>
                </c:pt>
                <c:pt idx="109">
                  <c:v>745.9495684877126</c:v>
                </c:pt>
                <c:pt idx="110">
                  <c:v>754.1801611648618</c:v>
                </c:pt>
                <c:pt idx="111">
                  <c:v>762.4237512704515</c:v>
                </c:pt>
                <c:pt idx="112">
                  <c:v>770.6802227529163</c:v>
                </c:pt>
                <c:pt idx="113">
                  <c:v>778.9494616147806</c:v>
                </c:pt>
                <c:pt idx="114">
                  <c:v>787.2313558586032</c:v>
                </c:pt>
                <c:pt idx="115">
                  <c:v>795.5257954347983</c:v>
                </c:pt>
                <c:pt idx="116">
                  <c:v>803.8326721912583</c:v>
                </c:pt>
                <c:pt idx="117">
                  <c:v>812.1518798246972</c:v>
                </c:pt>
                <c:pt idx="118">
                  <c:v>820.4833138336452</c:v>
                </c:pt>
                <c:pt idx="119">
                  <c:v>828.8268714730222</c:v>
                </c:pt>
                <c:pt idx="120">
                  <c:v>837.182451710226</c:v>
                </c:pt>
                <c:pt idx="121">
                  <c:v>845.5499551826722</c:v>
                </c:pt>
                <c:pt idx="122">
                  <c:v>853.9292841567264</c:v>
                </c:pt>
                <c:pt idx="123">
                  <c:v>862.3203424879727</c:v>
                </c:pt>
                <c:pt idx="124">
                  <c:v>870.723035582761</c:v>
                </c:pt>
                <c:pt idx="125">
                  <c:v>879.1372703609895</c:v>
                </c:pt>
                <c:pt idx="126">
                  <c:v>887.5629552200651</c:v>
                </c:pt>
                <c:pt idx="127">
                  <c:v>896.0</c:v>
                </c:pt>
                <c:pt idx="128">
                  <c:v>904.4483159495997</c:v>
                </c:pt>
                <c:pt idx="129">
                  <c:v>912.907815693699</c:v>
                </c:pt>
                <c:pt idx="130">
                  <c:v>921.378413201406</c:v>
                </c:pt>
                <c:pt idx="131">
                  <c:v>929.8600237553159</c:v>
                </c:pt>
                <c:pt idx="132">
                  <c:v>938.3525639216582</c:v>
                </c:pt>
                <c:pt idx="133">
                  <c:v>946.8559515213414</c:v>
                </c:pt>
                <c:pt idx="134">
                  <c:v>955.3701056018622</c:v>
                </c:pt>
                <c:pt idx="135">
                  <c:v>963.8949464100462</c:v>
                </c:pt>
                <c:pt idx="136">
                  <c:v>972.4303953655921</c:v>
                </c:pt>
                <c:pt idx="137">
                  <c:v>980.9763750353874</c:v>
                </c:pt>
                <c:pt idx="138">
                  <c:v>989.5328091085676</c:v>
                </c:pt>
                <c:pt idx="139">
                  <c:v>998.0996223722952</c:v>
                </c:pt>
                <c:pt idx="140">
                  <c:v>1006.67674068823</c:v>
                </c:pt>
                <c:pt idx="141">
                  <c:v>1015.264090969665</c:v>
                </c:pt>
                <c:pt idx="142">
                  <c:v>1023.86160115931</c:v>
                </c:pt>
                <c:pt idx="143">
                  <c:v>1032.469200207693</c:v>
                </c:pt>
                <c:pt idx="144">
                  <c:v>1041.086818052165</c:v>
                </c:pt>
                <c:pt idx="145">
                  <c:v>1049.714385596483</c:v>
                </c:pt>
                <c:pt idx="146">
                  <c:v>1058.351834690946</c:v>
                </c:pt>
                <c:pt idx="147">
                  <c:v>1066.999098113085</c:v>
                </c:pt>
                <c:pt idx="148">
                  <c:v>1075.656109548862</c:v>
                </c:pt>
                <c:pt idx="149">
                  <c:v>1084.322803574382</c:v>
                </c:pt>
                <c:pt idx="150">
                  <c:v>1092.999115638087</c:v>
                </c:pt>
                <c:pt idx="151">
                  <c:v>1101.684982043425</c:v>
                </c:pt>
                <c:pt idx="152">
                  <c:v>1110.380339931976</c:v>
                </c:pt>
                <c:pt idx="153">
                  <c:v>1119.085127267015</c:v>
                </c:pt>
                <c:pt idx="154">
                  <c:v>1127.799282817507</c:v>
                </c:pt>
                <c:pt idx="155">
                  <c:v>1136.522746142511</c:v>
                </c:pt>
                <c:pt idx="156">
                  <c:v>1145.255457575985</c:v>
                </c:pt>
                <c:pt idx="157">
                  <c:v>1153.997358211982</c:v>
                </c:pt>
                <c:pt idx="158">
                  <c:v>1162.748389890213</c:v>
                </c:pt>
                <c:pt idx="159">
                  <c:v>1171.508495181978</c:v>
                </c:pt>
                <c:pt idx="160">
                  <c:v>1180.277617376453</c:v>
                </c:pt>
                <c:pt idx="161">
                  <c:v>1189.05570046731</c:v>
                </c:pt>
                <c:pt idx="162">
                  <c:v>1197.842689139666</c:v>
                </c:pt>
                <c:pt idx="163">
                  <c:v>1206.638528757366</c:v>
                </c:pt>
                <c:pt idx="164">
                  <c:v>1215.443165350559</c:v>
                </c:pt>
                <c:pt idx="165">
                  <c:v>1224.25654560359</c:v>
                </c:pt>
                <c:pt idx="166">
                  <c:v>1233.078616843167</c:v>
                </c:pt>
                <c:pt idx="167">
                  <c:v>1241.909327026832</c:v>
                </c:pt>
                <c:pt idx="168">
                  <c:v>1250.74862473169</c:v>
                </c:pt>
                <c:pt idx="169">
                  <c:v>1259.596459143409</c:v>
                </c:pt>
                <c:pt idx="170">
                  <c:v>1268.452780045489</c:v>
                </c:pt>
                <c:pt idx="171">
                  <c:v>1277.317537808761</c:v>
                </c:pt>
                <c:pt idx="172">
                  <c:v>1286.190683381154</c:v>
                </c:pt>
                <c:pt idx="173">
                  <c:v>1295.072168277679</c:v>
                </c:pt>
                <c:pt idx="174">
                  <c:v>1303.961944570658</c:v>
                </c:pt>
                <c:pt idx="175">
                  <c:v>1312.859964880164</c:v>
                </c:pt>
                <c:pt idx="176">
                  <c:v>1321.766182364691</c:v>
                </c:pt>
                <c:pt idx="177">
                  <c:v>1330.680550712019</c:v>
                </c:pt>
                <c:pt idx="178">
                  <c:v>1339.603024130302</c:v>
                </c:pt>
                <c:pt idx="179">
                  <c:v>1348.533557339342</c:v>
                </c:pt>
                <c:pt idx="180">
                  <c:v>1357.47210556206</c:v>
                </c:pt>
                <c:pt idx="181">
                  <c:v>1366.418624516163</c:v>
                </c:pt>
                <c:pt idx="182">
                  <c:v>1375.37307040598</c:v>
                </c:pt>
                <c:pt idx="183">
                  <c:v>1384.33539991449</c:v>
                </c:pt>
                <c:pt idx="184">
                  <c:v>1393.305570195518</c:v>
                </c:pt>
                <c:pt idx="185">
                  <c:v>1402.283538866094</c:v>
                </c:pt>
                <c:pt idx="186">
                  <c:v>1411.269263998988</c:v>
                </c:pt>
                <c:pt idx="187">
                  <c:v>1420.262704115396</c:v>
                </c:pt>
                <c:pt idx="188">
                  <c:v>1429.263818177783</c:v>
                </c:pt>
                <c:pt idx="189">
                  <c:v>1438.27256558288</c:v>
                </c:pt>
                <c:pt idx="190">
                  <c:v>1447.288906154828</c:v>
                </c:pt>
                <c:pt idx="191">
                  <c:v>1456.312800138462</c:v>
                </c:pt>
                <c:pt idx="192">
                  <c:v>1465.34420819274</c:v>
                </c:pt>
                <c:pt idx="193">
                  <c:v>1474.383091384303</c:v>
                </c:pt>
                <c:pt idx="194">
                  <c:v>1483.429411181174</c:v>
                </c:pt>
                <c:pt idx="195">
                  <c:v>1492.483129446581</c:v>
                </c:pt>
                <c:pt idx="196">
                  <c:v>1501.544208432906</c:v>
                </c:pt>
                <c:pt idx="197">
                  <c:v>1510.612610775763</c:v>
                </c:pt>
                <c:pt idx="198">
                  <c:v>1519.688299488186</c:v>
                </c:pt>
                <c:pt idx="199">
                  <c:v>1528.771237954945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363920"/>
        <c:axId val="-196355088"/>
      </c:scatterChart>
      <c:valAx>
        <c:axId val="-1963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55088"/>
        <c:crosses val="autoZero"/>
        <c:crossBetween val="midCat"/>
      </c:valAx>
      <c:valAx>
        <c:axId val="-1963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6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161221628118403"/>
                  <c:y val="-0.030580049175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Quick!$A$2:$A$201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Quick!$B$2:$B$201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3.0</c:v>
                </c:pt>
                <c:pt idx="2">
                  <c:v>4.0</c:v>
                </c:pt>
                <c:pt idx="3">
                  <c:v>12.0</c:v>
                </c:pt>
                <c:pt idx="4">
                  <c:v>18.0</c:v>
                </c:pt>
                <c:pt idx="5">
                  <c:v>17.0</c:v>
                </c:pt>
                <c:pt idx="6">
                  <c:v>22.0</c:v>
                </c:pt>
                <c:pt idx="7">
                  <c:v>21.0</c:v>
                </c:pt>
                <c:pt idx="8">
                  <c:v>29.0</c:v>
                </c:pt>
                <c:pt idx="9">
                  <c:v>38.0</c:v>
                </c:pt>
                <c:pt idx="10">
                  <c:v>39.0</c:v>
                </c:pt>
                <c:pt idx="11">
                  <c:v>44.0</c:v>
                </c:pt>
                <c:pt idx="12">
                  <c:v>54.0</c:v>
                </c:pt>
                <c:pt idx="13">
                  <c:v>77.0</c:v>
                </c:pt>
                <c:pt idx="14">
                  <c:v>67.0</c:v>
                </c:pt>
                <c:pt idx="15">
                  <c:v>62.0</c:v>
                </c:pt>
                <c:pt idx="16">
                  <c:v>63.0</c:v>
                </c:pt>
                <c:pt idx="17">
                  <c:v>90.0</c:v>
                </c:pt>
                <c:pt idx="18">
                  <c:v>86.0</c:v>
                </c:pt>
                <c:pt idx="19">
                  <c:v>98.0</c:v>
                </c:pt>
                <c:pt idx="20">
                  <c:v>102.0</c:v>
                </c:pt>
                <c:pt idx="21">
                  <c:v>98.0</c:v>
                </c:pt>
                <c:pt idx="22">
                  <c:v>108.0</c:v>
                </c:pt>
                <c:pt idx="23">
                  <c:v>110.0</c:v>
                </c:pt>
                <c:pt idx="24">
                  <c:v>117.0</c:v>
                </c:pt>
                <c:pt idx="25">
                  <c:v>142.0</c:v>
                </c:pt>
                <c:pt idx="26">
                  <c:v>133.0</c:v>
                </c:pt>
                <c:pt idx="27">
                  <c:v>168.0</c:v>
                </c:pt>
                <c:pt idx="28">
                  <c:v>167.0</c:v>
                </c:pt>
                <c:pt idx="29">
                  <c:v>150.0</c:v>
                </c:pt>
                <c:pt idx="30">
                  <c:v>157.0</c:v>
                </c:pt>
                <c:pt idx="31">
                  <c:v>177.0</c:v>
                </c:pt>
                <c:pt idx="32">
                  <c:v>198.0</c:v>
                </c:pt>
                <c:pt idx="33">
                  <c:v>188.0</c:v>
                </c:pt>
                <c:pt idx="34">
                  <c:v>204.0</c:v>
                </c:pt>
                <c:pt idx="35">
                  <c:v>230.0</c:v>
                </c:pt>
                <c:pt idx="36">
                  <c:v>206.0</c:v>
                </c:pt>
                <c:pt idx="37">
                  <c:v>256.0</c:v>
                </c:pt>
                <c:pt idx="38">
                  <c:v>292.0</c:v>
                </c:pt>
                <c:pt idx="39">
                  <c:v>228.0</c:v>
                </c:pt>
                <c:pt idx="40">
                  <c:v>228.0</c:v>
                </c:pt>
                <c:pt idx="41">
                  <c:v>245.0</c:v>
                </c:pt>
                <c:pt idx="42">
                  <c:v>280.0</c:v>
                </c:pt>
                <c:pt idx="43">
                  <c:v>239.0</c:v>
                </c:pt>
                <c:pt idx="44">
                  <c:v>289.0</c:v>
                </c:pt>
                <c:pt idx="45">
                  <c:v>308.0</c:v>
                </c:pt>
                <c:pt idx="46">
                  <c:v>281.0</c:v>
                </c:pt>
                <c:pt idx="47">
                  <c:v>325.0</c:v>
                </c:pt>
                <c:pt idx="48">
                  <c:v>317.0</c:v>
                </c:pt>
                <c:pt idx="49">
                  <c:v>333.0</c:v>
                </c:pt>
                <c:pt idx="50">
                  <c:v>322.0</c:v>
                </c:pt>
                <c:pt idx="51">
                  <c:v>304.0</c:v>
                </c:pt>
                <c:pt idx="52">
                  <c:v>362.0</c:v>
                </c:pt>
                <c:pt idx="53">
                  <c:v>341.0</c:v>
                </c:pt>
                <c:pt idx="54">
                  <c:v>352.0</c:v>
                </c:pt>
                <c:pt idx="55">
                  <c:v>371.0</c:v>
                </c:pt>
                <c:pt idx="56">
                  <c:v>365.0</c:v>
                </c:pt>
                <c:pt idx="57">
                  <c:v>412.0</c:v>
                </c:pt>
                <c:pt idx="58">
                  <c:v>397.0</c:v>
                </c:pt>
                <c:pt idx="59">
                  <c:v>421.0</c:v>
                </c:pt>
                <c:pt idx="60">
                  <c:v>404.0</c:v>
                </c:pt>
                <c:pt idx="61">
                  <c:v>450.0</c:v>
                </c:pt>
                <c:pt idx="62">
                  <c:v>393.0</c:v>
                </c:pt>
                <c:pt idx="63">
                  <c:v>436.0</c:v>
                </c:pt>
                <c:pt idx="64">
                  <c:v>471.0</c:v>
                </c:pt>
                <c:pt idx="65">
                  <c:v>458.0</c:v>
                </c:pt>
                <c:pt idx="66">
                  <c:v>452.0</c:v>
                </c:pt>
                <c:pt idx="67">
                  <c:v>480.0</c:v>
                </c:pt>
                <c:pt idx="68">
                  <c:v>492.0</c:v>
                </c:pt>
                <c:pt idx="69">
                  <c:v>532.0</c:v>
                </c:pt>
                <c:pt idx="70">
                  <c:v>464.0</c:v>
                </c:pt>
                <c:pt idx="71">
                  <c:v>486.0</c:v>
                </c:pt>
                <c:pt idx="72">
                  <c:v>586.0</c:v>
                </c:pt>
                <c:pt idx="73">
                  <c:v>505.0</c:v>
                </c:pt>
                <c:pt idx="74">
                  <c:v>543.0</c:v>
                </c:pt>
                <c:pt idx="75">
                  <c:v>565.0</c:v>
                </c:pt>
                <c:pt idx="76">
                  <c:v>508.0</c:v>
                </c:pt>
                <c:pt idx="77">
                  <c:v>713.0</c:v>
                </c:pt>
                <c:pt idx="78">
                  <c:v>592.0</c:v>
                </c:pt>
                <c:pt idx="79">
                  <c:v>568.0</c:v>
                </c:pt>
                <c:pt idx="80">
                  <c:v>674.0</c:v>
                </c:pt>
                <c:pt idx="81">
                  <c:v>572.0</c:v>
                </c:pt>
                <c:pt idx="82">
                  <c:v>657.0</c:v>
                </c:pt>
                <c:pt idx="83">
                  <c:v>707.0</c:v>
                </c:pt>
                <c:pt idx="84">
                  <c:v>715.0</c:v>
                </c:pt>
                <c:pt idx="85">
                  <c:v>598.0</c:v>
                </c:pt>
                <c:pt idx="86">
                  <c:v>666.0</c:v>
                </c:pt>
                <c:pt idx="87">
                  <c:v>622.0</c:v>
                </c:pt>
                <c:pt idx="88">
                  <c:v>714.0</c:v>
                </c:pt>
                <c:pt idx="89">
                  <c:v>748.0</c:v>
                </c:pt>
                <c:pt idx="90">
                  <c:v>706.0</c:v>
                </c:pt>
                <c:pt idx="91">
                  <c:v>597.0</c:v>
                </c:pt>
                <c:pt idx="92">
                  <c:v>752.0</c:v>
                </c:pt>
                <c:pt idx="93">
                  <c:v>694.0</c:v>
                </c:pt>
                <c:pt idx="94">
                  <c:v>665.0</c:v>
                </c:pt>
                <c:pt idx="95">
                  <c:v>769.0</c:v>
                </c:pt>
                <c:pt idx="96">
                  <c:v>742.0</c:v>
                </c:pt>
                <c:pt idx="97">
                  <c:v>743.0</c:v>
                </c:pt>
                <c:pt idx="98">
                  <c:v>748.0</c:v>
                </c:pt>
                <c:pt idx="99">
                  <c:v>719.0</c:v>
                </c:pt>
                <c:pt idx="100">
                  <c:v>762.0</c:v>
                </c:pt>
                <c:pt idx="101">
                  <c:v>842.0</c:v>
                </c:pt>
                <c:pt idx="102">
                  <c:v>867.0</c:v>
                </c:pt>
                <c:pt idx="103">
                  <c:v>770.0</c:v>
                </c:pt>
                <c:pt idx="104">
                  <c:v>790.0</c:v>
                </c:pt>
                <c:pt idx="105">
                  <c:v>818.0</c:v>
                </c:pt>
                <c:pt idx="106">
                  <c:v>909.0</c:v>
                </c:pt>
                <c:pt idx="107">
                  <c:v>943.0</c:v>
                </c:pt>
                <c:pt idx="108">
                  <c:v>855.0</c:v>
                </c:pt>
                <c:pt idx="109">
                  <c:v>857.0</c:v>
                </c:pt>
                <c:pt idx="110">
                  <c:v>951.0</c:v>
                </c:pt>
                <c:pt idx="111">
                  <c:v>956.0</c:v>
                </c:pt>
                <c:pt idx="112">
                  <c:v>924.0</c:v>
                </c:pt>
                <c:pt idx="113">
                  <c:v>906.0</c:v>
                </c:pt>
                <c:pt idx="114">
                  <c:v>844.0</c:v>
                </c:pt>
                <c:pt idx="115">
                  <c:v>1094.0</c:v>
                </c:pt>
                <c:pt idx="116">
                  <c:v>938.0</c:v>
                </c:pt>
                <c:pt idx="117">
                  <c:v>1019.0</c:v>
                </c:pt>
                <c:pt idx="118">
                  <c:v>1008.0</c:v>
                </c:pt>
                <c:pt idx="119">
                  <c:v>876.0</c:v>
                </c:pt>
                <c:pt idx="120">
                  <c:v>1040.0</c:v>
                </c:pt>
                <c:pt idx="121">
                  <c:v>975.0</c:v>
                </c:pt>
                <c:pt idx="122">
                  <c:v>990.0</c:v>
                </c:pt>
                <c:pt idx="123">
                  <c:v>1012.0</c:v>
                </c:pt>
                <c:pt idx="124">
                  <c:v>1063.0</c:v>
                </c:pt>
                <c:pt idx="125">
                  <c:v>966.0</c:v>
                </c:pt>
                <c:pt idx="126">
                  <c:v>1062.0</c:v>
                </c:pt>
                <c:pt idx="127">
                  <c:v>977.0</c:v>
                </c:pt>
                <c:pt idx="128">
                  <c:v>1031.0</c:v>
                </c:pt>
                <c:pt idx="129">
                  <c:v>1133.0</c:v>
                </c:pt>
                <c:pt idx="130">
                  <c:v>1235.0</c:v>
                </c:pt>
                <c:pt idx="131">
                  <c:v>1251.0</c:v>
                </c:pt>
                <c:pt idx="132">
                  <c:v>1159.0</c:v>
                </c:pt>
                <c:pt idx="133">
                  <c:v>1155.0</c:v>
                </c:pt>
                <c:pt idx="134">
                  <c:v>1344.0</c:v>
                </c:pt>
                <c:pt idx="135">
                  <c:v>1143.0</c:v>
                </c:pt>
                <c:pt idx="136">
                  <c:v>1056.0</c:v>
                </c:pt>
                <c:pt idx="137">
                  <c:v>1330.0</c:v>
                </c:pt>
                <c:pt idx="138">
                  <c:v>1223.0</c:v>
                </c:pt>
                <c:pt idx="139">
                  <c:v>1180.0</c:v>
                </c:pt>
                <c:pt idx="140">
                  <c:v>1130.0</c:v>
                </c:pt>
                <c:pt idx="141">
                  <c:v>1354.0</c:v>
                </c:pt>
                <c:pt idx="142">
                  <c:v>1214.0</c:v>
                </c:pt>
                <c:pt idx="143">
                  <c:v>1145.0</c:v>
                </c:pt>
                <c:pt idx="144">
                  <c:v>1255.0</c:v>
                </c:pt>
                <c:pt idx="145">
                  <c:v>1178.0</c:v>
                </c:pt>
                <c:pt idx="146">
                  <c:v>1271.0</c:v>
                </c:pt>
                <c:pt idx="147">
                  <c:v>1324.0</c:v>
                </c:pt>
                <c:pt idx="148">
                  <c:v>1314.0</c:v>
                </c:pt>
                <c:pt idx="149">
                  <c:v>1234.0</c:v>
                </c:pt>
                <c:pt idx="150">
                  <c:v>1306.0</c:v>
                </c:pt>
                <c:pt idx="151">
                  <c:v>1360.0</c:v>
                </c:pt>
                <c:pt idx="152">
                  <c:v>1376.0</c:v>
                </c:pt>
                <c:pt idx="153">
                  <c:v>1270.0</c:v>
                </c:pt>
                <c:pt idx="154">
                  <c:v>1375.0</c:v>
                </c:pt>
                <c:pt idx="155">
                  <c:v>1322.0</c:v>
                </c:pt>
                <c:pt idx="156">
                  <c:v>1290.0</c:v>
                </c:pt>
                <c:pt idx="157">
                  <c:v>1300.0</c:v>
                </c:pt>
                <c:pt idx="158">
                  <c:v>1297.0</c:v>
                </c:pt>
                <c:pt idx="159">
                  <c:v>1360.0</c:v>
                </c:pt>
                <c:pt idx="160">
                  <c:v>1442.0</c:v>
                </c:pt>
                <c:pt idx="161">
                  <c:v>1432.0</c:v>
                </c:pt>
                <c:pt idx="162">
                  <c:v>1354.0</c:v>
                </c:pt>
                <c:pt idx="163">
                  <c:v>1406.0</c:v>
                </c:pt>
                <c:pt idx="164">
                  <c:v>1566.0</c:v>
                </c:pt>
                <c:pt idx="165">
                  <c:v>1412.0</c:v>
                </c:pt>
                <c:pt idx="166">
                  <c:v>1450.0</c:v>
                </c:pt>
                <c:pt idx="167">
                  <c:v>1458.0</c:v>
                </c:pt>
                <c:pt idx="168">
                  <c:v>1502.0</c:v>
                </c:pt>
                <c:pt idx="169">
                  <c:v>1503.0</c:v>
                </c:pt>
                <c:pt idx="170">
                  <c:v>1477.0</c:v>
                </c:pt>
                <c:pt idx="171">
                  <c:v>1473.0</c:v>
                </c:pt>
                <c:pt idx="172">
                  <c:v>1425.0</c:v>
                </c:pt>
                <c:pt idx="173">
                  <c:v>1688.0</c:v>
                </c:pt>
                <c:pt idx="174">
                  <c:v>1460.0</c:v>
                </c:pt>
                <c:pt idx="175">
                  <c:v>1751.0</c:v>
                </c:pt>
                <c:pt idx="176">
                  <c:v>1491.0</c:v>
                </c:pt>
                <c:pt idx="177">
                  <c:v>1600.0</c:v>
                </c:pt>
                <c:pt idx="178">
                  <c:v>1529.0</c:v>
                </c:pt>
                <c:pt idx="179">
                  <c:v>1591.0</c:v>
                </c:pt>
                <c:pt idx="180">
                  <c:v>1791.0</c:v>
                </c:pt>
                <c:pt idx="181">
                  <c:v>1511.0</c:v>
                </c:pt>
                <c:pt idx="182">
                  <c:v>1569.0</c:v>
                </c:pt>
                <c:pt idx="183">
                  <c:v>1743.0</c:v>
                </c:pt>
                <c:pt idx="184">
                  <c:v>1495.0</c:v>
                </c:pt>
                <c:pt idx="185">
                  <c:v>1538.0</c:v>
                </c:pt>
                <c:pt idx="186">
                  <c:v>1704.0</c:v>
                </c:pt>
                <c:pt idx="187">
                  <c:v>1658.0</c:v>
                </c:pt>
                <c:pt idx="188">
                  <c:v>1837.0</c:v>
                </c:pt>
                <c:pt idx="189">
                  <c:v>1694.0</c:v>
                </c:pt>
                <c:pt idx="190">
                  <c:v>1547.0</c:v>
                </c:pt>
                <c:pt idx="191">
                  <c:v>1661.0</c:v>
                </c:pt>
                <c:pt idx="192">
                  <c:v>1692.0</c:v>
                </c:pt>
                <c:pt idx="193">
                  <c:v>1868.0</c:v>
                </c:pt>
                <c:pt idx="194">
                  <c:v>1633.0</c:v>
                </c:pt>
                <c:pt idx="195">
                  <c:v>1736.0</c:v>
                </c:pt>
                <c:pt idx="196">
                  <c:v>1775.0</c:v>
                </c:pt>
                <c:pt idx="197">
                  <c:v>1810.0</c:v>
                </c:pt>
                <c:pt idx="198">
                  <c:v>1775.0</c:v>
                </c:pt>
                <c:pt idx="199">
                  <c:v>1965.0</c:v>
                </c:pt>
              </c:numCache>
            </c:numRef>
          </c:yVal>
          <c:smooth val="0"/>
        </c:ser>
        <c:ser>
          <c:idx val="1"/>
          <c:order val="1"/>
          <c:tx>
            <c:v>Best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Quick!$C$2:$C$201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2.0</c:v>
                </c:pt>
                <c:pt idx="2">
                  <c:v>4.754887502163469</c:v>
                </c:pt>
                <c:pt idx="3">
                  <c:v>8.0</c:v>
                </c:pt>
                <c:pt idx="4">
                  <c:v>11.60964047443681</c:v>
                </c:pt>
                <c:pt idx="5">
                  <c:v>15.50977500432694</c:v>
                </c:pt>
                <c:pt idx="6">
                  <c:v>19.65148445440323</c:v>
                </c:pt>
                <c:pt idx="7">
                  <c:v>24.0</c:v>
                </c:pt>
                <c:pt idx="8">
                  <c:v>28.52932501298081</c:v>
                </c:pt>
                <c:pt idx="9">
                  <c:v>33.21928094887362</c:v>
                </c:pt>
                <c:pt idx="10">
                  <c:v>38.05374780501027</c:v>
                </c:pt>
                <c:pt idx="11">
                  <c:v>43.01955000865388</c:v>
                </c:pt>
                <c:pt idx="12">
                  <c:v>48.1057163358342</c:v>
                </c:pt>
                <c:pt idx="13">
                  <c:v>53.30296890880645</c:v>
                </c:pt>
                <c:pt idx="14">
                  <c:v>58.60335893412778</c:v>
                </c:pt>
                <c:pt idx="15">
                  <c:v>64.0</c:v>
                </c:pt>
                <c:pt idx="16">
                  <c:v>69.48686830125578</c:v>
                </c:pt>
                <c:pt idx="17">
                  <c:v>75.05865002596161</c:v>
                </c:pt>
                <c:pt idx="18">
                  <c:v>80.71062275542811</c:v>
                </c:pt>
                <c:pt idx="19">
                  <c:v>86.43856189774724</c:v>
                </c:pt>
                <c:pt idx="20">
                  <c:v>92.23866587835397</c:v>
                </c:pt>
                <c:pt idx="21">
                  <c:v>98.10749561002054</c:v>
                </c:pt>
                <c:pt idx="22">
                  <c:v>104.0419249893113</c:v>
                </c:pt>
                <c:pt idx="23">
                  <c:v>110.0391000173078</c:v>
                </c:pt>
                <c:pt idx="24">
                  <c:v>116.0964047443681</c:v>
                </c:pt>
                <c:pt idx="25">
                  <c:v>122.2114326716684</c:v>
                </c:pt>
                <c:pt idx="26">
                  <c:v>128.3819625584137</c:v>
                </c:pt>
                <c:pt idx="27">
                  <c:v>134.6059378176129</c:v>
                </c:pt>
                <c:pt idx="28">
                  <c:v>140.8814488586995</c:v>
                </c:pt>
                <c:pt idx="29">
                  <c:v>147.2067178682556</c:v>
                </c:pt>
                <c:pt idx="30">
                  <c:v>153.5800856219932</c:v>
                </c:pt>
                <c:pt idx="31">
                  <c:v>160.0</c:v>
                </c:pt>
                <c:pt idx="32">
                  <c:v>166.465005938829</c:v>
                </c:pt>
                <c:pt idx="33">
                  <c:v>172.9737366025116</c:v>
                </c:pt>
                <c:pt idx="34">
                  <c:v>179.5249055930738</c:v>
                </c:pt>
                <c:pt idx="35">
                  <c:v>186.1173000519232</c:v>
                </c:pt>
                <c:pt idx="36">
                  <c:v>192.7497745282712</c:v>
                </c:pt>
                <c:pt idx="37">
                  <c:v>199.4212455108562</c:v>
                </c:pt>
                <c:pt idx="38">
                  <c:v>206.1306865356277</c:v>
                </c:pt>
                <c:pt idx="39">
                  <c:v>212.8771237954945</c:v>
                </c:pt>
                <c:pt idx="40">
                  <c:v>219.6596321893414</c:v>
                </c:pt>
                <c:pt idx="41">
                  <c:v>226.4773317567079</c:v>
                </c:pt>
                <c:pt idx="42">
                  <c:v>233.3293844521902</c:v>
                </c:pt>
                <c:pt idx="43">
                  <c:v>240.2149912200411</c:v>
                </c:pt>
                <c:pt idx="44">
                  <c:v>247.1333893348354</c:v>
                </c:pt>
                <c:pt idx="45">
                  <c:v>254.0838499786226</c:v>
                </c:pt>
                <c:pt idx="46">
                  <c:v>261.065676028849</c:v>
                </c:pt>
                <c:pt idx="47">
                  <c:v>268.0782000346155</c:v>
                </c:pt>
                <c:pt idx="48">
                  <c:v>275.1207823616452</c:v>
                </c:pt>
                <c:pt idx="49">
                  <c:v>282.1928094887362</c:v>
                </c:pt>
                <c:pt idx="50">
                  <c:v>289.2936924405463</c:v>
                </c:pt>
                <c:pt idx="51">
                  <c:v>296.4228653433368</c:v>
                </c:pt>
                <c:pt idx="52">
                  <c:v>303.5797840918496</c:v>
                </c:pt>
                <c:pt idx="53">
                  <c:v>310.7639251168274</c:v>
                </c:pt>
                <c:pt idx="54">
                  <c:v>317.9747842438562</c:v>
                </c:pt>
                <c:pt idx="55">
                  <c:v>325.2118756352259</c:v>
                </c:pt>
                <c:pt idx="56">
                  <c:v>332.4747308073903</c:v>
                </c:pt>
                <c:pt idx="57">
                  <c:v>339.7628977173991</c:v>
                </c:pt>
                <c:pt idx="58">
                  <c:v>347.0759399123486</c:v>
                </c:pt>
                <c:pt idx="59">
                  <c:v>354.4134357365111</c:v>
                </c:pt>
                <c:pt idx="60">
                  <c:v>361.7749775913361</c:v>
                </c:pt>
                <c:pt idx="61">
                  <c:v>369.1601712439863</c:v>
                </c:pt>
                <c:pt idx="62">
                  <c:v>376.5686351804948</c:v>
                </c:pt>
                <c:pt idx="63">
                  <c:v>384.0</c:v>
                </c:pt>
                <c:pt idx="64">
                  <c:v>391.4539078468495</c:v>
                </c:pt>
                <c:pt idx="65">
                  <c:v>398.9300118776579</c:v>
                </c:pt>
                <c:pt idx="66">
                  <c:v>406.4279757606707</c:v>
                </c:pt>
                <c:pt idx="67">
                  <c:v>413.9474732050231</c:v>
                </c:pt>
                <c:pt idx="68">
                  <c:v>421.4881875176937</c:v>
                </c:pt>
                <c:pt idx="69">
                  <c:v>429.0498111861477</c:v>
                </c:pt>
                <c:pt idx="70">
                  <c:v>436.6320454848324</c:v>
                </c:pt>
                <c:pt idx="71">
                  <c:v>444.2346001038464</c:v>
                </c:pt>
                <c:pt idx="72">
                  <c:v>451.8571927982413</c:v>
                </c:pt>
                <c:pt idx="73">
                  <c:v>459.4995490565424</c:v>
                </c:pt>
                <c:pt idx="74">
                  <c:v>467.161401787191</c:v>
                </c:pt>
                <c:pt idx="75">
                  <c:v>474.8424910217125</c:v>
                </c:pt>
                <c:pt idx="76">
                  <c:v>482.5425636335074</c:v>
                </c:pt>
                <c:pt idx="77">
                  <c:v>490.2613730712554</c:v>
                </c:pt>
                <c:pt idx="78">
                  <c:v>497.9986791059911</c:v>
                </c:pt>
                <c:pt idx="79">
                  <c:v>505.754247590989</c:v>
                </c:pt>
                <c:pt idx="80">
                  <c:v>513.5278502336546</c:v>
                </c:pt>
                <c:pt idx="81">
                  <c:v>521.319264378683</c:v>
                </c:pt>
                <c:pt idx="82">
                  <c:v>529.1282728017948</c:v>
                </c:pt>
                <c:pt idx="83">
                  <c:v>536.9546635134159</c:v>
                </c:pt>
                <c:pt idx="84">
                  <c:v>544.7982295717047</c:v>
                </c:pt>
                <c:pt idx="85">
                  <c:v>552.6587689043803</c:v>
                </c:pt>
                <c:pt idx="86">
                  <c:v>560.5360841388394</c:v>
                </c:pt>
                <c:pt idx="87">
                  <c:v>568.4299824400821</c:v>
                </c:pt>
                <c:pt idx="88">
                  <c:v>576.3402753560094</c:v>
                </c:pt>
                <c:pt idx="89">
                  <c:v>584.2667786696707</c:v>
                </c:pt>
                <c:pt idx="90">
                  <c:v>592.2093122580813</c:v>
                </c:pt>
                <c:pt idx="91">
                  <c:v>600.1676999572452</c:v>
                </c:pt>
                <c:pt idx="92">
                  <c:v>608.141769433047</c:v>
                </c:pt>
                <c:pt idx="93">
                  <c:v>616.1313520576978</c:v>
                </c:pt>
                <c:pt idx="94">
                  <c:v>624.1362827914401</c:v>
                </c:pt>
                <c:pt idx="95">
                  <c:v>632.156400069231</c:v>
                </c:pt>
                <c:pt idx="96">
                  <c:v>640.1915456921514</c:v>
                </c:pt>
                <c:pt idx="97">
                  <c:v>648.2415647232905</c:v>
                </c:pt>
                <c:pt idx="98">
                  <c:v>656.3063053878813</c:v>
                </c:pt>
                <c:pt idx="99">
                  <c:v>664.3856189774725</c:v>
                </c:pt>
                <c:pt idx="100">
                  <c:v>672.4793597579313</c:v>
                </c:pt>
                <c:pt idx="101">
                  <c:v>680.5873848810924</c:v>
                </c:pt>
                <c:pt idx="102">
                  <c:v>688.7095542998714</c:v>
                </c:pt>
                <c:pt idx="103">
                  <c:v>696.8457306866735</c:v>
                </c:pt>
                <c:pt idx="104">
                  <c:v>704.9957793549428</c:v>
                </c:pt>
                <c:pt idx="105">
                  <c:v>713.1595681836991</c:v>
                </c:pt>
                <c:pt idx="106">
                  <c:v>721.3369675449227</c:v>
                </c:pt>
                <c:pt idx="107">
                  <c:v>729.5278502336547</c:v>
                </c:pt>
                <c:pt idx="108">
                  <c:v>737.732091400685</c:v>
                </c:pt>
                <c:pt idx="109">
                  <c:v>745.9495684877126</c:v>
                </c:pt>
                <c:pt idx="110">
                  <c:v>754.1801611648618</c:v>
                </c:pt>
                <c:pt idx="111">
                  <c:v>762.4237512704515</c:v>
                </c:pt>
                <c:pt idx="112">
                  <c:v>770.6802227529163</c:v>
                </c:pt>
                <c:pt idx="113">
                  <c:v>778.9494616147806</c:v>
                </c:pt>
                <c:pt idx="114">
                  <c:v>787.2313558586032</c:v>
                </c:pt>
                <c:pt idx="115">
                  <c:v>795.5257954347983</c:v>
                </c:pt>
                <c:pt idx="116">
                  <c:v>803.8326721912583</c:v>
                </c:pt>
                <c:pt idx="117">
                  <c:v>812.1518798246972</c:v>
                </c:pt>
                <c:pt idx="118">
                  <c:v>820.4833138336452</c:v>
                </c:pt>
                <c:pt idx="119">
                  <c:v>828.8268714730222</c:v>
                </c:pt>
                <c:pt idx="120">
                  <c:v>837.182451710226</c:v>
                </c:pt>
                <c:pt idx="121">
                  <c:v>845.5499551826722</c:v>
                </c:pt>
                <c:pt idx="122">
                  <c:v>853.9292841567264</c:v>
                </c:pt>
                <c:pt idx="123">
                  <c:v>862.3203424879727</c:v>
                </c:pt>
                <c:pt idx="124">
                  <c:v>870.723035582761</c:v>
                </c:pt>
                <c:pt idx="125">
                  <c:v>879.1372703609895</c:v>
                </c:pt>
                <c:pt idx="126">
                  <c:v>887.5629552200651</c:v>
                </c:pt>
                <c:pt idx="127">
                  <c:v>896.0</c:v>
                </c:pt>
                <c:pt idx="128">
                  <c:v>904.4483159495997</c:v>
                </c:pt>
                <c:pt idx="129">
                  <c:v>912.907815693699</c:v>
                </c:pt>
                <c:pt idx="130">
                  <c:v>921.378413201406</c:v>
                </c:pt>
                <c:pt idx="131">
                  <c:v>929.8600237553159</c:v>
                </c:pt>
                <c:pt idx="132">
                  <c:v>938.3525639216582</c:v>
                </c:pt>
                <c:pt idx="133">
                  <c:v>946.8559515213414</c:v>
                </c:pt>
                <c:pt idx="134">
                  <c:v>955.3701056018622</c:v>
                </c:pt>
                <c:pt idx="135">
                  <c:v>963.8949464100462</c:v>
                </c:pt>
                <c:pt idx="136">
                  <c:v>972.4303953655921</c:v>
                </c:pt>
                <c:pt idx="137">
                  <c:v>980.9763750353874</c:v>
                </c:pt>
                <c:pt idx="138">
                  <c:v>989.5328091085676</c:v>
                </c:pt>
                <c:pt idx="139">
                  <c:v>998.0996223722952</c:v>
                </c:pt>
                <c:pt idx="140">
                  <c:v>1006.67674068823</c:v>
                </c:pt>
                <c:pt idx="141">
                  <c:v>1015.264090969665</c:v>
                </c:pt>
                <c:pt idx="142">
                  <c:v>1023.86160115931</c:v>
                </c:pt>
                <c:pt idx="143">
                  <c:v>1032.469200207693</c:v>
                </c:pt>
                <c:pt idx="144">
                  <c:v>1041.086818052165</c:v>
                </c:pt>
                <c:pt idx="145">
                  <c:v>1049.714385596483</c:v>
                </c:pt>
                <c:pt idx="146">
                  <c:v>1058.351834690946</c:v>
                </c:pt>
                <c:pt idx="147">
                  <c:v>1066.999098113085</c:v>
                </c:pt>
                <c:pt idx="148">
                  <c:v>1075.656109548862</c:v>
                </c:pt>
                <c:pt idx="149">
                  <c:v>1084.322803574382</c:v>
                </c:pt>
                <c:pt idx="150">
                  <c:v>1092.999115638087</c:v>
                </c:pt>
                <c:pt idx="151">
                  <c:v>1101.684982043425</c:v>
                </c:pt>
                <c:pt idx="152">
                  <c:v>1110.380339931976</c:v>
                </c:pt>
                <c:pt idx="153">
                  <c:v>1119.085127267015</c:v>
                </c:pt>
                <c:pt idx="154">
                  <c:v>1127.799282817507</c:v>
                </c:pt>
                <c:pt idx="155">
                  <c:v>1136.522746142511</c:v>
                </c:pt>
                <c:pt idx="156">
                  <c:v>1145.255457575985</c:v>
                </c:pt>
                <c:pt idx="157">
                  <c:v>1153.997358211982</c:v>
                </c:pt>
                <c:pt idx="158">
                  <c:v>1162.748389890213</c:v>
                </c:pt>
                <c:pt idx="159">
                  <c:v>1171.508495181978</c:v>
                </c:pt>
                <c:pt idx="160">
                  <c:v>1180.277617376453</c:v>
                </c:pt>
                <c:pt idx="161">
                  <c:v>1189.05570046731</c:v>
                </c:pt>
                <c:pt idx="162">
                  <c:v>1197.842689139666</c:v>
                </c:pt>
                <c:pt idx="163">
                  <c:v>1206.638528757366</c:v>
                </c:pt>
                <c:pt idx="164">
                  <c:v>1215.443165350559</c:v>
                </c:pt>
                <c:pt idx="165">
                  <c:v>1224.25654560359</c:v>
                </c:pt>
                <c:pt idx="166">
                  <c:v>1233.078616843167</c:v>
                </c:pt>
                <c:pt idx="167">
                  <c:v>1241.909327026832</c:v>
                </c:pt>
                <c:pt idx="168">
                  <c:v>1250.74862473169</c:v>
                </c:pt>
                <c:pt idx="169">
                  <c:v>1259.596459143409</c:v>
                </c:pt>
                <c:pt idx="170">
                  <c:v>1268.452780045489</c:v>
                </c:pt>
                <c:pt idx="171">
                  <c:v>1277.317537808761</c:v>
                </c:pt>
                <c:pt idx="172">
                  <c:v>1286.190683381154</c:v>
                </c:pt>
                <c:pt idx="173">
                  <c:v>1295.072168277679</c:v>
                </c:pt>
                <c:pt idx="174">
                  <c:v>1303.961944570658</c:v>
                </c:pt>
                <c:pt idx="175">
                  <c:v>1312.859964880164</c:v>
                </c:pt>
                <c:pt idx="176">
                  <c:v>1321.766182364691</c:v>
                </c:pt>
                <c:pt idx="177">
                  <c:v>1330.680550712019</c:v>
                </c:pt>
                <c:pt idx="178">
                  <c:v>1339.603024130302</c:v>
                </c:pt>
                <c:pt idx="179">
                  <c:v>1348.533557339342</c:v>
                </c:pt>
                <c:pt idx="180">
                  <c:v>1357.47210556206</c:v>
                </c:pt>
                <c:pt idx="181">
                  <c:v>1366.418624516163</c:v>
                </c:pt>
                <c:pt idx="182">
                  <c:v>1375.37307040598</c:v>
                </c:pt>
                <c:pt idx="183">
                  <c:v>1384.33539991449</c:v>
                </c:pt>
                <c:pt idx="184">
                  <c:v>1393.305570195518</c:v>
                </c:pt>
                <c:pt idx="185">
                  <c:v>1402.283538866094</c:v>
                </c:pt>
                <c:pt idx="186">
                  <c:v>1411.269263998988</c:v>
                </c:pt>
                <c:pt idx="187">
                  <c:v>1420.262704115396</c:v>
                </c:pt>
                <c:pt idx="188">
                  <c:v>1429.263818177783</c:v>
                </c:pt>
                <c:pt idx="189">
                  <c:v>1438.27256558288</c:v>
                </c:pt>
                <c:pt idx="190">
                  <c:v>1447.288906154828</c:v>
                </c:pt>
                <c:pt idx="191">
                  <c:v>1456.312800138462</c:v>
                </c:pt>
                <c:pt idx="192">
                  <c:v>1465.34420819274</c:v>
                </c:pt>
                <c:pt idx="193">
                  <c:v>1474.383091384303</c:v>
                </c:pt>
                <c:pt idx="194">
                  <c:v>1483.429411181174</c:v>
                </c:pt>
                <c:pt idx="195">
                  <c:v>1492.483129446581</c:v>
                </c:pt>
                <c:pt idx="196">
                  <c:v>1501.544208432906</c:v>
                </c:pt>
                <c:pt idx="197">
                  <c:v>1510.612610775763</c:v>
                </c:pt>
                <c:pt idx="198">
                  <c:v>1519.688299488186</c:v>
                </c:pt>
                <c:pt idx="199">
                  <c:v>1528.771237954945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219632"/>
        <c:axId val="-327217584"/>
      </c:scatterChart>
      <c:valAx>
        <c:axId val="-32721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217584"/>
        <c:crosses val="autoZero"/>
        <c:crossBetween val="midCat"/>
      </c:valAx>
      <c:valAx>
        <c:axId val="-3272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21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Selection!$B$1</c:f>
              <c:strCache>
                <c:ptCount val="1"/>
                <c:pt idx="0">
                  <c:v>Promedio Comparaciones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168753532004672"/>
                  <c:y val="0.0168713329116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Selection!$A$2:$A$201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Selection!$B$2:$B$201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  <c:pt idx="6">
                  <c:v>21.0</c:v>
                </c:pt>
                <c:pt idx="7">
                  <c:v>28.0</c:v>
                </c:pt>
                <c:pt idx="8">
                  <c:v>36.0</c:v>
                </c:pt>
                <c:pt idx="9">
                  <c:v>45.0</c:v>
                </c:pt>
                <c:pt idx="10">
                  <c:v>55.0</c:v>
                </c:pt>
                <c:pt idx="11">
                  <c:v>66.0</c:v>
                </c:pt>
                <c:pt idx="12">
                  <c:v>78.0</c:v>
                </c:pt>
                <c:pt idx="13">
                  <c:v>91.0</c:v>
                </c:pt>
                <c:pt idx="14">
                  <c:v>105.0</c:v>
                </c:pt>
                <c:pt idx="15">
                  <c:v>120.0</c:v>
                </c:pt>
                <c:pt idx="16">
                  <c:v>136.0</c:v>
                </c:pt>
                <c:pt idx="17">
                  <c:v>153.0</c:v>
                </c:pt>
                <c:pt idx="18">
                  <c:v>171.0</c:v>
                </c:pt>
                <c:pt idx="19">
                  <c:v>190.0</c:v>
                </c:pt>
                <c:pt idx="20">
                  <c:v>210.0</c:v>
                </c:pt>
                <c:pt idx="21">
                  <c:v>231.0</c:v>
                </c:pt>
                <c:pt idx="22">
                  <c:v>253.0</c:v>
                </c:pt>
                <c:pt idx="23">
                  <c:v>276.0</c:v>
                </c:pt>
                <c:pt idx="24">
                  <c:v>300.0</c:v>
                </c:pt>
                <c:pt idx="25">
                  <c:v>325.0</c:v>
                </c:pt>
                <c:pt idx="26">
                  <c:v>351.0</c:v>
                </c:pt>
                <c:pt idx="27">
                  <c:v>378.0</c:v>
                </c:pt>
                <c:pt idx="28">
                  <c:v>406.0</c:v>
                </c:pt>
                <c:pt idx="29">
                  <c:v>435.0</c:v>
                </c:pt>
                <c:pt idx="30">
                  <c:v>465.0</c:v>
                </c:pt>
                <c:pt idx="31">
                  <c:v>496.0</c:v>
                </c:pt>
                <c:pt idx="32">
                  <c:v>528.0</c:v>
                </c:pt>
                <c:pt idx="33">
                  <c:v>561.0</c:v>
                </c:pt>
                <c:pt idx="34">
                  <c:v>595.0</c:v>
                </c:pt>
                <c:pt idx="35">
                  <c:v>630.0</c:v>
                </c:pt>
                <c:pt idx="36">
                  <c:v>666.0</c:v>
                </c:pt>
                <c:pt idx="37">
                  <c:v>703.0</c:v>
                </c:pt>
                <c:pt idx="38">
                  <c:v>741.0</c:v>
                </c:pt>
                <c:pt idx="39">
                  <c:v>780.0</c:v>
                </c:pt>
                <c:pt idx="40">
                  <c:v>820.0</c:v>
                </c:pt>
                <c:pt idx="41">
                  <c:v>861.0</c:v>
                </c:pt>
                <c:pt idx="42">
                  <c:v>903.0</c:v>
                </c:pt>
                <c:pt idx="43">
                  <c:v>946.0</c:v>
                </c:pt>
                <c:pt idx="44">
                  <c:v>990.0</c:v>
                </c:pt>
                <c:pt idx="45">
                  <c:v>1035.0</c:v>
                </c:pt>
                <c:pt idx="46">
                  <c:v>1081.0</c:v>
                </c:pt>
                <c:pt idx="47">
                  <c:v>1128.0</c:v>
                </c:pt>
                <c:pt idx="48">
                  <c:v>1176.0</c:v>
                </c:pt>
                <c:pt idx="49">
                  <c:v>1225.0</c:v>
                </c:pt>
                <c:pt idx="50">
                  <c:v>1275.0</c:v>
                </c:pt>
                <c:pt idx="51">
                  <c:v>1326.0</c:v>
                </c:pt>
                <c:pt idx="52">
                  <c:v>1378.0</c:v>
                </c:pt>
                <c:pt idx="53">
                  <c:v>1431.0</c:v>
                </c:pt>
                <c:pt idx="54">
                  <c:v>1485.0</c:v>
                </c:pt>
                <c:pt idx="55">
                  <c:v>1540.0</c:v>
                </c:pt>
                <c:pt idx="56">
                  <c:v>1596.0</c:v>
                </c:pt>
                <c:pt idx="57">
                  <c:v>1653.0</c:v>
                </c:pt>
                <c:pt idx="58">
                  <c:v>1711.0</c:v>
                </c:pt>
                <c:pt idx="59">
                  <c:v>1770.0</c:v>
                </c:pt>
                <c:pt idx="60">
                  <c:v>1830.0</c:v>
                </c:pt>
                <c:pt idx="61">
                  <c:v>1891.0</c:v>
                </c:pt>
                <c:pt idx="62">
                  <c:v>1953.0</c:v>
                </c:pt>
                <c:pt idx="63">
                  <c:v>2016.0</c:v>
                </c:pt>
                <c:pt idx="64">
                  <c:v>2080.0</c:v>
                </c:pt>
                <c:pt idx="65">
                  <c:v>2145.0</c:v>
                </c:pt>
                <c:pt idx="66">
                  <c:v>2211.0</c:v>
                </c:pt>
                <c:pt idx="67">
                  <c:v>2278.0</c:v>
                </c:pt>
                <c:pt idx="68">
                  <c:v>2346.0</c:v>
                </c:pt>
                <c:pt idx="69">
                  <c:v>2415.0</c:v>
                </c:pt>
                <c:pt idx="70">
                  <c:v>2485.0</c:v>
                </c:pt>
                <c:pt idx="71">
                  <c:v>2556.0</c:v>
                </c:pt>
                <c:pt idx="72">
                  <c:v>2628.0</c:v>
                </c:pt>
                <c:pt idx="73">
                  <c:v>2701.0</c:v>
                </c:pt>
                <c:pt idx="74">
                  <c:v>2775.0</c:v>
                </c:pt>
                <c:pt idx="75">
                  <c:v>2850.0</c:v>
                </c:pt>
                <c:pt idx="76">
                  <c:v>2926.0</c:v>
                </c:pt>
                <c:pt idx="77">
                  <c:v>3003.0</c:v>
                </c:pt>
                <c:pt idx="78">
                  <c:v>3081.0</c:v>
                </c:pt>
                <c:pt idx="79">
                  <c:v>3160.0</c:v>
                </c:pt>
                <c:pt idx="80">
                  <c:v>3240.0</c:v>
                </c:pt>
                <c:pt idx="81">
                  <c:v>3321.0</c:v>
                </c:pt>
                <c:pt idx="82">
                  <c:v>3403.0</c:v>
                </c:pt>
                <c:pt idx="83">
                  <c:v>3486.0</c:v>
                </c:pt>
                <c:pt idx="84">
                  <c:v>3570.0</c:v>
                </c:pt>
                <c:pt idx="85">
                  <c:v>3655.0</c:v>
                </c:pt>
                <c:pt idx="86">
                  <c:v>3741.0</c:v>
                </c:pt>
                <c:pt idx="87">
                  <c:v>3828.0</c:v>
                </c:pt>
                <c:pt idx="88">
                  <c:v>3916.0</c:v>
                </c:pt>
                <c:pt idx="89">
                  <c:v>4005.0</c:v>
                </c:pt>
                <c:pt idx="90">
                  <c:v>4095.0</c:v>
                </c:pt>
                <c:pt idx="91">
                  <c:v>4186.0</c:v>
                </c:pt>
                <c:pt idx="92">
                  <c:v>4278.0</c:v>
                </c:pt>
                <c:pt idx="93">
                  <c:v>4371.0</c:v>
                </c:pt>
                <c:pt idx="94">
                  <c:v>4465.0</c:v>
                </c:pt>
                <c:pt idx="95">
                  <c:v>4560.0</c:v>
                </c:pt>
                <c:pt idx="96">
                  <c:v>4656.0</c:v>
                </c:pt>
                <c:pt idx="97">
                  <c:v>4753.0</c:v>
                </c:pt>
                <c:pt idx="98">
                  <c:v>4851.0</c:v>
                </c:pt>
                <c:pt idx="99">
                  <c:v>4950.0</c:v>
                </c:pt>
                <c:pt idx="100">
                  <c:v>5050.0</c:v>
                </c:pt>
                <c:pt idx="101">
                  <c:v>5151.0</c:v>
                </c:pt>
                <c:pt idx="102">
                  <c:v>5253.0</c:v>
                </c:pt>
                <c:pt idx="103">
                  <c:v>5356.0</c:v>
                </c:pt>
                <c:pt idx="104">
                  <c:v>5460.0</c:v>
                </c:pt>
                <c:pt idx="105">
                  <c:v>5565.0</c:v>
                </c:pt>
                <c:pt idx="106">
                  <c:v>5671.0</c:v>
                </c:pt>
                <c:pt idx="107">
                  <c:v>5778.0</c:v>
                </c:pt>
                <c:pt idx="108">
                  <c:v>5886.0</c:v>
                </c:pt>
                <c:pt idx="109">
                  <c:v>5995.0</c:v>
                </c:pt>
                <c:pt idx="110">
                  <c:v>6105.0</c:v>
                </c:pt>
                <c:pt idx="111">
                  <c:v>6216.0</c:v>
                </c:pt>
                <c:pt idx="112">
                  <c:v>6328.0</c:v>
                </c:pt>
                <c:pt idx="113">
                  <c:v>6441.0</c:v>
                </c:pt>
                <c:pt idx="114">
                  <c:v>6555.0</c:v>
                </c:pt>
                <c:pt idx="115">
                  <c:v>6670.0</c:v>
                </c:pt>
                <c:pt idx="116">
                  <c:v>6786.0</c:v>
                </c:pt>
                <c:pt idx="117">
                  <c:v>6903.0</c:v>
                </c:pt>
                <c:pt idx="118">
                  <c:v>7021.0</c:v>
                </c:pt>
                <c:pt idx="119">
                  <c:v>7140.0</c:v>
                </c:pt>
                <c:pt idx="120">
                  <c:v>7260.0</c:v>
                </c:pt>
                <c:pt idx="121">
                  <c:v>7381.0</c:v>
                </c:pt>
                <c:pt idx="122">
                  <c:v>7503.0</c:v>
                </c:pt>
                <c:pt idx="123">
                  <c:v>7626.0</c:v>
                </c:pt>
                <c:pt idx="124">
                  <c:v>7750.0</c:v>
                </c:pt>
                <c:pt idx="125">
                  <c:v>7875.0</c:v>
                </c:pt>
                <c:pt idx="126">
                  <c:v>8001.0</c:v>
                </c:pt>
                <c:pt idx="127">
                  <c:v>8128.0</c:v>
                </c:pt>
                <c:pt idx="128">
                  <c:v>8256.0</c:v>
                </c:pt>
                <c:pt idx="129">
                  <c:v>8385.0</c:v>
                </c:pt>
                <c:pt idx="130">
                  <c:v>8515.0</c:v>
                </c:pt>
                <c:pt idx="131">
                  <c:v>8646.0</c:v>
                </c:pt>
                <c:pt idx="132">
                  <c:v>8778.0</c:v>
                </c:pt>
                <c:pt idx="133">
                  <c:v>8911.0</c:v>
                </c:pt>
                <c:pt idx="134">
                  <c:v>9045.0</c:v>
                </c:pt>
                <c:pt idx="135">
                  <c:v>9180.0</c:v>
                </c:pt>
                <c:pt idx="136">
                  <c:v>9316.0</c:v>
                </c:pt>
                <c:pt idx="137">
                  <c:v>9453.0</c:v>
                </c:pt>
                <c:pt idx="138">
                  <c:v>9591.0</c:v>
                </c:pt>
                <c:pt idx="139">
                  <c:v>9730.0</c:v>
                </c:pt>
                <c:pt idx="140">
                  <c:v>9870.0</c:v>
                </c:pt>
                <c:pt idx="141">
                  <c:v>10011.0</c:v>
                </c:pt>
                <c:pt idx="142">
                  <c:v>10153.0</c:v>
                </c:pt>
                <c:pt idx="143">
                  <c:v>10296.0</c:v>
                </c:pt>
                <c:pt idx="144">
                  <c:v>10440.0</c:v>
                </c:pt>
                <c:pt idx="145">
                  <c:v>10585.0</c:v>
                </c:pt>
                <c:pt idx="146">
                  <c:v>10731.0</c:v>
                </c:pt>
                <c:pt idx="147">
                  <c:v>10878.0</c:v>
                </c:pt>
                <c:pt idx="148">
                  <c:v>11026.0</c:v>
                </c:pt>
                <c:pt idx="149">
                  <c:v>11175.0</c:v>
                </c:pt>
                <c:pt idx="150">
                  <c:v>11325.0</c:v>
                </c:pt>
                <c:pt idx="151">
                  <c:v>11476.0</c:v>
                </c:pt>
                <c:pt idx="152">
                  <c:v>11628.0</c:v>
                </c:pt>
                <c:pt idx="153">
                  <c:v>11781.0</c:v>
                </c:pt>
                <c:pt idx="154">
                  <c:v>11935.0</c:v>
                </c:pt>
                <c:pt idx="155">
                  <c:v>12090.0</c:v>
                </c:pt>
                <c:pt idx="156">
                  <c:v>12246.0</c:v>
                </c:pt>
                <c:pt idx="157">
                  <c:v>12403.0</c:v>
                </c:pt>
                <c:pt idx="158">
                  <c:v>12561.0</c:v>
                </c:pt>
                <c:pt idx="159">
                  <c:v>12720.0</c:v>
                </c:pt>
                <c:pt idx="160">
                  <c:v>12880.0</c:v>
                </c:pt>
                <c:pt idx="161">
                  <c:v>13041.0</c:v>
                </c:pt>
                <c:pt idx="162">
                  <c:v>13203.0</c:v>
                </c:pt>
                <c:pt idx="163">
                  <c:v>13366.0</c:v>
                </c:pt>
                <c:pt idx="164">
                  <c:v>13530.0</c:v>
                </c:pt>
                <c:pt idx="165">
                  <c:v>13695.0</c:v>
                </c:pt>
                <c:pt idx="166">
                  <c:v>13861.0</c:v>
                </c:pt>
                <c:pt idx="167">
                  <c:v>14028.0</c:v>
                </c:pt>
                <c:pt idx="168">
                  <c:v>14196.0</c:v>
                </c:pt>
                <c:pt idx="169">
                  <c:v>14365.0</c:v>
                </c:pt>
                <c:pt idx="170">
                  <c:v>14535.0</c:v>
                </c:pt>
                <c:pt idx="171">
                  <c:v>14706.0</c:v>
                </c:pt>
                <c:pt idx="172">
                  <c:v>14878.0</c:v>
                </c:pt>
                <c:pt idx="173">
                  <c:v>15051.0</c:v>
                </c:pt>
                <c:pt idx="174">
                  <c:v>15225.0</c:v>
                </c:pt>
                <c:pt idx="175">
                  <c:v>15400.0</c:v>
                </c:pt>
                <c:pt idx="176">
                  <c:v>15576.0</c:v>
                </c:pt>
                <c:pt idx="177">
                  <c:v>15753.0</c:v>
                </c:pt>
                <c:pt idx="178">
                  <c:v>15931.0</c:v>
                </c:pt>
                <c:pt idx="179">
                  <c:v>16110.0</c:v>
                </c:pt>
                <c:pt idx="180">
                  <c:v>16290.0</c:v>
                </c:pt>
                <c:pt idx="181">
                  <c:v>16471.0</c:v>
                </c:pt>
                <c:pt idx="182">
                  <c:v>16653.0</c:v>
                </c:pt>
                <c:pt idx="183">
                  <c:v>16836.0</c:v>
                </c:pt>
                <c:pt idx="184">
                  <c:v>17020.0</c:v>
                </c:pt>
                <c:pt idx="185">
                  <c:v>17205.0</c:v>
                </c:pt>
                <c:pt idx="186">
                  <c:v>17391.0</c:v>
                </c:pt>
                <c:pt idx="187">
                  <c:v>17578.0</c:v>
                </c:pt>
                <c:pt idx="188">
                  <c:v>17766.0</c:v>
                </c:pt>
                <c:pt idx="189">
                  <c:v>17955.0</c:v>
                </c:pt>
                <c:pt idx="190">
                  <c:v>18145.0</c:v>
                </c:pt>
                <c:pt idx="191">
                  <c:v>18336.0</c:v>
                </c:pt>
                <c:pt idx="192">
                  <c:v>18528.0</c:v>
                </c:pt>
                <c:pt idx="193">
                  <c:v>18721.0</c:v>
                </c:pt>
                <c:pt idx="194">
                  <c:v>18915.0</c:v>
                </c:pt>
                <c:pt idx="195">
                  <c:v>19110.0</c:v>
                </c:pt>
                <c:pt idx="196">
                  <c:v>19306.0</c:v>
                </c:pt>
                <c:pt idx="197">
                  <c:v>19503.0</c:v>
                </c:pt>
                <c:pt idx="198">
                  <c:v>19701.0</c:v>
                </c:pt>
                <c:pt idx="199">
                  <c:v>19900.0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A1-4A42-B440-2D83AAC4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0345248"/>
        <c:axId val="-330342768"/>
      </c:scatterChart>
      <c:valAx>
        <c:axId val="-3303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342768"/>
        <c:crosses val="autoZero"/>
        <c:crossBetween val="midCat"/>
      </c:valAx>
      <c:valAx>
        <c:axId val="-3303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34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Selection!$C$1</c:f>
              <c:strCache>
                <c:ptCount val="1"/>
                <c:pt idx="0">
                  <c:v>Promedio Movimientos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.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Selection!$A$2:$A$201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Selection!$C$2:$C$201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8.0</c:v>
                </c:pt>
                <c:pt idx="12">
                  <c:v>9.0</c:v>
                </c:pt>
                <c:pt idx="13">
                  <c:v>10.0</c:v>
                </c:pt>
                <c:pt idx="14">
                  <c:v>11.0</c:v>
                </c:pt>
                <c:pt idx="15">
                  <c:v>12.0</c:v>
                </c:pt>
                <c:pt idx="16">
                  <c:v>13.0</c:v>
                </c:pt>
                <c:pt idx="17">
                  <c:v>14.0</c:v>
                </c:pt>
                <c:pt idx="18">
                  <c:v>15.0</c:v>
                </c:pt>
                <c:pt idx="19">
                  <c:v>16.0</c:v>
                </c:pt>
                <c:pt idx="20">
                  <c:v>17.0</c:v>
                </c:pt>
                <c:pt idx="21">
                  <c:v>18.0</c:v>
                </c:pt>
                <c:pt idx="22">
                  <c:v>19.0</c:v>
                </c:pt>
                <c:pt idx="23">
                  <c:v>20.0</c:v>
                </c:pt>
                <c:pt idx="24">
                  <c:v>21.0</c:v>
                </c:pt>
                <c:pt idx="25">
                  <c:v>22.0</c:v>
                </c:pt>
                <c:pt idx="26">
                  <c:v>23.0</c:v>
                </c:pt>
                <c:pt idx="27">
                  <c:v>24.0</c:v>
                </c:pt>
                <c:pt idx="28">
                  <c:v>24.0</c:v>
                </c:pt>
                <c:pt idx="29">
                  <c:v>26.0</c:v>
                </c:pt>
                <c:pt idx="30">
                  <c:v>26.0</c:v>
                </c:pt>
                <c:pt idx="31">
                  <c:v>27.0</c:v>
                </c:pt>
                <c:pt idx="32">
                  <c:v>28.0</c:v>
                </c:pt>
                <c:pt idx="33">
                  <c:v>29.0</c:v>
                </c:pt>
                <c:pt idx="34">
                  <c:v>30.0</c:v>
                </c:pt>
                <c:pt idx="35">
                  <c:v>31.0</c:v>
                </c:pt>
                <c:pt idx="36">
                  <c:v>32.0</c:v>
                </c:pt>
                <c:pt idx="37">
                  <c:v>33.0</c:v>
                </c:pt>
                <c:pt idx="38">
                  <c:v>34.0</c:v>
                </c:pt>
                <c:pt idx="39">
                  <c:v>35.0</c:v>
                </c:pt>
                <c:pt idx="40">
                  <c:v>36.0</c:v>
                </c:pt>
                <c:pt idx="41">
                  <c:v>37.0</c:v>
                </c:pt>
                <c:pt idx="42">
                  <c:v>38.0</c:v>
                </c:pt>
                <c:pt idx="43">
                  <c:v>39.0</c:v>
                </c:pt>
                <c:pt idx="44">
                  <c:v>40.0</c:v>
                </c:pt>
                <c:pt idx="45">
                  <c:v>41.0</c:v>
                </c:pt>
                <c:pt idx="46">
                  <c:v>42.0</c:v>
                </c:pt>
                <c:pt idx="47">
                  <c:v>43.0</c:v>
                </c:pt>
                <c:pt idx="48">
                  <c:v>44.0</c:v>
                </c:pt>
                <c:pt idx="49">
                  <c:v>45.0</c:v>
                </c:pt>
                <c:pt idx="50">
                  <c:v>46.0</c:v>
                </c:pt>
                <c:pt idx="51">
                  <c:v>47.0</c:v>
                </c:pt>
                <c:pt idx="52">
                  <c:v>48.0</c:v>
                </c:pt>
                <c:pt idx="53">
                  <c:v>49.0</c:v>
                </c:pt>
                <c:pt idx="54">
                  <c:v>50.0</c:v>
                </c:pt>
                <c:pt idx="55">
                  <c:v>51.0</c:v>
                </c:pt>
                <c:pt idx="56">
                  <c:v>52.0</c:v>
                </c:pt>
                <c:pt idx="57">
                  <c:v>53.0</c:v>
                </c:pt>
                <c:pt idx="58">
                  <c:v>54.0</c:v>
                </c:pt>
                <c:pt idx="59">
                  <c:v>55.0</c:v>
                </c:pt>
                <c:pt idx="60">
                  <c:v>56.0</c:v>
                </c:pt>
                <c:pt idx="61">
                  <c:v>57.0</c:v>
                </c:pt>
                <c:pt idx="62">
                  <c:v>58.0</c:v>
                </c:pt>
                <c:pt idx="63">
                  <c:v>59.0</c:v>
                </c:pt>
                <c:pt idx="64">
                  <c:v>60.0</c:v>
                </c:pt>
                <c:pt idx="65">
                  <c:v>61.0</c:v>
                </c:pt>
                <c:pt idx="66">
                  <c:v>62.0</c:v>
                </c:pt>
                <c:pt idx="67">
                  <c:v>63.0</c:v>
                </c:pt>
                <c:pt idx="68">
                  <c:v>64.0</c:v>
                </c:pt>
                <c:pt idx="69">
                  <c:v>65.0</c:v>
                </c:pt>
                <c:pt idx="70">
                  <c:v>66.0</c:v>
                </c:pt>
                <c:pt idx="71">
                  <c:v>67.0</c:v>
                </c:pt>
                <c:pt idx="72">
                  <c:v>68.0</c:v>
                </c:pt>
                <c:pt idx="73">
                  <c:v>68.0</c:v>
                </c:pt>
                <c:pt idx="74">
                  <c:v>69.0</c:v>
                </c:pt>
                <c:pt idx="75">
                  <c:v>70.0</c:v>
                </c:pt>
                <c:pt idx="76">
                  <c:v>71.0</c:v>
                </c:pt>
                <c:pt idx="77">
                  <c:v>72.0</c:v>
                </c:pt>
                <c:pt idx="78">
                  <c:v>73.0</c:v>
                </c:pt>
                <c:pt idx="79">
                  <c:v>74.0</c:v>
                </c:pt>
                <c:pt idx="80">
                  <c:v>75.0</c:v>
                </c:pt>
                <c:pt idx="81">
                  <c:v>76.0</c:v>
                </c:pt>
                <c:pt idx="82">
                  <c:v>77.0</c:v>
                </c:pt>
                <c:pt idx="83">
                  <c:v>78.0</c:v>
                </c:pt>
                <c:pt idx="84">
                  <c:v>79.0</c:v>
                </c:pt>
                <c:pt idx="85">
                  <c:v>80.0</c:v>
                </c:pt>
                <c:pt idx="86">
                  <c:v>81.0</c:v>
                </c:pt>
                <c:pt idx="87">
                  <c:v>82.0</c:v>
                </c:pt>
                <c:pt idx="88">
                  <c:v>83.0</c:v>
                </c:pt>
                <c:pt idx="89">
                  <c:v>84.0</c:v>
                </c:pt>
                <c:pt idx="90">
                  <c:v>85.0</c:v>
                </c:pt>
                <c:pt idx="91">
                  <c:v>86.0</c:v>
                </c:pt>
                <c:pt idx="92">
                  <c:v>87.0</c:v>
                </c:pt>
                <c:pt idx="93">
                  <c:v>88.0</c:v>
                </c:pt>
                <c:pt idx="94">
                  <c:v>89.0</c:v>
                </c:pt>
                <c:pt idx="95">
                  <c:v>90.0</c:v>
                </c:pt>
                <c:pt idx="96">
                  <c:v>91.0</c:v>
                </c:pt>
                <c:pt idx="97">
                  <c:v>92.0</c:v>
                </c:pt>
                <c:pt idx="98">
                  <c:v>93.0</c:v>
                </c:pt>
                <c:pt idx="99">
                  <c:v>94.0</c:v>
                </c:pt>
                <c:pt idx="100">
                  <c:v>95.0</c:v>
                </c:pt>
                <c:pt idx="101">
                  <c:v>96.0</c:v>
                </c:pt>
                <c:pt idx="102">
                  <c:v>97.0</c:v>
                </c:pt>
                <c:pt idx="103">
                  <c:v>98.0</c:v>
                </c:pt>
                <c:pt idx="104">
                  <c:v>99.0</c:v>
                </c:pt>
                <c:pt idx="105">
                  <c:v>100.0</c:v>
                </c:pt>
                <c:pt idx="106">
                  <c:v>101.0</c:v>
                </c:pt>
                <c:pt idx="107">
                  <c:v>102.0</c:v>
                </c:pt>
                <c:pt idx="108">
                  <c:v>103.0</c:v>
                </c:pt>
                <c:pt idx="109">
                  <c:v>104.0</c:v>
                </c:pt>
                <c:pt idx="110">
                  <c:v>105.0</c:v>
                </c:pt>
                <c:pt idx="111">
                  <c:v>106.0</c:v>
                </c:pt>
                <c:pt idx="112">
                  <c:v>107.0</c:v>
                </c:pt>
                <c:pt idx="113">
                  <c:v>108.0</c:v>
                </c:pt>
                <c:pt idx="114">
                  <c:v>109.0</c:v>
                </c:pt>
                <c:pt idx="115">
                  <c:v>110.0</c:v>
                </c:pt>
                <c:pt idx="116">
                  <c:v>111.0</c:v>
                </c:pt>
                <c:pt idx="117">
                  <c:v>112.0</c:v>
                </c:pt>
                <c:pt idx="118">
                  <c:v>113.0</c:v>
                </c:pt>
                <c:pt idx="119">
                  <c:v>114.0</c:v>
                </c:pt>
                <c:pt idx="120">
                  <c:v>115.0</c:v>
                </c:pt>
                <c:pt idx="121">
                  <c:v>116.0</c:v>
                </c:pt>
                <c:pt idx="122">
                  <c:v>117.0</c:v>
                </c:pt>
                <c:pt idx="123">
                  <c:v>118.0</c:v>
                </c:pt>
                <c:pt idx="124">
                  <c:v>119.0</c:v>
                </c:pt>
                <c:pt idx="125">
                  <c:v>120.0</c:v>
                </c:pt>
                <c:pt idx="126">
                  <c:v>121.0</c:v>
                </c:pt>
                <c:pt idx="127">
                  <c:v>122.0</c:v>
                </c:pt>
                <c:pt idx="128">
                  <c:v>123.0</c:v>
                </c:pt>
                <c:pt idx="129">
                  <c:v>124.0</c:v>
                </c:pt>
                <c:pt idx="130">
                  <c:v>125.0</c:v>
                </c:pt>
                <c:pt idx="131">
                  <c:v>126.0</c:v>
                </c:pt>
                <c:pt idx="132">
                  <c:v>127.0</c:v>
                </c:pt>
                <c:pt idx="133">
                  <c:v>128.0</c:v>
                </c:pt>
                <c:pt idx="134">
                  <c:v>129.0</c:v>
                </c:pt>
                <c:pt idx="135">
                  <c:v>130.0</c:v>
                </c:pt>
                <c:pt idx="136">
                  <c:v>131.0</c:v>
                </c:pt>
                <c:pt idx="137">
                  <c:v>132.0</c:v>
                </c:pt>
                <c:pt idx="138">
                  <c:v>133.0</c:v>
                </c:pt>
                <c:pt idx="139">
                  <c:v>134.0</c:v>
                </c:pt>
                <c:pt idx="140">
                  <c:v>135.0</c:v>
                </c:pt>
                <c:pt idx="141">
                  <c:v>136.0</c:v>
                </c:pt>
                <c:pt idx="142">
                  <c:v>137.0</c:v>
                </c:pt>
                <c:pt idx="143">
                  <c:v>138.0</c:v>
                </c:pt>
                <c:pt idx="144">
                  <c:v>139.0</c:v>
                </c:pt>
                <c:pt idx="145">
                  <c:v>140.0</c:v>
                </c:pt>
                <c:pt idx="146">
                  <c:v>141.0</c:v>
                </c:pt>
                <c:pt idx="147">
                  <c:v>142.0</c:v>
                </c:pt>
                <c:pt idx="148">
                  <c:v>143.0</c:v>
                </c:pt>
                <c:pt idx="149">
                  <c:v>144.0</c:v>
                </c:pt>
                <c:pt idx="150">
                  <c:v>145.0</c:v>
                </c:pt>
                <c:pt idx="151">
                  <c:v>146.0</c:v>
                </c:pt>
                <c:pt idx="152">
                  <c:v>147.0</c:v>
                </c:pt>
                <c:pt idx="153">
                  <c:v>148.0</c:v>
                </c:pt>
                <c:pt idx="154">
                  <c:v>149.0</c:v>
                </c:pt>
                <c:pt idx="155">
                  <c:v>150.0</c:v>
                </c:pt>
                <c:pt idx="156">
                  <c:v>151.0</c:v>
                </c:pt>
                <c:pt idx="157">
                  <c:v>152.0</c:v>
                </c:pt>
                <c:pt idx="158">
                  <c:v>153.0</c:v>
                </c:pt>
                <c:pt idx="159">
                  <c:v>154.0</c:v>
                </c:pt>
                <c:pt idx="160">
                  <c:v>155.0</c:v>
                </c:pt>
                <c:pt idx="161">
                  <c:v>156.0</c:v>
                </c:pt>
                <c:pt idx="162">
                  <c:v>157.0</c:v>
                </c:pt>
                <c:pt idx="163">
                  <c:v>158.0</c:v>
                </c:pt>
                <c:pt idx="164">
                  <c:v>159.0</c:v>
                </c:pt>
                <c:pt idx="165">
                  <c:v>160.0</c:v>
                </c:pt>
                <c:pt idx="166">
                  <c:v>161.0</c:v>
                </c:pt>
                <c:pt idx="167">
                  <c:v>162.0</c:v>
                </c:pt>
                <c:pt idx="168">
                  <c:v>163.0</c:v>
                </c:pt>
                <c:pt idx="169">
                  <c:v>164.0</c:v>
                </c:pt>
                <c:pt idx="170">
                  <c:v>165.0</c:v>
                </c:pt>
                <c:pt idx="171">
                  <c:v>166.0</c:v>
                </c:pt>
                <c:pt idx="172">
                  <c:v>167.0</c:v>
                </c:pt>
                <c:pt idx="173">
                  <c:v>168.0</c:v>
                </c:pt>
                <c:pt idx="174">
                  <c:v>169.0</c:v>
                </c:pt>
                <c:pt idx="175">
                  <c:v>170.0</c:v>
                </c:pt>
                <c:pt idx="176">
                  <c:v>170.0</c:v>
                </c:pt>
                <c:pt idx="177">
                  <c:v>172.0</c:v>
                </c:pt>
                <c:pt idx="178">
                  <c:v>172.0</c:v>
                </c:pt>
                <c:pt idx="179">
                  <c:v>173.0</c:v>
                </c:pt>
                <c:pt idx="180">
                  <c:v>174.0</c:v>
                </c:pt>
                <c:pt idx="181">
                  <c:v>175.0</c:v>
                </c:pt>
                <c:pt idx="182">
                  <c:v>176.0</c:v>
                </c:pt>
                <c:pt idx="183">
                  <c:v>177.0</c:v>
                </c:pt>
                <c:pt idx="184">
                  <c:v>178.0</c:v>
                </c:pt>
                <c:pt idx="185">
                  <c:v>179.0</c:v>
                </c:pt>
                <c:pt idx="186">
                  <c:v>180.0</c:v>
                </c:pt>
                <c:pt idx="187">
                  <c:v>181.0</c:v>
                </c:pt>
                <c:pt idx="188">
                  <c:v>182.0</c:v>
                </c:pt>
                <c:pt idx="189">
                  <c:v>183.0</c:v>
                </c:pt>
                <c:pt idx="190">
                  <c:v>184.0</c:v>
                </c:pt>
                <c:pt idx="191">
                  <c:v>185.0</c:v>
                </c:pt>
                <c:pt idx="192">
                  <c:v>186.0</c:v>
                </c:pt>
                <c:pt idx="193">
                  <c:v>187.0</c:v>
                </c:pt>
                <c:pt idx="194">
                  <c:v>188.0</c:v>
                </c:pt>
                <c:pt idx="195">
                  <c:v>189.0</c:v>
                </c:pt>
                <c:pt idx="196">
                  <c:v>190.0</c:v>
                </c:pt>
                <c:pt idx="197">
                  <c:v>191.0</c:v>
                </c:pt>
                <c:pt idx="198">
                  <c:v>192.0</c:v>
                </c:pt>
                <c:pt idx="199">
                  <c:v>193.0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2F-493E-8776-82949E54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202576"/>
        <c:axId val="-327200256"/>
      </c:scatterChart>
      <c:valAx>
        <c:axId val="-32720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200256"/>
        <c:crosses val="autoZero"/>
        <c:crossBetween val="midCat"/>
      </c:valAx>
      <c:valAx>
        <c:axId val="-3272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20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Insertion!$B$1</c:f>
              <c:strCache>
                <c:ptCount val="1"/>
                <c:pt idx="0">
                  <c:v>Promedio Comparaciones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Insertion!$A$2:$A$201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Insertion!$B$2:$B$201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7.0</c:v>
                </c:pt>
                <c:pt idx="5">
                  <c:v>10.0</c:v>
                </c:pt>
                <c:pt idx="6">
                  <c:v>14.0</c:v>
                </c:pt>
                <c:pt idx="7">
                  <c:v>19.0</c:v>
                </c:pt>
                <c:pt idx="8">
                  <c:v>24.0</c:v>
                </c:pt>
                <c:pt idx="9">
                  <c:v>29.0</c:v>
                </c:pt>
                <c:pt idx="10">
                  <c:v>35.0</c:v>
                </c:pt>
                <c:pt idx="11">
                  <c:v>41.0</c:v>
                </c:pt>
                <c:pt idx="12">
                  <c:v>48.0</c:v>
                </c:pt>
                <c:pt idx="13">
                  <c:v>56.0</c:v>
                </c:pt>
                <c:pt idx="14">
                  <c:v>64.0</c:v>
                </c:pt>
                <c:pt idx="15">
                  <c:v>72.0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111.0</c:v>
                </c:pt>
                <c:pt idx="20">
                  <c:v>122.0</c:v>
                </c:pt>
                <c:pt idx="21">
                  <c:v>133.0</c:v>
                </c:pt>
                <c:pt idx="22">
                  <c:v>145.0</c:v>
                </c:pt>
                <c:pt idx="23">
                  <c:v>157.0</c:v>
                </c:pt>
                <c:pt idx="24">
                  <c:v>171.0</c:v>
                </c:pt>
                <c:pt idx="25">
                  <c:v>184.0</c:v>
                </c:pt>
                <c:pt idx="26">
                  <c:v>197.0</c:v>
                </c:pt>
                <c:pt idx="27">
                  <c:v>212.0</c:v>
                </c:pt>
                <c:pt idx="28">
                  <c:v>227.0</c:v>
                </c:pt>
                <c:pt idx="29">
                  <c:v>243.0</c:v>
                </c:pt>
                <c:pt idx="30">
                  <c:v>259.0</c:v>
                </c:pt>
                <c:pt idx="31">
                  <c:v>275.0</c:v>
                </c:pt>
                <c:pt idx="32">
                  <c:v>292.0</c:v>
                </c:pt>
                <c:pt idx="33">
                  <c:v>310.0</c:v>
                </c:pt>
                <c:pt idx="34">
                  <c:v>327.0</c:v>
                </c:pt>
                <c:pt idx="35">
                  <c:v>345.0</c:v>
                </c:pt>
                <c:pt idx="36">
                  <c:v>365.0</c:v>
                </c:pt>
                <c:pt idx="37">
                  <c:v>384.0</c:v>
                </c:pt>
                <c:pt idx="38">
                  <c:v>405.0</c:v>
                </c:pt>
                <c:pt idx="39">
                  <c:v>424.0</c:v>
                </c:pt>
                <c:pt idx="40">
                  <c:v>445.0</c:v>
                </c:pt>
                <c:pt idx="41">
                  <c:v>467.0</c:v>
                </c:pt>
                <c:pt idx="42">
                  <c:v>488.0</c:v>
                </c:pt>
                <c:pt idx="43">
                  <c:v>511.0</c:v>
                </c:pt>
                <c:pt idx="44">
                  <c:v>534.0</c:v>
                </c:pt>
                <c:pt idx="45">
                  <c:v>557.0</c:v>
                </c:pt>
                <c:pt idx="46">
                  <c:v>583.0</c:v>
                </c:pt>
                <c:pt idx="47">
                  <c:v>606.0</c:v>
                </c:pt>
                <c:pt idx="48">
                  <c:v>631.0</c:v>
                </c:pt>
                <c:pt idx="49">
                  <c:v>657.0</c:v>
                </c:pt>
                <c:pt idx="50">
                  <c:v>684.0</c:v>
                </c:pt>
                <c:pt idx="51">
                  <c:v>709.0</c:v>
                </c:pt>
                <c:pt idx="52">
                  <c:v>737.0</c:v>
                </c:pt>
                <c:pt idx="53">
                  <c:v>763.0</c:v>
                </c:pt>
                <c:pt idx="54">
                  <c:v>791.0</c:v>
                </c:pt>
                <c:pt idx="55">
                  <c:v>821.0</c:v>
                </c:pt>
                <c:pt idx="56">
                  <c:v>848.0</c:v>
                </c:pt>
                <c:pt idx="57">
                  <c:v>877.0</c:v>
                </c:pt>
                <c:pt idx="58">
                  <c:v>907.0</c:v>
                </c:pt>
                <c:pt idx="59">
                  <c:v>938.0</c:v>
                </c:pt>
                <c:pt idx="60">
                  <c:v>968.0</c:v>
                </c:pt>
                <c:pt idx="61">
                  <c:v>1002.0</c:v>
                </c:pt>
                <c:pt idx="62">
                  <c:v>1032.0</c:v>
                </c:pt>
                <c:pt idx="63">
                  <c:v>1063.0</c:v>
                </c:pt>
                <c:pt idx="64">
                  <c:v>1097.0</c:v>
                </c:pt>
                <c:pt idx="65">
                  <c:v>1131.0</c:v>
                </c:pt>
                <c:pt idx="66">
                  <c:v>1163.0</c:v>
                </c:pt>
                <c:pt idx="67">
                  <c:v>1199.0</c:v>
                </c:pt>
                <c:pt idx="68">
                  <c:v>1235.0</c:v>
                </c:pt>
                <c:pt idx="69">
                  <c:v>1271.0</c:v>
                </c:pt>
                <c:pt idx="70">
                  <c:v>1303.0</c:v>
                </c:pt>
                <c:pt idx="71">
                  <c:v>1340.0</c:v>
                </c:pt>
                <c:pt idx="72">
                  <c:v>1379.0</c:v>
                </c:pt>
                <c:pt idx="73">
                  <c:v>1418.0</c:v>
                </c:pt>
                <c:pt idx="74">
                  <c:v>1454.0</c:v>
                </c:pt>
                <c:pt idx="75">
                  <c:v>1494.0</c:v>
                </c:pt>
                <c:pt idx="76">
                  <c:v>1532.0</c:v>
                </c:pt>
                <c:pt idx="77">
                  <c:v>1568.0</c:v>
                </c:pt>
                <c:pt idx="78">
                  <c:v>1611.0</c:v>
                </c:pt>
                <c:pt idx="79">
                  <c:v>1651.0</c:v>
                </c:pt>
                <c:pt idx="80">
                  <c:v>1692.0</c:v>
                </c:pt>
                <c:pt idx="81">
                  <c:v>1736.0</c:v>
                </c:pt>
                <c:pt idx="82">
                  <c:v>1776.0</c:v>
                </c:pt>
                <c:pt idx="83">
                  <c:v>1815.0</c:v>
                </c:pt>
                <c:pt idx="84">
                  <c:v>1859.0</c:v>
                </c:pt>
                <c:pt idx="85">
                  <c:v>1904.0</c:v>
                </c:pt>
                <c:pt idx="86">
                  <c:v>1946.0</c:v>
                </c:pt>
                <c:pt idx="87">
                  <c:v>1994.0</c:v>
                </c:pt>
                <c:pt idx="88">
                  <c:v>2036.0</c:v>
                </c:pt>
                <c:pt idx="89">
                  <c:v>2084.0</c:v>
                </c:pt>
                <c:pt idx="90">
                  <c:v>2126.0</c:v>
                </c:pt>
                <c:pt idx="91">
                  <c:v>2174.0</c:v>
                </c:pt>
                <c:pt idx="92">
                  <c:v>2223.0</c:v>
                </c:pt>
                <c:pt idx="93">
                  <c:v>2266.0</c:v>
                </c:pt>
                <c:pt idx="94">
                  <c:v>2317.0</c:v>
                </c:pt>
                <c:pt idx="95">
                  <c:v>2366.0</c:v>
                </c:pt>
                <c:pt idx="96">
                  <c:v>2414.0</c:v>
                </c:pt>
                <c:pt idx="97">
                  <c:v>2463.0</c:v>
                </c:pt>
                <c:pt idx="98">
                  <c:v>2512.0</c:v>
                </c:pt>
                <c:pt idx="99">
                  <c:v>2563.0</c:v>
                </c:pt>
                <c:pt idx="100">
                  <c:v>2615.0</c:v>
                </c:pt>
                <c:pt idx="101">
                  <c:v>2665.0</c:v>
                </c:pt>
                <c:pt idx="102">
                  <c:v>2717.0</c:v>
                </c:pt>
                <c:pt idx="103">
                  <c:v>2769.0</c:v>
                </c:pt>
                <c:pt idx="104">
                  <c:v>2826.0</c:v>
                </c:pt>
                <c:pt idx="105">
                  <c:v>2878.0</c:v>
                </c:pt>
                <c:pt idx="106">
                  <c:v>2931.0</c:v>
                </c:pt>
                <c:pt idx="107">
                  <c:v>2982.0</c:v>
                </c:pt>
                <c:pt idx="108">
                  <c:v>3042.0</c:v>
                </c:pt>
                <c:pt idx="109">
                  <c:v>3093.0</c:v>
                </c:pt>
                <c:pt idx="110">
                  <c:v>3154.0</c:v>
                </c:pt>
                <c:pt idx="111">
                  <c:v>3206.0</c:v>
                </c:pt>
                <c:pt idx="112">
                  <c:v>3259.0</c:v>
                </c:pt>
                <c:pt idx="113">
                  <c:v>3320.0</c:v>
                </c:pt>
                <c:pt idx="114">
                  <c:v>3375.0</c:v>
                </c:pt>
                <c:pt idx="115">
                  <c:v>3439.0</c:v>
                </c:pt>
                <c:pt idx="116">
                  <c:v>3494.0</c:v>
                </c:pt>
                <c:pt idx="117">
                  <c:v>3553.0</c:v>
                </c:pt>
                <c:pt idx="118">
                  <c:v>3618.0</c:v>
                </c:pt>
                <c:pt idx="119">
                  <c:v>3677.0</c:v>
                </c:pt>
                <c:pt idx="120">
                  <c:v>3739.0</c:v>
                </c:pt>
                <c:pt idx="121">
                  <c:v>3801.0</c:v>
                </c:pt>
                <c:pt idx="122">
                  <c:v>3857.0</c:v>
                </c:pt>
                <c:pt idx="123">
                  <c:v>3920.0</c:v>
                </c:pt>
                <c:pt idx="124">
                  <c:v>3982.0</c:v>
                </c:pt>
                <c:pt idx="125">
                  <c:v>4046.0</c:v>
                </c:pt>
                <c:pt idx="126">
                  <c:v>4113.0</c:v>
                </c:pt>
                <c:pt idx="127">
                  <c:v>4177.0</c:v>
                </c:pt>
                <c:pt idx="128">
                  <c:v>4240.0</c:v>
                </c:pt>
                <c:pt idx="129">
                  <c:v>4306.0</c:v>
                </c:pt>
                <c:pt idx="130">
                  <c:v>4373.0</c:v>
                </c:pt>
                <c:pt idx="131">
                  <c:v>4439.0</c:v>
                </c:pt>
                <c:pt idx="132">
                  <c:v>4505.0</c:v>
                </c:pt>
                <c:pt idx="133">
                  <c:v>4576.0</c:v>
                </c:pt>
                <c:pt idx="134">
                  <c:v>4636.0</c:v>
                </c:pt>
                <c:pt idx="135">
                  <c:v>4709.0</c:v>
                </c:pt>
                <c:pt idx="136">
                  <c:v>4778.0</c:v>
                </c:pt>
                <c:pt idx="137">
                  <c:v>4842.0</c:v>
                </c:pt>
                <c:pt idx="138">
                  <c:v>4916.0</c:v>
                </c:pt>
                <c:pt idx="139">
                  <c:v>4987.0</c:v>
                </c:pt>
                <c:pt idx="140">
                  <c:v>5059.0</c:v>
                </c:pt>
                <c:pt idx="141">
                  <c:v>5129.0</c:v>
                </c:pt>
                <c:pt idx="142">
                  <c:v>5204.0</c:v>
                </c:pt>
                <c:pt idx="143">
                  <c:v>5275.0</c:v>
                </c:pt>
                <c:pt idx="144">
                  <c:v>5346.0</c:v>
                </c:pt>
                <c:pt idx="145">
                  <c:v>5417.0</c:v>
                </c:pt>
                <c:pt idx="146">
                  <c:v>5491.0</c:v>
                </c:pt>
                <c:pt idx="147">
                  <c:v>5571.0</c:v>
                </c:pt>
                <c:pt idx="148">
                  <c:v>5644.0</c:v>
                </c:pt>
                <c:pt idx="149">
                  <c:v>5715.0</c:v>
                </c:pt>
                <c:pt idx="150">
                  <c:v>5797.0</c:v>
                </c:pt>
                <c:pt idx="151">
                  <c:v>5868.0</c:v>
                </c:pt>
                <c:pt idx="152">
                  <c:v>5945.0</c:v>
                </c:pt>
                <c:pt idx="153">
                  <c:v>6020.0</c:v>
                </c:pt>
                <c:pt idx="154">
                  <c:v>6105.0</c:v>
                </c:pt>
                <c:pt idx="155">
                  <c:v>6176.0</c:v>
                </c:pt>
                <c:pt idx="156">
                  <c:v>6259.0</c:v>
                </c:pt>
                <c:pt idx="157">
                  <c:v>6340.0</c:v>
                </c:pt>
                <c:pt idx="158">
                  <c:v>6420.0</c:v>
                </c:pt>
                <c:pt idx="159">
                  <c:v>6500.0</c:v>
                </c:pt>
                <c:pt idx="160">
                  <c:v>6577.0</c:v>
                </c:pt>
                <c:pt idx="161">
                  <c:v>6659.0</c:v>
                </c:pt>
                <c:pt idx="162">
                  <c:v>6739.0</c:v>
                </c:pt>
                <c:pt idx="163">
                  <c:v>6823.0</c:v>
                </c:pt>
                <c:pt idx="164">
                  <c:v>6910.0</c:v>
                </c:pt>
                <c:pt idx="165">
                  <c:v>6992.0</c:v>
                </c:pt>
                <c:pt idx="166">
                  <c:v>7072.0</c:v>
                </c:pt>
                <c:pt idx="167">
                  <c:v>7159.0</c:v>
                </c:pt>
                <c:pt idx="168">
                  <c:v>7239.0</c:v>
                </c:pt>
                <c:pt idx="169">
                  <c:v>7332.0</c:v>
                </c:pt>
                <c:pt idx="170">
                  <c:v>7417.0</c:v>
                </c:pt>
                <c:pt idx="171">
                  <c:v>7500.0</c:v>
                </c:pt>
                <c:pt idx="172">
                  <c:v>7586.0</c:v>
                </c:pt>
                <c:pt idx="173">
                  <c:v>7677.0</c:v>
                </c:pt>
                <c:pt idx="174">
                  <c:v>7762.0</c:v>
                </c:pt>
                <c:pt idx="175">
                  <c:v>7848.0</c:v>
                </c:pt>
                <c:pt idx="176">
                  <c:v>7940.0</c:v>
                </c:pt>
                <c:pt idx="177">
                  <c:v>8036.0</c:v>
                </c:pt>
                <c:pt idx="178">
                  <c:v>8119.0</c:v>
                </c:pt>
                <c:pt idx="179">
                  <c:v>8207.0</c:v>
                </c:pt>
                <c:pt idx="180">
                  <c:v>8305.0</c:v>
                </c:pt>
                <c:pt idx="181">
                  <c:v>8391.0</c:v>
                </c:pt>
                <c:pt idx="182">
                  <c:v>8484.0</c:v>
                </c:pt>
                <c:pt idx="183">
                  <c:v>8579.0</c:v>
                </c:pt>
                <c:pt idx="184">
                  <c:v>8670.0</c:v>
                </c:pt>
                <c:pt idx="185">
                  <c:v>8763.0</c:v>
                </c:pt>
                <c:pt idx="186">
                  <c:v>8858.0</c:v>
                </c:pt>
                <c:pt idx="187">
                  <c:v>8950.0</c:v>
                </c:pt>
                <c:pt idx="188">
                  <c:v>9046.0</c:v>
                </c:pt>
                <c:pt idx="189">
                  <c:v>9139.0</c:v>
                </c:pt>
                <c:pt idx="190">
                  <c:v>9235.0</c:v>
                </c:pt>
                <c:pt idx="191">
                  <c:v>9331.0</c:v>
                </c:pt>
                <c:pt idx="192">
                  <c:v>9429.0</c:v>
                </c:pt>
                <c:pt idx="193">
                  <c:v>9528.0</c:v>
                </c:pt>
                <c:pt idx="194">
                  <c:v>9622.0</c:v>
                </c:pt>
                <c:pt idx="195">
                  <c:v>9727.0</c:v>
                </c:pt>
                <c:pt idx="196">
                  <c:v>9821.0</c:v>
                </c:pt>
                <c:pt idx="197">
                  <c:v>9920.0</c:v>
                </c:pt>
                <c:pt idx="198">
                  <c:v>10014.0</c:v>
                </c:pt>
                <c:pt idx="199">
                  <c:v>10126.0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76-48A1-92D4-98BF1510C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9499456"/>
        <c:axId val="-329496976"/>
      </c:scatterChart>
      <c:valAx>
        <c:axId val="-3294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496976"/>
        <c:crosses val="autoZero"/>
        <c:crossBetween val="midCat"/>
      </c:valAx>
      <c:valAx>
        <c:axId val="-3294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4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Insertion!$C$1</c:f>
              <c:strCache>
                <c:ptCount val="1"/>
                <c:pt idx="0">
                  <c:v>Promedio Movimientos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Insertion!$A$2:$A$201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Insertion!$C$2:$C$201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3.0</c:v>
                </c:pt>
                <c:pt idx="4">
                  <c:v>4.0</c:v>
                </c:pt>
                <c:pt idx="5">
                  <c:v>7.0</c:v>
                </c:pt>
                <c:pt idx="6">
                  <c:v>10.0</c:v>
                </c:pt>
                <c:pt idx="7">
                  <c:v>14.0</c:v>
                </c:pt>
                <c:pt idx="8">
                  <c:v>17.0</c:v>
                </c:pt>
                <c:pt idx="9">
                  <c:v>22.0</c:v>
                </c:pt>
                <c:pt idx="10">
                  <c:v>27.0</c:v>
                </c:pt>
                <c:pt idx="11">
                  <c:v>32.0</c:v>
                </c:pt>
                <c:pt idx="12">
                  <c:v>38.0</c:v>
                </c:pt>
                <c:pt idx="13">
                  <c:v>45.0</c:v>
                </c:pt>
                <c:pt idx="14">
                  <c:v>52.0</c:v>
                </c:pt>
                <c:pt idx="15">
                  <c:v>59.0</c:v>
                </c:pt>
                <c:pt idx="16">
                  <c:v>67.0</c:v>
                </c:pt>
                <c:pt idx="17">
                  <c:v>75.0</c:v>
                </c:pt>
                <c:pt idx="18">
                  <c:v>85.0</c:v>
                </c:pt>
                <c:pt idx="19">
                  <c:v>94.0</c:v>
                </c:pt>
                <c:pt idx="20">
                  <c:v>105.0</c:v>
                </c:pt>
                <c:pt idx="21">
                  <c:v>114.0</c:v>
                </c:pt>
                <c:pt idx="22">
                  <c:v>126.0</c:v>
                </c:pt>
                <c:pt idx="23">
                  <c:v>137.0</c:v>
                </c:pt>
                <c:pt idx="24">
                  <c:v>150.0</c:v>
                </c:pt>
                <c:pt idx="25">
                  <c:v>162.0</c:v>
                </c:pt>
                <c:pt idx="26">
                  <c:v>174.0</c:v>
                </c:pt>
                <c:pt idx="27">
                  <c:v>188.0</c:v>
                </c:pt>
                <c:pt idx="28">
                  <c:v>202.0</c:v>
                </c:pt>
                <c:pt idx="29">
                  <c:v>216.0</c:v>
                </c:pt>
                <c:pt idx="30">
                  <c:v>232.0</c:v>
                </c:pt>
                <c:pt idx="31">
                  <c:v>247.0</c:v>
                </c:pt>
                <c:pt idx="32">
                  <c:v>263.0</c:v>
                </c:pt>
                <c:pt idx="33">
                  <c:v>280.0</c:v>
                </c:pt>
                <c:pt idx="34">
                  <c:v>296.0</c:v>
                </c:pt>
                <c:pt idx="35">
                  <c:v>314.0</c:v>
                </c:pt>
                <c:pt idx="36">
                  <c:v>333.0</c:v>
                </c:pt>
                <c:pt idx="37">
                  <c:v>350.0</c:v>
                </c:pt>
                <c:pt idx="38">
                  <c:v>370.0</c:v>
                </c:pt>
                <c:pt idx="39">
                  <c:v>389.0</c:v>
                </c:pt>
                <c:pt idx="40">
                  <c:v>408.0</c:v>
                </c:pt>
                <c:pt idx="41">
                  <c:v>430.0</c:v>
                </c:pt>
                <c:pt idx="42">
                  <c:v>449.0</c:v>
                </c:pt>
                <c:pt idx="43">
                  <c:v>472.0</c:v>
                </c:pt>
                <c:pt idx="44">
                  <c:v>493.0</c:v>
                </c:pt>
                <c:pt idx="45">
                  <c:v>516.0</c:v>
                </c:pt>
                <c:pt idx="46">
                  <c:v>540.0</c:v>
                </c:pt>
                <c:pt idx="47">
                  <c:v>562.0</c:v>
                </c:pt>
                <c:pt idx="48">
                  <c:v>586.0</c:v>
                </c:pt>
                <c:pt idx="49">
                  <c:v>611.0</c:v>
                </c:pt>
                <c:pt idx="50">
                  <c:v>637.0</c:v>
                </c:pt>
                <c:pt idx="51">
                  <c:v>662.0</c:v>
                </c:pt>
                <c:pt idx="52">
                  <c:v>688.0</c:v>
                </c:pt>
                <c:pt idx="53">
                  <c:v>714.0</c:v>
                </c:pt>
                <c:pt idx="54">
                  <c:v>740.0</c:v>
                </c:pt>
                <c:pt idx="55">
                  <c:v>769.0</c:v>
                </c:pt>
                <c:pt idx="56">
                  <c:v>796.0</c:v>
                </c:pt>
                <c:pt idx="57">
                  <c:v>823.0</c:v>
                </c:pt>
                <c:pt idx="58">
                  <c:v>852.0</c:v>
                </c:pt>
                <c:pt idx="59">
                  <c:v>882.0</c:v>
                </c:pt>
                <c:pt idx="60">
                  <c:v>911.0</c:v>
                </c:pt>
                <c:pt idx="61">
                  <c:v>945.0</c:v>
                </c:pt>
                <c:pt idx="62">
                  <c:v>974.0</c:v>
                </c:pt>
                <c:pt idx="63">
                  <c:v>1004.0</c:v>
                </c:pt>
                <c:pt idx="64">
                  <c:v>1037.0</c:v>
                </c:pt>
                <c:pt idx="65">
                  <c:v>1070.0</c:v>
                </c:pt>
                <c:pt idx="66">
                  <c:v>1101.0</c:v>
                </c:pt>
                <c:pt idx="67">
                  <c:v>1135.0</c:v>
                </c:pt>
                <c:pt idx="68">
                  <c:v>1171.0</c:v>
                </c:pt>
                <c:pt idx="69">
                  <c:v>1206.0</c:v>
                </c:pt>
                <c:pt idx="70">
                  <c:v>1236.0</c:v>
                </c:pt>
                <c:pt idx="71">
                  <c:v>1273.0</c:v>
                </c:pt>
                <c:pt idx="72">
                  <c:v>1310.0</c:v>
                </c:pt>
                <c:pt idx="73">
                  <c:v>1349.0</c:v>
                </c:pt>
                <c:pt idx="74">
                  <c:v>1384.0</c:v>
                </c:pt>
                <c:pt idx="75">
                  <c:v>1422.0</c:v>
                </c:pt>
                <c:pt idx="76">
                  <c:v>1460.0</c:v>
                </c:pt>
                <c:pt idx="77">
                  <c:v>1495.0</c:v>
                </c:pt>
                <c:pt idx="78">
                  <c:v>1537.0</c:v>
                </c:pt>
                <c:pt idx="79">
                  <c:v>1576.0</c:v>
                </c:pt>
                <c:pt idx="80">
                  <c:v>1616.0</c:v>
                </c:pt>
                <c:pt idx="81">
                  <c:v>1658.0</c:v>
                </c:pt>
                <c:pt idx="82">
                  <c:v>1697.0</c:v>
                </c:pt>
                <c:pt idx="83">
                  <c:v>1736.0</c:v>
                </c:pt>
                <c:pt idx="84">
                  <c:v>1779.0</c:v>
                </c:pt>
                <c:pt idx="85">
                  <c:v>1823.0</c:v>
                </c:pt>
                <c:pt idx="86">
                  <c:v>1864.0</c:v>
                </c:pt>
                <c:pt idx="87">
                  <c:v>1911.0</c:v>
                </c:pt>
                <c:pt idx="88">
                  <c:v>1952.0</c:v>
                </c:pt>
                <c:pt idx="89">
                  <c:v>1999.0</c:v>
                </c:pt>
                <c:pt idx="90">
                  <c:v>2040.0</c:v>
                </c:pt>
                <c:pt idx="91">
                  <c:v>2087.0</c:v>
                </c:pt>
                <c:pt idx="92">
                  <c:v>2135.0</c:v>
                </c:pt>
                <c:pt idx="93">
                  <c:v>2177.0</c:v>
                </c:pt>
                <c:pt idx="94">
                  <c:v>2227.0</c:v>
                </c:pt>
                <c:pt idx="95">
                  <c:v>2275.0</c:v>
                </c:pt>
                <c:pt idx="96">
                  <c:v>2322.0</c:v>
                </c:pt>
                <c:pt idx="97">
                  <c:v>2370.0</c:v>
                </c:pt>
                <c:pt idx="98">
                  <c:v>2418.0</c:v>
                </c:pt>
                <c:pt idx="99">
                  <c:v>2468.0</c:v>
                </c:pt>
                <c:pt idx="100">
                  <c:v>2519.0</c:v>
                </c:pt>
                <c:pt idx="101">
                  <c:v>2568.0</c:v>
                </c:pt>
                <c:pt idx="102">
                  <c:v>2619.0</c:v>
                </c:pt>
                <c:pt idx="103">
                  <c:v>2670.0</c:v>
                </c:pt>
                <c:pt idx="104">
                  <c:v>2726.0</c:v>
                </c:pt>
                <c:pt idx="105">
                  <c:v>2777.0</c:v>
                </c:pt>
                <c:pt idx="106">
                  <c:v>2829.0</c:v>
                </c:pt>
                <c:pt idx="107">
                  <c:v>2879.0</c:v>
                </c:pt>
                <c:pt idx="108">
                  <c:v>2938.0</c:v>
                </c:pt>
                <c:pt idx="109">
                  <c:v>2988.0</c:v>
                </c:pt>
                <c:pt idx="110">
                  <c:v>3048.0</c:v>
                </c:pt>
                <c:pt idx="111">
                  <c:v>3099.0</c:v>
                </c:pt>
                <c:pt idx="112">
                  <c:v>3151.0</c:v>
                </c:pt>
                <c:pt idx="113">
                  <c:v>3211.0</c:v>
                </c:pt>
                <c:pt idx="114">
                  <c:v>3265.0</c:v>
                </c:pt>
                <c:pt idx="115">
                  <c:v>3329.0</c:v>
                </c:pt>
                <c:pt idx="116">
                  <c:v>3382.0</c:v>
                </c:pt>
                <c:pt idx="117">
                  <c:v>3440.0</c:v>
                </c:pt>
                <c:pt idx="118">
                  <c:v>3504.0</c:v>
                </c:pt>
                <c:pt idx="119">
                  <c:v>3562.0</c:v>
                </c:pt>
                <c:pt idx="120">
                  <c:v>3623.0</c:v>
                </c:pt>
                <c:pt idx="121">
                  <c:v>3684.0</c:v>
                </c:pt>
                <c:pt idx="122">
                  <c:v>3739.0</c:v>
                </c:pt>
                <c:pt idx="123">
                  <c:v>3802.0</c:v>
                </c:pt>
                <c:pt idx="124">
                  <c:v>3862.0</c:v>
                </c:pt>
                <c:pt idx="125">
                  <c:v>3925.0</c:v>
                </c:pt>
                <c:pt idx="126">
                  <c:v>3991.0</c:v>
                </c:pt>
                <c:pt idx="127">
                  <c:v>4054.0</c:v>
                </c:pt>
                <c:pt idx="128">
                  <c:v>4116.0</c:v>
                </c:pt>
                <c:pt idx="129">
                  <c:v>4182.0</c:v>
                </c:pt>
                <c:pt idx="130">
                  <c:v>4248.0</c:v>
                </c:pt>
                <c:pt idx="131">
                  <c:v>4313.0</c:v>
                </c:pt>
                <c:pt idx="132">
                  <c:v>4377.0</c:v>
                </c:pt>
                <c:pt idx="133">
                  <c:v>4447.0</c:v>
                </c:pt>
                <c:pt idx="134">
                  <c:v>4506.0</c:v>
                </c:pt>
                <c:pt idx="135">
                  <c:v>4579.0</c:v>
                </c:pt>
                <c:pt idx="136">
                  <c:v>4646.0</c:v>
                </c:pt>
                <c:pt idx="137">
                  <c:v>4709.0</c:v>
                </c:pt>
                <c:pt idx="138">
                  <c:v>4783.0</c:v>
                </c:pt>
                <c:pt idx="139">
                  <c:v>4852.0</c:v>
                </c:pt>
                <c:pt idx="140">
                  <c:v>4923.0</c:v>
                </c:pt>
                <c:pt idx="141">
                  <c:v>4993.0</c:v>
                </c:pt>
                <c:pt idx="142">
                  <c:v>5066.0</c:v>
                </c:pt>
                <c:pt idx="143">
                  <c:v>5136.0</c:v>
                </c:pt>
                <c:pt idx="144">
                  <c:v>5207.0</c:v>
                </c:pt>
                <c:pt idx="145">
                  <c:v>5276.0</c:v>
                </c:pt>
                <c:pt idx="146">
                  <c:v>5350.0</c:v>
                </c:pt>
                <c:pt idx="147">
                  <c:v>5429.0</c:v>
                </c:pt>
                <c:pt idx="148">
                  <c:v>5500.0</c:v>
                </c:pt>
                <c:pt idx="149">
                  <c:v>5571.0</c:v>
                </c:pt>
                <c:pt idx="150">
                  <c:v>5652.0</c:v>
                </c:pt>
                <c:pt idx="151">
                  <c:v>5722.0</c:v>
                </c:pt>
                <c:pt idx="152">
                  <c:v>5797.0</c:v>
                </c:pt>
                <c:pt idx="153">
                  <c:v>5871.0</c:v>
                </c:pt>
                <c:pt idx="154">
                  <c:v>5956.0</c:v>
                </c:pt>
                <c:pt idx="155">
                  <c:v>6026.0</c:v>
                </c:pt>
                <c:pt idx="156">
                  <c:v>6108.0</c:v>
                </c:pt>
                <c:pt idx="157">
                  <c:v>6187.0</c:v>
                </c:pt>
                <c:pt idx="158">
                  <c:v>6266.0</c:v>
                </c:pt>
                <c:pt idx="159">
                  <c:v>6345.0</c:v>
                </c:pt>
                <c:pt idx="160">
                  <c:v>6422.0</c:v>
                </c:pt>
                <c:pt idx="161">
                  <c:v>6503.0</c:v>
                </c:pt>
                <c:pt idx="162">
                  <c:v>6582.0</c:v>
                </c:pt>
                <c:pt idx="163">
                  <c:v>6664.0</c:v>
                </c:pt>
                <c:pt idx="164">
                  <c:v>6750.0</c:v>
                </c:pt>
                <c:pt idx="165">
                  <c:v>6831.0</c:v>
                </c:pt>
                <c:pt idx="166">
                  <c:v>6911.0</c:v>
                </c:pt>
                <c:pt idx="167">
                  <c:v>6997.0</c:v>
                </c:pt>
                <c:pt idx="168">
                  <c:v>7075.0</c:v>
                </c:pt>
                <c:pt idx="169">
                  <c:v>7167.0</c:v>
                </c:pt>
                <c:pt idx="170">
                  <c:v>7252.0</c:v>
                </c:pt>
                <c:pt idx="171">
                  <c:v>7333.0</c:v>
                </c:pt>
                <c:pt idx="172">
                  <c:v>7419.0</c:v>
                </c:pt>
                <c:pt idx="173">
                  <c:v>7508.0</c:v>
                </c:pt>
                <c:pt idx="174">
                  <c:v>7592.0</c:v>
                </c:pt>
                <c:pt idx="175">
                  <c:v>7677.0</c:v>
                </c:pt>
                <c:pt idx="176">
                  <c:v>7769.0</c:v>
                </c:pt>
                <c:pt idx="177">
                  <c:v>7863.0</c:v>
                </c:pt>
                <c:pt idx="178">
                  <c:v>7945.0</c:v>
                </c:pt>
                <c:pt idx="179">
                  <c:v>8032.0</c:v>
                </c:pt>
                <c:pt idx="180">
                  <c:v>8130.0</c:v>
                </c:pt>
                <c:pt idx="181">
                  <c:v>8215.0</c:v>
                </c:pt>
                <c:pt idx="182">
                  <c:v>8306.0</c:v>
                </c:pt>
                <c:pt idx="183">
                  <c:v>8401.0</c:v>
                </c:pt>
                <c:pt idx="184">
                  <c:v>8491.0</c:v>
                </c:pt>
                <c:pt idx="185">
                  <c:v>8582.0</c:v>
                </c:pt>
                <c:pt idx="186">
                  <c:v>8677.0</c:v>
                </c:pt>
                <c:pt idx="187">
                  <c:v>8767.0</c:v>
                </c:pt>
                <c:pt idx="188">
                  <c:v>8863.0</c:v>
                </c:pt>
                <c:pt idx="189">
                  <c:v>8955.0</c:v>
                </c:pt>
                <c:pt idx="190">
                  <c:v>9049.0</c:v>
                </c:pt>
                <c:pt idx="191">
                  <c:v>9145.0</c:v>
                </c:pt>
                <c:pt idx="192">
                  <c:v>9242.0</c:v>
                </c:pt>
                <c:pt idx="193">
                  <c:v>9339.0</c:v>
                </c:pt>
                <c:pt idx="194">
                  <c:v>9432.0</c:v>
                </c:pt>
                <c:pt idx="195">
                  <c:v>9537.0</c:v>
                </c:pt>
                <c:pt idx="196">
                  <c:v>9629.0</c:v>
                </c:pt>
                <c:pt idx="197">
                  <c:v>9728.0</c:v>
                </c:pt>
                <c:pt idx="198">
                  <c:v>9821.0</c:v>
                </c:pt>
                <c:pt idx="199">
                  <c:v>9932.0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1D-4E5F-BEAE-CF33AB0F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180464"/>
        <c:axId val="-327177984"/>
      </c:scatterChart>
      <c:valAx>
        <c:axId val="-32718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177984"/>
        <c:crosses val="autoZero"/>
        <c:crossBetween val="midCat"/>
      </c:valAx>
      <c:valAx>
        <c:axId val="-327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18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Bubble!$B$1</c:f>
              <c:strCache>
                <c:ptCount val="1"/>
                <c:pt idx="0">
                  <c:v>Promedio Comparaciones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Bubble!$A$2:$A$201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Bubble!$B$2:$B$201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5.0</c:v>
                </c:pt>
                <c:pt idx="4">
                  <c:v>9.0</c:v>
                </c:pt>
                <c:pt idx="5">
                  <c:v>13.0</c:v>
                </c:pt>
                <c:pt idx="6">
                  <c:v>19.0</c:v>
                </c:pt>
                <c:pt idx="7">
                  <c:v>25.0</c:v>
                </c:pt>
                <c:pt idx="8">
                  <c:v>33.0</c:v>
                </c:pt>
                <c:pt idx="9">
                  <c:v>41.0</c:v>
                </c:pt>
                <c:pt idx="10">
                  <c:v>51.0</c:v>
                </c:pt>
                <c:pt idx="11">
                  <c:v>61.0</c:v>
                </c:pt>
                <c:pt idx="12">
                  <c:v>73.0</c:v>
                </c:pt>
                <c:pt idx="13">
                  <c:v>85.0</c:v>
                </c:pt>
                <c:pt idx="14">
                  <c:v>99.0</c:v>
                </c:pt>
                <c:pt idx="15">
                  <c:v>113.0</c:v>
                </c:pt>
                <c:pt idx="16">
                  <c:v>128.0</c:v>
                </c:pt>
                <c:pt idx="17">
                  <c:v>145.0</c:v>
                </c:pt>
                <c:pt idx="18">
                  <c:v>162.0</c:v>
                </c:pt>
                <c:pt idx="19">
                  <c:v>180.0</c:v>
                </c:pt>
                <c:pt idx="20">
                  <c:v>200.0</c:v>
                </c:pt>
                <c:pt idx="21">
                  <c:v>220.0</c:v>
                </c:pt>
                <c:pt idx="22">
                  <c:v>241.0</c:v>
                </c:pt>
                <c:pt idx="23">
                  <c:v>264.0</c:v>
                </c:pt>
                <c:pt idx="24">
                  <c:v>287.0</c:v>
                </c:pt>
                <c:pt idx="25">
                  <c:v>311.0</c:v>
                </c:pt>
                <c:pt idx="26">
                  <c:v>336.0</c:v>
                </c:pt>
                <c:pt idx="27">
                  <c:v>363.0</c:v>
                </c:pt>
                <c:pt idx="28">
                  <c:v>391.0</c:v>
                </c:pt>
                <c:pt idx="29">
                  <c:v>419.0</c:v>
                </c:pt>
                <c:pt idx="30">
                  <c:v>447.0</c:v>
                </c:pt>
                <c:pt idx="31">
                  <c:v>478.0</c:v>
                </c:pt>
                <c:pt idx="32">
                  <c:v>509.0</c:v>
                </c:pt>
                <c:pt idx="33">
                  <c:v>542.0</c:v>
                </c:pt>
                <c:pt idx="34">
                  <c:v>575.0</c:v>
                </c:pt>
                <c:pt idx="35">
                  <c:v>609.0</c:v>
                </c:pt>
                <c:pt idx="36">
                  <c:v>644.0</c:v>
                </c:pt>
                <c:pt idx="37">
                  <c:v>681.0</c:v>
                </c:pt>
                <c:pt idx="38">
                  <c:v>717.0</c:v>
                </c:pt>
                <c:pt idx="39">
                  <c:v>756.0</c:v>
                </c:pt>
                <c:pt idx="40">
                  <c:v>795.0</c:v>
                </c:pt>
                <c:pt idx="41">
                  <c:v>835.0</c:v>
                </c:pt>
                <c:pt idx="42">
                  <c:v>877.0</c:v>
                </c:pt>
                <c:pt idx="43">
                  <c:v>919.0</c:v>
                </c:pt>
                <c:pt idx="44">
                  <c:v>962.0</c:v>
                </c:pt>
                <c:pt idx="45">
                  <c:v>1006.0</c:v>
                </c:pt>
                <c:pt idx="46">
                  <c:v>1052.0</c:v>
                </c:pt>
                <c:pt idx="47">
                  <c:v>1097.0</c:v>
                </c:pt>
                <c:pt idx="48">
                  <c:v>1145.0</c:v>
                </c:pt>
                <c:pt idx="49">
                  <c:v>1193.0</c:v>
                </c:pt>
                <c:pt idx="50">
                  <c:v>1242.0</c:v>
                </c:pt>
                <c:pt idx="51">
                  <c:v>1293.0</c:v>
                </c:pt>
                <c:pt idx="52">
                  <c:v>1343.0</c:v>
                </c:pt>
                <c:pt idx="53">
                  <c:v>1396.0</c:v>
                </c:pt>
                <c:pt idx="54">
                  <c:v>1449.0</c:v>
                </c:pt>
                <c:pt idx="55">
                  <c:v>1503.0</c:v>
                </c:pt>
                <c:pt idx="56">
                  <c:v>1558.0</c:v>
                </c:pt>
                <c:pt idx="57">
                  <c:v>1614.0</c:v>
                </c:pt>
                <c:pt idx="58">
                  <c:v>1672.0</c:v>
                </c:pt>
                <c:pt idx="59">
                  <c:v>1730.0</c:v>
                </c:pt>
                <c:pt idx="60">
                  <c:v>1789.0</c:v>
                </c:pt>
                <c:pt idx="61">
                  <c:v>1849.0</c:v>
                </c:pt>
                <c:pt idx="62">
                  <c:v>1910.0</c:v>
                </c:pt>
                <c:pt idx="63">
                  <c:v>1972.0</c:v>
                </c:pt>
                <c:pt idx="64">
                  <c:v>2037.0</c:v>
                </c:pt>
                <c:pt idx="65">
                  <c:v>2100.0</c:v>
                </c:pt>
                <c:pt idx="66">
                  <c:v>2165.0</c:v>
                </c:pt>
                <c:pt idx="67">
                  <c:v>2231.0</c:v>
                </c:pt>
                <c:pt idx="68">
                  <c:v>2299.0</c:v>
                </c:pt>
                <c:pt idx="69">
                  <c:v>2367.0</c:v>
                </c:pt>
                <c:pt idx="70">
                  <c:v>2436.0</c:v>
                </c:pt>
                <c:pt idx="71">
                  <c:v>2505.0</c:v>
                </c:pt>
                <c:pt idx="72">
                  <c:v>2578.0</c:v>
                </c:pt>
                <c:pt idx="73">
                  <c:v>2649.0</c:v>
                </c:pt>
                <c:pt idx="74">
                  <c:v>2723.0</c:v>
                </c:pt>
                <c:pt idx="75">
                  <c:v>2796.0</c:v>
                </c:pt>
                <c:pt idx="76">
                  <c:v>2871.0</c:v>
                </c:pt>
                <c:pt idx="77">
                  <c:v>2948.0</c:v>
                </c:pt>
                <c:pt idx="78">
                  <c:v>3025.0</c:v>
                </c:pt>
                <c:pt idx="79">
                  <c:v>3102.0</c:v>
                </c:pt>
                <c:pt idx="80">
                  <c:v>3182.0</c:v>
                </c:pt>
                <c:pt idx="81">
                  <c:v>3262.0</c:v>
                </c:pt>
                <c:pt idx="82">
                  <c:v>3344.0</c:v>
                </c:pt>
                <c:pt idx="83">
                  <c:v>3426.0</c:v>
                </c:pt>
                <c:pt idx="84">
                  <c:v>3510.0</c:v>
                </c:pt>
                <c:pt idx="85">
                  <c:v>3593.0</c:v>
                </c:pt>
                <c:pt idx="86">
                  <c:v>3678.0</c:v>
                </c:pt>
                <c:pt idx="87">
                  <c:v>3766.0</c:v>
                </c:pt>
                <c:pt idx="88">
                  <c:v>3852.0</c:v>
                </c:pt>
                <c:pt idx="89">
                  <c:v>3940.0</c:v>
                </c:pt>
                <c:pt idx="90">
                  <c:v>4029.0</c:v>
                </c:pt>
                <c:pt idx="91">
                  <c:v>4119.0</c:v>
                </c:pt>
                <c:pt idx="92">
                  <c:v>4210.0</c:v>
                </c:pt>
                <c:pt idx="93">
                  <c:v>4303.0</c:v>
                </c:pt>
                <c:pt idx="94">
                  <c:v>4395.0</c:v>
                </c:pt>
                <c:pt idx="95">
                  <c:v>4490.0</c:v>
                </c:pt>
                <c:pt idx="96">
                  <c:v>4584.0</c:v>
                </c:pt>
                <c:pt idx="97">
                  <c:v>4682.0</c:v>
                </c:pt>
                <c:pt idx="98">
                  <c:v>4778.0</c:v>
                </c:pt>
                <c:pt idx="99">
                  <c:v>4876.0</c:v>
                </c:pt>
                <c:pt idx="100">
                  <c:v>4977.0</c:v>
                </c:pt>
                <c:pt idx="101">
                  <c:v>5076.0</c:v>
                </c:pt>
                <c:pt idx="102">
                  <c:v>5178.0</c:v>
                </c:pt>
                <c:pt idx="103">
                  <c:v>5278.0</c:v>
                </c:pt>
                <c:pt idx="104">
                  <c:v>5381.0</c:v>
                </c:pt>
                <c:pt idx="105">
                  <c:v>5487.0</c:v>
                </c:pt>
                <c:pt idx="106">
                  <c:v>5592.0</c:v>
                </c:pt>
                <c:pt idx="107">
                  <c:v>5697.0</c:v>
                </c:pt>
                <c:pt idx="108">
                  <c:v>5805.0</c:v>
                </c:pt>
                <c:pt idx="109">
                  <c:v>5915.0</c:v>
                </c:pt>
                <c:pt idx="110">
                  <c:v>6021.0</c:v>
                </c:pt>
                <c:pt idx="111">
                  <c:v>6132.0</c:v>
                </c:pt>
                <c:pt idx="112">
                  <c:v>6243.0</c:v>
                </c:pt>
                <c:pt idx="113">
                  <c:v>6355.0</c:v>
                </c:pt>
                <c:pt idx="114">
                  <c:v>6467.0</c:v>
                </c:pt>
                <c:pt idx="115">
                  <c:v>6583.0</c:v>
                </c:pt>
                <c:pt idx="116">
                  <c:v>6697.0</c:v>
                </c:pt>
                <c:pt idx="117">
                  <c:v>6814.0</c:v>
                </c:pt>
                <c:pt idx="118">
                  <c:v>6931.0</c:v>
                </c:pt>
                <c:pt idx="119">
                  <c:v>7047.0</c:v>
                </c:pt>
                <c:pt idx="120">
                  <c:v>7168.0</c:v>
                </c:pt>
                <c:pt idx="121">
                  <c:v>7288.0</c:v>
                </c:pt>
                <c:pt idx="122">
                  <c:v>7410.0</c:v>
                </c:pt>
                <c:pt idx="123">
                  <c:v>7531.0</c:v>
                </c:pt>
                <c:pt idx="124">
                  <c:v>7655.0</c:v>
                </c:pt>
                <c:pt idx="125">
                  <c:v>7778.0</c:v>
                </c:pt>
                <c:pt idx="126">
                  <c:v>7903.0</c:v>
                </c:pt>
                <c:pt idx="127">
                  <c:v>8030.0</c:v>
                </c:pt>
                <c:pt idx="128">
                  <c:v>8158.0</c:v>
                </c:pt>
                <c:pt idx="129">
                  <c:v>8285.0</c:v>
                </c:pt>
                <c:pt idx="130">
                  <c:v>8414.0</c:v>
                </c:pt>
                <c:pt idx="131">
                  <c:v>8545.0</c:v>
                </c:pt>
                <c:pt idx="132">
                  <c:v>8676.0</c:v>
                </c:pt>
                <c:pt idx="133">
                  <c:v>8808.0</c:v>
                </c:pt>
                <c:pt idx="134">
                  <c:v>8939.0</c:v>
                </c:pt>
                <c:pt idx="135">
                  <c:v>9075.0</c:v>
                </c:pt>
                <c:pt idx="136">
                  <c:v>9211.0</c:v>
                </c:pt>
                <c:pt idx="137">
                  <c:v>9347.0</c:v>
                </c:pt>
                <c:pt idx="138">
                  <c:v>9483.0</c:v>
                </c:pt>
                <c:pt idx="139">
                  <c:v>9622.0</c:v>
                </c:pt>
                <c:pt idx="140">
                  <c:v>9760.0</c:v>
                </c:pt>
                <c:pt idx="141">
                  <c:v>9901.0</c:v>
                </c:pt>
                <c:pt idx="142">
                  <c:v>10042.0</c:v>
                </c:pt>
                <c:pt idx="143">
                  <c:v>10183.0</c:v>
                </c:pt>
                <c:pt idx="144">
                  <c:v>10326.0</c:v>
                </c:pt>
                <c:pt idx="145">
                  <c:v>10470.0</c:v>
                </c:pt>
                <c:pt idx="146">
                  <c:v>10616.0</c:v>
                </c:pt>
                <c:pt idx="147">
                  <c:v>10763.0</c:v>
                </c:pt>
                <c:pt idx="148">
                  <c:v>10908.0</c:v>
                </c:pt>
                <c:pt idx="149">
                  <c:v>11056.0</c:v>
                </c:pt>
                <c:pt idx="150">
                  <c:v>11206.0</c:v>
                </c:pt>
                <c:pt idx="151">
                  <c:v>11357.0</c:v>
                </c:pt>
                <c:pt idx="152">
                  <c:v>11507.0</c:v>
                </c:pt>
                <c:pt idx="153">
                  <c:v>11659.0</c:v>
                </c:pt>
                <c:pt idx="154">
                  <c:v>11813.0</c:v>
                </c:pt>
                <c:pt idx="155">
                  <c:v>11967.0</c:v>
                </c:pt>
                <c:pt idx="156">
                  <c:v>12121.0</c:v>
                </c:pt>
                <c:pt idx="157">
                  <c:v>12277.0</c:v>
                </c:pt>
                <c:pt idx="158">
                  <c:v>12435.0</c:v>
                </c:pt>
                <c:pt idx="159">
                  <c:v>12594.0</c:v>
                </c:pt>
                <c:pt idx="160">
                  <c:v>12752.0</c:v>
                </c:pt>
                <c:pt idx="161">
                  <c:v>12913.0</c:v>
                </c:pt>
                <c:pt idx="162">
                  <c:v>13075.0</c:v>
                </c:pt>
                <c:pt idx="163">
                  <c:v>13237.0</c:v>
                </c:pt>
                <c:pt idx="164">
                  <c:v>13398.0</c:v>
                </c:pt>
                <c:pt idx="165">
                  <c:v>13562.0</c:v>
                </c:pt>
                <c:pt idx="166">
                  <c:v>13726.0</c:v>
                </c:pt>
                <c:pt idx="167">
                  <c:v>13895.0</c:v>
                </c:pt>
                <c:pt idx="168">
                  <c:v>14061.0</c:v>
                </c:pt>
                <c:pt idx="169">
                  <c:v>14231.0</c:v>
                </c:pt>
                <c:pt idx="170">
                  <c:v>14397.0</c:v>
                </c:pt>
                <c:pt idx="171">
                  <c:v>14568.0</c:v>
                </c:pt>
                <c:pt idx="172">
                  <c:v>14739.0</c:v>
                </c:pt>
                <c:pt idx="173">
                  <c:v>14911.0</c:v>
                </c:pt>
                <c:pt idx="174">
                  <c:v>15083.0</c:v>
                </c:pt>
                <c:pt idx="175">
                  <c:v>15258.0</c:v>
                </c:pt>
                <c:pt idx="176">
                  <c:v>15434.0</c:v>
                </c:pt>
                <c:pt idx="177">
                  <c:v>15609.0</c:v>
                </c:pt>
                <c:pt idx="178">
                  <c:v>15788.0</c:v>
                </c:pt>
                <c:pt idx="179">
                  <c:v>15965.0</c:v>
                </c:pt>
                <c:pt idx="180">
                  <c:v>16145.0</c:v>
                </c:pt>
                <c:pt idx="181">
                  <c:v>16325.0</c:v>
                </c:pt>
                <c:pt idx="182">
                  <c:v>16505.0</c:v>
                </c:pt>
                <c:pt idx="183">
                  <c:v>16687.0</c:v>
                </c:pt>
                <c:pt idx="184">
                  <c:v>16870.0</c:v>
                </c:pt>
                <c:pt idx="185">
                  <c:v>17055.0</c:v>
                </c:pt>
                <c:pt idx="186">
                  <c:v>17241.0</c:v>
                </c:pt>
                <c:pt idx="187">
                  <c:v>17427.0</c:v>
                </c:pt>
                <c:pt idx="188">
                  <c:v>17613.0</c:v>
                </c:pt>
                <c:pt idx="189">
                  <c:v>17800.0</c:v>
                </c:pt>
                <c:pt idx="190">
                  <c:v>17989.0</c:v>
                </c:pt>
                <c:pt idx="191">
                  <c:v>18179.0</c:v>
                </c:pt>
                <c:pt idx="192">
                  <c:v>18372.0</c:v>
                </c:pt>
                <c:pt idx="193">
                  <c:v>18565.0</c:v>
                </c:pt>
                <c:pt idx="194">
                  <c:v>18754.0</c:v>
                </c:pt>
                <c:pt idx="195">
                  <c:v>18952.0</c:v>
                </c:pt>
                <c:pt idx="196">
                  <c:v>19146.0</c:v>
                </c:pt>
                <c:pt idx="197">
                  <c:v>19342.0</c:v>
                </c:pt>
                <c:pt idx="198">
                  <c:v>19538.0</c:v>
                </c:pt>
                <c:pt idx="199">
                  <c:v>19735.0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5F-4174-A238-C73393B3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0577632"/>
        <c:axId val="-250575152"/>
      </c:scatterChart>
      <c:valAx>
        <c:axId val="-25057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575152"/>
        <c:crosses val="autoZero"/>
        <c:crossBetween val="midCat"/>
      </c:valAx>
      <c:valAx>
        <c:axId val="-2505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57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Bubble!$C$1</c:f>
              <c:strCache>
                <c:ptCount val="1"/>
                <c:pt idx="0">
                  <c:v>Promedio Movimientos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Bubble!$A$2:$A$201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Bubble!$C$2:$C$201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7.0</c:v>
                </c:pt>
                <c:pt idx="6">
                  <c:v>10.0</c:v>
                </c:pt>
                <c:pt idx="7">
                  <c:v>14.0</c:v>
                </c:pt>
                <c:pt idx="8">
                  <c:v>17.0</c:v>
                </c:pt>
                <c:pt idx="9">
                  <c:v>22.0</c:v>
                </c:pt>
                <c:pt idx="10">
                  <c:v>27.0</c:v>
                </c:pt>
                <c:pt idx="11">
                  <c:v>33.0</c:v>
                </c:pt>
                <c:pt idx="12">
                  <c:v>38.0</c:v>
                </c:pt>
                <c:pt idx="13">
                  <c:v>45.0</c:v>
                </c:pt>
                <c:pt idx="14">
                  <c:v>52.0</c:v>
                </c:pt>
                <c:pt idx="15">
                  <c:v>59.0</c:v>
                </c:pt>
                <c:pt idx="16">
                  <c:v>68.0</c:v>
                </c:pt>
                <c:pt idx="17">
                  <c:v>76.0</c:v>
                </c:pt>
                <c:pt idx="18">
                  <c:v>85.0</c:v>
                </c:pt>
                <c:pt idx="19">
                  <c:v>94.0</c:v>
                </c:pt>
                <c:pt idx="20">
                  <c:v>104.0</c:v>
                </c:pt>
                <c:pt idx="21">
                  <c:v>115.0</c:v>
                </c:pt>
                <c:pt idx="22">
                  <c:v>126.0</c:v>
                </c:pt>
                <c:pt idx="23">
                  <c:v>137.0</c:v>
                </c:pt>
                <c:pt idx="24">
                  <c:v>148.0</c:v>
                </c:pt>
                <c:pt idx="25">
                  <c:v>162.0</c:v>
                </c:pt>
                <c:pt idx="26">
                  <c:v>174.0</c:v>
                </c:pt>
                <c:pt idx="27">
                  <c:v>188.0</c:v>
                </c:pt>
                <c:pt idx="28">
                  <c:v>202.0</c:v>
                </c:pt>
                <c:pt idx="29">
                  <c:v>216.0</c:v>
                </c:pt>
                <c:pt idx="30">
                  <c:v>231.0</c:v>
                </c:pt>
                <c:pt idx="31">
                  <c:v>246.0</c:v>
                </c:pt>
                <c:pt idx="32">
                  <c:v>263.0</c:v>
                </c:pt>
                <c:pt idx="33">
                  <c:v>280.0</c:v>
                </c:pt>
                <c:pt idx="34">
                  <c:v>296.0</c:v>
                </c:pt>
                <c:pt idx="35">
                  <c:v>315.0</c:v>
                </c:pt>
                <c:pt idx="36">
                  <c:v>332.0</c:v>
                </c:pt>
                <c:pt idx="37">
                  <c:v>350.0</c:v>
                </c:pt>
                <c:pt idx="38">
                  <c:v>369.0</c:v>
                </c:pt>
                <c:pt idx="39">
                  <c:v>388.0</c:v>
                </c:pt>
                <c:pt idx="40">
                  <c:v>408.0</c:v>
                </c:pt>
                <c:pt idx="41">
                  <c:v>428.0</c:v>
                </c:pt>
                <c:pt idx="42">
                  <c:v>450.0</c:v>
                </c:pt>
                <c:pt idx="43">
                  <c:v>470.0</c:v>
                </c:pt>
                <c:pt idx="44">
                  <c:v>495.0</c:v>
                </c:pt>
                <c:pt idx="45">
                  <c:v>516.0</c:v>
                </c:pt>
                <c:pt idx="46">
                  <c:v>538.0</c:v>
                </c:pt>
                <c:pt idx="47">
                  <c:v>562.0</c:v>
                </c:pt>
                <c:pt idx="48">
                  <c:v>587.0</c:v>
                </c:pt>
                <c:pt idx="49">
                  <c:v>611.0</c:v>
                </c:pt>
                <c:pt idx="50">
                  <c:v>637.0</c:v>
                </c:pt>
                <c:pt idx="51">
                  <c:v>661.0</c:v>
                </c:pt>
                <c:pt idx="52">
                  <c:v>685.0</c:v>
                </c:pt>
                <c:pt idx="53">
                  <c:v>714.0</c:v>
                </c:pt>
                <c:pt idx="54">
                  <c:v>741.0</c:v>
                </c:pt>
                <c:pt idx="55">
                  <c:v>767.0</c:v>
                </c:pt>
                <c:pt idx="56">
                  <c:v>795.0</c:v>
                </c:pt>
                <c:pt idx="57">
                  <c:v>822.0</c:v>
                </c:pt>
                <c:pt idx="58">
                  <c:v>855.0</c:v>
                </c:pt>
                <c:pt idx="59">
                  <c:v>883.0</c:v>
                </c:pt>
                <c:pt idx="60">
                  <c:v>912.0</c:v>
                </c:pt>
                <c:pt idx="61">
                  <c:v>942.0</c:v>
                </c:pt>
                <c:pt idx="62">
                  <c:v>975.0</c:v>
                </c:pt>
                <c:pt idx="63">
                  <c:v>1006.0</c:v>
                </c:pt>
                <c:pt idx="64">
                  <c:v>1035.0</c:v>
                </c:pt>
                <c:pt idx="65">
                  <c:v>1070.0</c:v>
                </c:pt>
                <c:pt idx="66">
                  <c:v>1104.0</c:v>
                </c:pt>
                <c:pt idx="67">
                  <c:v>1134.0</c:v>
                </c:pt>
                <c:pt idx="68">
                  <c:v>1171.0</c:v>
                </c:pt>
                <c:pt idx="69">
                  <c:v>1204.0</c:v>
                </c:pt>
                <c:pt idx="70">
                  <c:v>1238.0</c:v>
                </c:pt>
                <c:pt idx="71">
                  <c:v>1275.0</c:v>
                </c:pt>
                <c:pt idx="72">
                  <c:v>1311.0</c:v>
                </c:pt>
                <c:pt idx="73">
                  <c:v>1346.0</c:v>
                </c:pt>
                <c:pt idx="74">
                  <c:v>1381.0</c:v>
                </c:pt>
                <c:pt idx="75">
                  <c:v>1421.0</c:v>
                </c:pt>
                <c:pt idx="76">
                  <c:v>1458.0</c:v>
                </c:pt>
                <c:pt idx="77">
                  <c:v>1497.0</c:v>
                </c:pt>
                <c:pt idx="78">
                  <c:v>1535.0</c:v>
                </c:pt>
                <c:pt idx="79">
                  <c:v>1574.0</c:v>
                </c:pt>
                <c:pt idx="80">
                  <c:v>1616.0</c:v>
                </c:pt>
                <c:pt idx="81">
                  <c:v>1656.0</c:v>
                </c:pt>
                <c:pt idx="82">
                  <c:v>1697.0</c:v>
                </c:pt>
                <c:pt idx="83">
                  <c:v>1737.0</c:v>
                </c:pt>
                <c:pt idx="84">
                  <c:v>1780.0</c:v>
                </c:pt>
                <c:pt idx="85">
                  <c:v>1824.0</c:v>
                </c:pt>
                <c:pt idx="86">
                  <c:v>1865.0</c:v>
                </c:pt>
                <c:pt idx="87">
                  <c:v>1910.0</c:v>
                </c:pt>
                <c:pt idx="88">
                  <c:v>1954.0</c:v>
                </c:pt>
                <c:pt idx="89">
                  <c:v>1997.0</c:v>
                </c:pt>
                <c:pt idx="90">
                  <c:v>2040.0</c:v>
                </c:pt>
                <c:pt idx="91">
                  <c:v>2089.0</c:v>
                </c:pt>
                <c:pt idx="92">
                  <c:v>2131.0</c:v>
                </c:pt>
                <c:pt idx="93">
                  <c:v>2179.0</c:v>
                </c:pt>
                <c:pt idx="94">
                  <c:v>2228.0</c:v>
                </c:pt>
                <c:pt idx="95">
                  <c:v>2274.0</c:v>
                </c:pt>
                <c:pt idx="96">
                  <c:v>2322.0</c:v>
                </c:pt>
                <c:pt idx="97">
                  <c:v>2370.0</c:v>
                </c:pt>
                <c:pt idx="98">
                  <c:v>2419.0</c:v>
                </c:pt>
                <c:pt idx="99">
                  <c:v>2468.0</c:v>
                </c:pt>
                <c:pt idx="100">
                  <c:v>2521.0</c:v>
                </c:pt>
                <c:pt idx="101">
                  <c:v>2569.0</c:v>
                </c:pt>
                <c:pt idx="102">
                  <c:v>2621.0</c:v>
                </c:pt>
                <c:pt idx="103">
                  <c:v>2673.0</c:v>
                </c:pt>
                <c:pt idx="104">
                  <c:v>2721.0</c:v>
                </c:pt>
                <c:pt idx="105">
                  <c:v>2776.0</c:v>
                </c:pt>
                <c:pt idx="106">
                  <c:v>2830.0</c:v>
                </c:pt>
                <c:pt idx="107">
                  <c:v>2882.0</c:v>
                </c:pt>
                <c:pt idx="108">
                  <c:v>2934.0</c:v>
                </c:pt>
                <c:pt idx="109">
                  <c:v>2991.0</c:v>
                </c:pt>
                <c:pt idx="110">
                  <c:v>3045.0</c:v>
                </c:pt>
                <c:pt idx="111">
                  <c:v>3099.0</c:v>
                </c:pt>
                <c:pt idx="112">
                  <c:v>3154.0</c:v>
                </c:pt>
                <c:pt idx="113">
                  <c:v>3209.0</c:v>
                </c:pt>
                <c:pt idx="114">
                  <c:v>3270.0</c:v>
                </c:pt>
                <c:pt idx="115">
                  <c:v>3326.0</c:v>
                </c:pt>
                <c:pt idx="116">
                  <c:v>3385.0</c:v>
                </c:pt>
                <c:pt idx="117">
                  <c:v>3444.0</c:v>
                </c:pt>
                <c:pt idx="118">
                  <c:v>3501.0</c:v>
                </c:pt>
                <c:pt idx="119">
                  <c:v>3563.0</c:v>
                </c:pt>
                <c:pt idx="120">
                  <c:v>3622.0</c:v>
                </c:pt>
                <c:pt idx="121">
                  <c:v>3679.0</c:v>
                </c:pt>
                <c:pt idx="122">
                  <c:v>3744.0</c:v>
                </c:pt>
                <c:pt idx="123">
                  <c:v>3803.0</c:v>
                </c:pt>
                <c:pt idx="124">
                  <c:v>3866.0</c:v>
                </c:pt>
                <c:pt idx="125">
                  <c:v>3929.0</c:v>
                </c:pt>
                <c:pt idx="126">
                  <c:v>3991.0</c:v>
                </c:pt>
                <c:pt idx="127">
                  <c:v>4057.0</c:v>
                </c:pt>
                <c:pt idx="128">
                  <c:v>4120.0</c:v>
                </c:pt>
                <c:pt idx="129">
                  <c:v>4181.0</c:v>
                </c:pt>
                <c:pt idx="130">
                  <c:v>4247.0</c:v>
                </c:pt>
                <c:pt idx="131">
                  <c:v>4313.0</c:v>
                </c:pt>
                <c:pt idx="132">
                  <c:v>4375.0</c:v>
                </c:pt>
                <c:pt idx="133">
                  <c:v>4447.0</c:v>
                </c:pt>
                <c:pt idx="134">
                  <c:v>4509.0</c:v>
                </c:pt>
                <c:pt idx="135">
                  <c:v>4582.0</c:v>
                </c:pt>
                <c:pt idx="136">
                  <c:v>4646.0</c:v>
                </c:pt>
                <c:pt idx="137">
                  <c:v>4710.0</c:v>
                </c:pt>
                <c:pt idx="138">
                  <c:v>4782.0</c:v>
                </c:pt>
                <c:pt idx="139">
                  <c:v>4855.0</c:v>
                </c:pt>
                <c:pt idx="140">
                  <c:v>4924.0</c:v>
                </c:pt>
                <c:pt idx="141">
                  <c:v>4992.0</c:v>
                </c:pt>
                <c:pt idx="142">
                  <c:v>5066.0</c:v>
                </c:pt>
                <c:pt idx="143">
                  <c:v>5137.0</c:v>
                </c:pt>
                <c:pt idx="144">
                  <c:v>5208.0</c:v>
                </c:pt>
                <c:pt idx="145">
                  <c:v>5278.0</c:v>
                </c:pt>
                <c:pt idx="146">
                  <c:v>5355.0</c:v>
                </c:pt>
                <c:pt idx="147">
                  <c:v>5427.0</c:v>
                </c:pt>
                <c:pt idx="148">
                  <c:v>5497.0</c:v>
                </c:pt>
                <c:pt idx="149">
                  <c:v>5570.0</c:v>
                </c:pt>
                <c:pt idx="150">
                  <c:v>5648.0</c:v>
                </c:pt>
                <c:pt idx="151">
                  <c:v>5722.0</c:v>
                </c:pt>
                <c:pt idx="152">
                  <c:v>5802.0</c:v>
                </c:pt>
                <c:pt idx="153">
                  <c:v>5873.0</c:v>
                </c:pt>
                <c:pt idx="154">
                  <c:v>5954.0</c:v>
                </c:pt>
                <c:pt idx="155">
                  <c:v>6028.0</c:v>
                </c:pt>
                <c:pt idx="156">
                  <c:v>6107.0</c:v>
                </c:pt>
                <c:pt idx="157">
                  <c:v>6182.0</c:v>
                </c:pt>
                <c:pt idx="158">
                  <c:v>6264.0</c:v>
                </c:pt>
                <c:pt idx="159">
                  <c:v>6344.0</c:v>
                </c:pt>
                <c:pt idx="160">
                  <c:v>6421.0</c:v>
                </c:pt>
                <c:pt idx="161">
                  <c:v>6500.0</c:v>
                </c:pt>
                <c:pt idx="162">
                  <c:v>6585.0</c:v>
                </c:pt>
                <c:pt idx="163">
                  <c:v>6663.0</c:v>
                </c:pt>
                <c:pt idx="164">
                  <c:v>6748.0</c:v>
                </c:pt>
                <c:pt idx="165">
                  <c:v>6830.0</c:v>
                </c:pt>
                <c:pt idx="166">
                  <c:v>6916.0</c:v>
                </c:pt>
                <c:pt idx="167">
                  <c:v>6994.0</c:v>
                </c:pt>
                <c:pt idx="168">
                  <c:v>7081.0</c:v>
                </c:pt>
                <c:pt idx="169">
                  <c:v>7170.0</c:v>
                </c:pt>
                <c:pt idx="170">
                  <c:v>7249.0</c:v>
                </c:pt>
                <c:pt idx="171">
                  <c:v>7333.0</c:v>
                </c:pt>
                <c:pt idx="172">
                  <c:v>7425.0</c:v>
                </c:pt>
                <c:pt idx="173">
                  <c:v>7502.0</c:v>
                </c:pt>
                <c:pt idx="174">
                  <c:v>7595.0</c:v>
                </c:pt>
                <c:pt idx="175">
                  <c:v>7677.0</c:v>
                </c:pt>
                <c:pt idx="176">
                  <c:v>7765.0</c:v>
                </c:pt>
                <c:pt idx="177">
                  <c:v>7859.0</c:v>
                </c:pt>
                <c:pt idx="178">
                  <c:v>7944.0</c:v>
                </c:pt>
                <c:pt idx="179">
                  <c:v>8034.0</c:v>
                </c:pt>
                <c:pt idx="180">
                  <c:v>8120.0</c:v>
                </c:pt>
                <c:pt idx="181">
                  <c:v>8218.0</c:v>
                </c:pt>
                <c:pt idx="182">
                  <c:v>8303.0</c:v>
                </c:pt>
                <c:pt idx="183">
                  <c:v>8400.0</c:v>
                </c:pt>
                <c:pt idx="184">
                  <c:v>8488.0</c:v>
                </c:pt>
                <c:pt idx="185">
                  <c:v>8580.0</c:v>
                </c:pt>
                <c:pt idx="186">
                  <c:v>8671.0</c:v>
                </c:pt>
                <c:pt idx="187">
                  <c:v>8768.0</c:v>
                </c:pt>
                <c:pt idx="188">
                  <c:v>8856.0</c:v>
                </c:pt>
                <c:pt idx="189">
                  <c:v>8959.0</c:v>
                </c:pt>
                <c:pt idx="190">
                  <c:v>9051.0</c:v>
                </c:pt>
                <c:pt idx="191">
                  <c:v>9144.0</c:v>
                </c:pt>
                <c:pt idx="192">
                  <c:v>9241.0</c:v>
                </c:pt>
                <c:pt idx="193">
                  <c:v>9340.0</c:v>
                </c:pt>
                <c:pt idx="194">
                  <c:v>9430.0</c:v>
                </c:pt>
                <c:pt idx="195">
                  <c:v>9536.0</c:v>
                </c:pt>
                <c:pt idx="196">
                  <c:v>9625.0</c:v>
                </c:pt>
                <c:pt idx="197">
                  <c:v>9721.0</c:v>
                </c:pt>
                <c:pt idx="198">
                  <c:v>9825.0</c:v>
                </c:pt>
                <c:pt idx="199">
                  <c:v>9925.0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CD-43E9-8CBE-BAA8F25C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0549952"/>
        <c:axId val="-250547472"/>
      </c:scatterChart>
      <c:valAx>
        <c:axId val="-2505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547472"/>
        <c:crosses val="autoZero"/>
        <c:crossBetween val="midCat"/>
      </c:valAx>
      <c:valAx>
        <c:axId val="-2505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5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0</xdr:row>
      <xdr:rowOff>19050</xdr:rowOff>
    </xdr:from>
    <xdr:to>
      <xdr:col>14</xdr:col>
      <xdr:colOff>342900</xdr:colOff>
      <xdr:row>26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742950</xdr:colOff>
      <xdr:row>29</xdr:row>
      <xdr:rowOff>19050</xdr:rowOff>
    </xdr:from>
    <xdr:to>
      <xdr:col>14</xdr:col>
      <xdr:colOff>304800</xdr:colOff>
      <xdr:row>54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6</xdr:row>
      <xdr:rowOff>95250</xdr:rowOff>
    </xdr:from>
    <xdr:to>
      <xdr:col>19</xdr:col>
      <xdr:colOff>381000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4</xdr:row>
      <xdr:rowOff>31750</xdr:rowOff>
    </xdr:from>
    <xdr:to>
      <xdr:col>18</xdr:col>
      <xdr:colOff>355600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40</xdr:row>
      <xdr:rowOff>76200</xdr:rowOff>
    </xdr:from>
    <xdr:to>
      <xdr:col>14</xdr:col>
      <xdr:colOff>812800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2</xdr:row>
      <xdr:rowOff>12700</xdr:rowOff>
    </xdr:from>
    <xdr:to>
      <xdr:col>15</xdr:col>
      <xdr:colOff>165100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366346</xdr:colOff>
      <xdr:row>25</xdr:row>
      <xdr:rowOff>171937</xdr:rowOff>
    </xdr:from>
    <xdr:to>
      <xdr:col>15</xdr:col>
      <xdr:colOff>214923</xdr:colOff>
      <xdr:row>50</xdr:row>
      <xdr:rowOff>136769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25400</xdr:rowOff>
    </xdr:from>
    <xdr:to>
      <xdr:col>15</xdr:col>
      <xdr:colOff>177800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</xdr:colOff>
      <xdr:row>28</xdr:row>
      <xdr:rowOff>76200</xdr:rowOff>
    </xdr:from>
    <xdr:to>
      <xdr:col>15</xdr:col>
      <xdr:colOff>165100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803910</xdr:colOff>
      <xdr:row>0</xdr:row>
      <xdr:rowOff>323850</xdr:rowOff>
    </xdr:from>
    <xdr:to>
      <xdr:col>12</xdr:col>
      <xdr:colOff>777240</xdr:colOff>
      <xdr:row>23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4EC722EC-0C8E-418E-BCFF-6A48B0E7A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762000</xdr:colOff>
      <xdr:row>25</xdr:row>
      <xdr:rowOff>114300</xdr:rowOff>
    </xdr:from>
    <xdr:to>
      <xdr:col>13</xdr:col>
      <xdr:colOff>76200</xdr:colOff>
      <xdr:row>43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58A39D3-E7EB-4475-8B23-C1259D09E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tabSelected="1" zoomScale="170" zoomScaleNormal="170" workbookViewId="0">
      <selection activeCell="A9" sqref="A9:H20"/>
    </sheetView>
  </sheetViews>
  <sheetFormatPr baseColWidth="10" defaultRowHeight="16" x14ac:dyDescent="0.2"/>
  <cols>
    <col min="2" max="2" width="13.6640625" bestFit="1" customWidth="1"/>
    <col min="3" max="3" width="24.5" customWidth="1"/>
    <col min="4" max="4" width="32.6640625" bestFit="1" customWidth="1"/>
    <col min="5" max="5" width="24.5" customWidth="1"/>
    <col min="6" max="6" width="5.6640625" bestFit="1" customWidth="1"/>
    <col min="7" max="7" width="4.1640625" customWidth="1"/>
  </cols>
  <sheetData>
    <row r="3" spans="1:8" x14ac:dyDescent="0.2">
      <c r="A3" s="1" t="s">
        <v>0</v>
      </c>
      <c r="B3" s="1" t="s">
        <v>1</v>
      </c>
      <c r="C3" s="2" t="s">
        <v>8</v>
      </c>
      <c r="D3" s="3" t="s">
        <v>9</v>
      </c>
      <c r="E3" s="3" t="s">
        <v>10</v>
      </c>
    </row>
    <row r="4" spans="1:8" x14ac:dyDescent="0.2">
      <c r="A4" s="13" t="s">
        <v>7</v>
      </c>
      <c r="B4" s="4" t="s">
        <v>2</v>
      </c>
      <c r="C4" s="5" t="s">
        <v>12</v>
      </c>
      <c r="D4" s="4" t="s">
        <v>13</v>
      </c>
      <c r="E4" s="4"/>
    </row>
    <row r="5" spans="1:8" x14ac:dyDescent="0.2">
      <c r="A5" s="14"/>
      <c r="B5" s="6" t="s">
        <v>3</v>
      </c>
      <c r="C5" s="7" t="s">
        <v>14</v>
      </c>
      <c r="D5" s="6" t="s">
        <v>14</v>
      </c>
      <c r="E5" s="6"/>
    </row>
    <row r="6" spans="1:8" x14ac:dyDescent="0.2">
      <c r="A6" s="13" t="s">
        <v>11</v>
      </c>
      <c r="B6" s="4" t="s">
        <v>2</v>
      </c>
      <c r="C6" s="5" t="s">
        <v>12</v>
      </c>
      <c r="D6" s="4" t="s">
        <v>16</v>
      </c>
      <c r="E6" s="4"/>
    </row>
    <row r="7" spans="1:8" x14ac:dyDescent="0.2">
      <c r="A7" s="14"/>
      <c r="B7" s="6" t="s">
        <v>3</v>
      </c>
      <c r="C7" s="7" t="s">
        <v>12</v>
      </c>
      <c r="D7" s="6" t="s">
        <v>16</v>
      </c>
      <c r="E7" s="6"/>
    </row>
    <row r="8" spans="1:8" x14ac:dyDescent="0.2">
      <c r="E8" s="9"/>
    </row>
    <row r="9" spans="1:8" x14ac:dyDescent="0.2">
      <c r="E9" s="9"/>
    </row>
    <row r="10" spans="1:8" x14ac:dyDescent="0.2">
      <c r="E10" s="9"/>
    </row>
    <row r="11" spans="1:8" x14ac:dyDescent="0.2">
      <c r="E11" s="9"/>
    </row>
    <row r="12" spans="1:8" x14ac:dyDescent="0.2">
      <c r="E12" s="9"/>
      <c r="H12" s="9"/>
    </row>
    <row r="13" spans="1:8" x14ac:dyDescent="0.2">
      <c r="E13" s="9"/>
    </row>
    <row r="17" spans="5:5" x14ac:dyDescent="0.2">
      <c r="E17" s="9"/>
    </row>
  </sheetData>
  <mergeCells count="2">
    <mergeCell ref="A6:A7"/>
    <mergeCell ref="A4:A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R11" sqref="Q11:R11"/>
    </sheetView>
  </sheetViews>
  <sheetFormatPr baseColWidth="10" defaultRowHeight="16" x14ac:dyDescent="0.2"/>
  <cols>
    <col min="1" max="1" width="26.33203125" bestFit="1" customWidth="1"/>
    <col min="2" max="2" width="22" bestFit="1" customWidth="1"/>
    <col min="3" max="3" width="20.1640625" bestFit="1" customWidth="1"/>
    <col min="4" max="4" width="5.1640625" bestFit="1" customWidth="1"/>
  </cols>
  <sheetData>
    <row r="1" spans="1:4" x14ac:dyDescent="0.2">
      <c r="A1" s="8" t="s">
        <v>4</v>
      </c>
      <c r="B1" t="s">
        <v>5</v>
      </c>
      <c r="C1" t="s">
        <v>6</v>
      </c>
      <c r="D1" t="s">
        <v>15</v>
      </c>
    </row>
    <row r="2" spans="1:4" x14ac:dyDescent="0.2">
      <c r="A2" s="8">
        <v>1</v>
      </c>
      <c r="B2">
        <v>0</v>
      </c>
      <c r="C2">
        <v>0</v>
      </c>
      <c r="D2">
        <f>A2*LOG(A2,2)</f>
        <v>0</v>
      </c>
    </row>
    <row r="3" spans="1:4" x14ac:dyDescent="0.2">
      <c r="A3" s="8">
        <v>2</v>
      </c>
      <c r="B3">
        <v>1</v>
      </c>
      <c r="C3">
        <v>1</v>
      </c>
      <c r="D3" s="12">
        <f t="shared" ref="D3:D66" si="0">A3*LOG(A3,2)</f>
        <v>2</v>
      </c>
    </row>
    <row r="4" spans="1:4" x14ac:dyDescent="0.2">
      <c r="A4" s="8">
        <v>3</v>
      </c>
      <c r="B4">
        <v>2</v>
      </c>
      <c r="C4">
        <v>2</v>
      </c>
      <c r="D4" s="12">
        <f t="shared" si="0"/>
        <v>4.7548875021634691</v>
      </c>
    </row>
    <row r="5" spans="1:4" x14ac:dyDescent="0.2">
      <c r="A5" s="8">
        <v>4</v>
      </c>
      <c r="B5">
        <v>4</v>
      </c>
      <c r="C5">
        <v>4</v>
      </c>
      <c r="D5" s="12">
        <f t="shared" si="0"/>
        <v>8</v>
      </c>
    </row>
    <row r="6" spans="1:4" x14ac:dyDescent="0.2">
      <c r="A6" s="8">
        <v>5</v>
      </c>
      <c r="B6">
        <v>7</v>
      </c>
      <c r="C6">
        <v>7</v>
      </c>
      <c r="D6" s="12">
        <f t="shared" si="0"/>
        <v>11.60964047443681</v>
      </c>
    </row>
    <row r="7" spans="1:4" x14ac:dyDescent="0.2">
      <c r="A7" s="8">
        <v>6</v>
      </c>
      <c r="B7">
        <v>9</v>
      </c>
      <c r="C7">
        <v>9</v>
      </c>
      <c r="D7" s="12">
        <f t="shared" si="0"/>
        <v>15.509775004326936</v>
      </c>
    </row>
    <row r="8" spans="1:4" x14ac:dyDescent="0.2">
      <c r="A8" s="8">
        <v>7</v>
      </c>
      <c r="B8">
        <v>12</v>
      </c>
      <c r="C8">
        <v>12</v>
      </c>
      <c r="D8" s="12">
        <f t="shared" si="0"/>
        <v>19.651484454403228</v>
      </c>
    </row>
    <row r="9" spans="1:4" x14ac:dyDescent="0.2">
      <c r="A9" s="8">
        <v>8</v>
      </c>
      <c r="B9">
        <v>15</v>
      </c>
      <c r="C9">
        <v>15</v>
      </c>
      <c r="D9" s="12">
        <f t="shared" si="0"/>
        <v>24</v>
      </c>
    </row>
    <row r="10" spans="1:4" x14ac:dyDescent="0.2">
      <c r="A10" s="8">
        <v>9</v>
      </c>
      <c r="B10">
        <v>19</v>
      </c>
      <c r="C10">
        <v>19</v>
      </c>
      <c r="D10" s="12">
        <f t="shared" si="0"/>
        <v>28.529325012980813</v>
      </c>
    </row>
    <row r="11" spans="1:4" x14ac:dyDescent="0.2">
      <c r="A11" s="8">
        <v>10</v>
      </c>
      <c r="B11">
        <v>22</v>
      </c>
      <c r="C11">
        <v>22</v>
      </c>
      <c r="D11" s="12">
        <f t="shared" si="0"/>
        <v>33.219280948873624</v>
      </c>
    </row>
    <row r="12" spans="1:4" x14ac:dyDescent="0.2">
      <c r="A12" s="8">
        <v>11</v>
      </c>
      <c r="B12">
        <v>26</v>
      </c>
      <c r="C12">
        <v>26</v>
      </c>
      <c r="D12" s="12">
        <f t="shared" si="0"/>
        <v>38.053747805010275</v>
      </c>
    </row>
    <row r="13" spans="1:4" x14ac:dyDescent="0.2">
      <c r="A13" s="8">
        <v>12</v>
      </c>
      <c r="B13">
        <v>29</v>
      </c>
      <c r="C13">
        <v>29</v>
      </c>
      <c r="D13" s="12">
        <f t="shared" si="0"/>
        <v>43.01955000865388</v>
      </c>
    </row>
    <row r="14" spans="1:4" x14ac:dyDescent="0.2">
      <c r="A14" s="8">
        <v>13</v>
      </c>
      <c r="B14">
        <v>33</v>
      </c>
      <c r="C14">
        <v>33</v>
      </c>
      <c r="D14" s="12">
        <f t="shared" si="0"/>
        <v>48.105716335834195</v>
      </c>
    </row>
    <row r="15" spans="1:4" x14ac:dyDescent="0.2">
      <c r="A15" s="8">
        <v>14</v>
      </c>
      <c r="B15">
        <v>37</v>
      </c>
      <c r="C15">
        <v>37</v>
      </c>
      <c r="D15" s="12">
        <f t="shared" si="0"/>
        <v>53.302968908806449</v>
      </c>
    </row>
    <row r="16" spans="1:4" x14ac:dyDescent="0.2">
      <c r="A16" s="8">
        <v>15</v>
      </c>
      <c r="B16">
        <v>41</v>
      </c>
      <c r="C16">
        <v>41</v>
      </c>
      <c r="D16" s="12">
        <f t="shared" si="0"/>
        <v>58.603358934127783</v>
      </c>
    </row>
    <row r="17" spans="1:4" x14ac:dyDescent="0.2">
      <c r="A17" s="8">
        <v>16</v>
      </c>
      <c r="B17">
        <v>45</v>
      </c>
      <c r="C17">
        <v>45</v>
      </c>
      <c r="D17" s="12">
        <f t="shared" si="0"/>
        <v>64</v>
      </c>
    </row>
    <row r="18" spans="1:4" x14ac:dyDescent="0.2">
      <c r="A18" s="8">
        <v>17</v>
      </c>
      <c r="B18">
        <v>50</v>
      </c>
      <c r="C18">
        <v>50</v>
      </c>
      <c r="D18" s="12">
        <f t="shared" si="0"/>
        <v>69.486868301255782</v>
      </c>
    </row>
    <row r="19" spans="1:4" x14ac:dyDescent="0.2">
      <c r="A19" s="8">
        <v>18</v>
      </c>
      <c r="B19">
        <v>54</v>
      </c>
      <c r="C19">
        <v>54</v>
      </c>
      <c r="D19" s="12">
        <f t="shared" si="0"/>
        <v>75.058650025961612</v>
      </c>
    </row>
    <row r="20" spans="1:4" x14ac:dyDescent="0.2">
      <c r="A20" s="8">
        <v>19</v>
      </c>
      <c r="B20">
        <v>59</v>
      </c>
      <c r="C20">
        <v>59</v>
      </c>
      <c r="D20" s="12">
        <f t="shared" si="0"/>
        <v>80.710622755428119</v>
      </c>
    </row>
    <row r="21" spans="1:4" x14ac:dyDescent="0.2">
      <c r="A21" s="8">
        <v>20</v>
      </c>
      <c r="B21">
        <v>63</v>
      </c>
      <c r="C21">
        <v>63</v>
      </c>
      <c r="D21" s="12">
        <f t="shared" si="0"/>
        <v>86.438561897747249</v>
      </c>
    </row>
    <row r="22" spans="1:4" x14ac:dyDescent="0.2">
      <c r="A22" s="8">
        <v>21</v>
      </c>
      <c r="B22">
        <v>68</v>
      </c>
      <c r="C22">
        <v>68</v>
      </c>
      <c r="D22" s="12">
        <f t="shared" si="0"/>
        <v>92.23866587835397</v>
      </c>
    </row>
    <row r="23" spans="1:4" x14ac:dyDescent="0.2">
      <c r="A23" s="8">
        <v>22</v>
      </c>
      <c r="B23">
        <v>72</v>
      </c>
      <c r="C23">
        <v>72</v>
      </c>
      <c r="D23" s="12">
        <f t="shared" si="0"/>
        <v>98.107495610020536</v>
      </c>
    </row>
    <row r="24" spans="1:4" x14ac:dyDescent="0.2">
      <c r="A24" s="8">
        <v>23</v>
      </c>
      <c r="B24">
        <v>77</v>
      </c>
      <c r="C24">
        <v>77</v>
      </c>
      <c r="D24" s="12">
        <f t="shared" si="0"/>
        <v>104.0419249893113</v>
      </c>
    </row>
    <row r="25" spans="1:4" x14ac:dyDescent="0.2">
      <c r="A25" s="8">
        <v>24</v>
      </c>
      <c r="B25">
        <v>81</v>
      </c>
      <c r="C25">
        <v>81</v>
      </c>
      <c r="D25" s="12">
        <f t="shared" si="0"/>
        <v>110.03910001730776</v>
      </c>
    </row>
    <row r="26" spans="1:4" x14ac:dyDescent="0.2">
      <c r="A26" s="8">
        <v>25</v>
      </c>
      <c r="B26">
        <v>86</v>
      </c>
      <c r="C26">
        <v>86</v>
      </c>
      <c r="D26" s="12">
        <f t="shared" si="0"/>
        <v>116.09640474436812</v>
      </c>
    </row>
    <row r="27" spans="1:4" x14ac:dyDescent="0.2">
      <c r="A27" s="8">
        <v>26</v>
      </c>
      <c r="B27">
        <v>91</v>
      </c>
      <c r="C27">
        <v>91</v>
      </c>
      <c r="D27" s="12">
        <f t="shared" si="0"/>
        <v>122.2114326716684</v>
      </c>
    </row>
    <row r="28" spans="1:4" x14ac:dyDescent="0.2">
      <c r="A28" s="8">
        <v>27</v>
      </c>
      <c r="B28">
        <v>96</v>
      </c>
      <c r="C28">
        <v>96</v>
      </c>
      <c r="D28" s="12">
        <f t="shared" si="0"/>
        <v>128.38196255841368</v>
      </c>
    </row>
    <row r="29" spans="1:4" x14ac:dyDescent="0.2">
      <c r="A29" s="8">
        <v>28</v>
      </c>
      <c r="B29">
        <v>101</v>
      </c>
      <c r="C29">
        <v>101</v>
      </c>
      <c r="D29" s="12">
        <f t="shared" si="0"/>
        <v>134.6059378176129</v>
      </c>
    </row>
    <row r="30" spans="1:4" x14ac:dyDescent="0.2">
      <c r="A30" s="8">
        <v>29</v>
      </c>
      <c r="B30">
        <v>106</v>
      </c>
      <c r="C30">
        <v>106</v>
      </c>
      <c r="D30" s="12">
        <f t="shared" si="0"/>
        <v>140.8814488586996</v>
      </c>
    </row>
    <row r="31" spans="1:4" x14ac:dyDescent="0.2">
      <c r="A31" s="8">
        <v>30</v>
      </c>
      <c r="B31">
        <v>111</v>
      </c>
      <c r="C31">
        <v>111</v>
      </c>
      <c r="D31" s="12">
        <f t="shared" si="0"/>
        <v>147.20671786825557</v>
      </c>
    </row>
    <row r="32" spans="1:4" x14ac:dyDescent="0.2">
      <c r="A32" s="8">
        <v>31</v>
      </c>
      <c r="B32">
        <v>116</v>
      </c>
      <c r="C32">
        <v>116</v>
      </c>
      <c r="D32" s="12">
        <f t="shared" si="0"/>
        <v>153.58008562199316</v>
      </c>
    </row>
    <row r="33" spans="1:4" x14ac:dyDescent="0.2">
      <c r="A33" s="8">
        <v>32</v>
      </c>
      <c r="B33">
        <v>121</v>
      </c>
      <c r="C33">
        <v>121</v>
      </c>
      <c r="D33" s="12">
        <f t="shared" si="0"/>
        <v>160</v>
      </c>
    </row>
    <row r="34" spans="1:4" x14ac:dyDescent="0.2">
      <c r="A34" s="8">
        <v>33</v>
      </c>
      <c r="B34">
        <v>126</v>
      </c>
      <c r="C34">
        <v>126</v>
      </c>
      <c r="D34" s="12">
        <f t="shared" si="0"/>
        <v>166.46500593882897</v>
      </c>
    </row>
    <row r="35" spans="1:4" x14ac:dyDescent="0.2">
      <c r="A35" s="8">
        <v>34</v>
      </c>
      <c r="B35">
        <v>132</v>
      </c>
      <c r="C35">
        <v>132</v>
      </c>
      <c r="D35" s="12">
        <f t="shared" si="0"/>
        <v>172.97373660251156</v>
      </c>
    </row>
    <row r="36" spans="1:4" x14ac:dyDescent="0.2">
      <c r="A36" s="8">
        <v>35</v>
      </c>
      <c r="B36">
        <v>137</v>
      </c>
      <c r="C36">
        <v>137</v>
      </c>
      <c r="D36" s="12">
        <f t="shared" si="0"/>
        <v>179.52490559307381</v>
      </c>
    </row>
    <row r="37" spans="1:4" x14ac:dyDescent="0.2">
      <c r="A37" s="8">
        <v>36</v>
      </c>
      <c r="B37">
        <v>143</v>
      </c>
      <c r="C37">
        <v>143</v>
      </c>
      <c r="D37" s="12">
        <f t="shared" si="0"/>
        <v>186.11730005192322</v>
      </c>
    </row>
    <row r="38" spans="1:4" x14ac:dyDescent="0.2">
      <c r="A38" s="8">
        <v>37</v>
      </c>
      <c r="B38">
        <v>148</v>
      </c>
      <c r="C38">
        <v>148</v>
      </c>
      <c r="D38" s="12">
        <f t="shared" si="0"/>
        <v>192.74977452827116</v>
      </c>
    </row>
    <row r="39" spans="1:4" x14ac:dyDescent="0.2">
      <c r="A39" s="8">
        <v>38</v>
      </c>
      <c r="B39">
        <v>154</v>
      </c>
      <c r="C39">
        <v>154</v>
      </c>
      <c r="D39" s="12">
        <f t="shared" si="0"/>
        <v>199.42124551085624</v>
      </c>
    </row>
    <row r="40" spans="1:4" x14ac:dyDescent="0.2">
      <c r="A40" s="8">
        <v>39</v>
      </c>
      <c r="B40">
        <v>159</v>
      </c>
      <c r="C40">
        <v>159</v>
      </c>
      <c r="D40" s="12">
        <f t="shared" si="0"/>
        <v>206.13068653562769</v>
      </c>
    </row>
    <row r="41" spans="1:4" x14ac:dyDescent="0.2">
      <c r="A41" s="8">
        <v>40</v>
      </c>
      <c r="B41">
        <v>165</v>
      </c>
      <c r="C41">
        <v>165</v>
      </c>
      <c r="D41" s="12">
        <f t="shared" si="0"/>
        <v>212.8771237954945</v>
      </c>
    </row>
    <row r="42" spans="1:4" x14ac:dyDescent="0.2">
      <c r="A42" s="8">
        <v>41</v>
      </c>
      <c r="B42">
        <v>170</v>
      </c>
      <c r="C42">
        <v>170</v>
      </c>
      <c r="D42" s="12">
        <f t="shared" si="0"/>
        <v>219.65963218934144</v>
      </c>
    </row>
    <row r="43" spans="1:4" x14ac:dyDescent="0.2">
      <c r="A43" s="8">
        <v>42</v>
      </c>
      <c r="B43">
        <v>176</v>
      </c>
      <c r="C43">
        <v>176</v>
      </c>
      <c r="D43" s="12">
        <f t="shared" si="0"/>
        <v>226.47733175670794</v>
      </c>
    </row>
    <row r="44" spans="1:4" x14ac:dyDescent="0.2">
      <c r="A44" s="8">
        <v>43</v>
      </c>
      <c r="B44">
        <v>181</v>
      </c>
      <c r="C44">
        <v>181</v>
      </c>
      <c r="D44" s="12">
        <f t="shared" si="0"/>
        <v>233.3293844521902</v>
      </c>
    </row>
    <row r="45" spans="1:4" x14ac:dyDescent="0.2">
      <c r="A45" s="8">
        <v>44</v>
      </c>
      <c r="B45">
        <v>187</v>
      </c>
      <c r="C45">
        <v>187</v>
      </c>
      <c r="D45" s="12">
        <f t="shared" si="0"/>
        <v>240.21499122004107</v>
      </c>
    </row>
    <row r="46" spans="1:4" x14ac:dyDescent="0.2">
      <c r="A46" s="8">
        <v>45</v>
      </c>
      <c r="B46">
        <v>193</v>
      </c>
      <c r="C46">
        <v>193</v>
      </c>
      <c r="D46" s="12">
        <f t="shared" si="0"/>
        <v>247.13338933483536</v>
      </c>
    </row>
    <row r="47" spans="1:4" x14ac:dyDescent="0.2">
      <c r="A47" s="8">
        <v>46</v>
      </c>
      <c r="B47">
        <v>198</v>
      </c>
      <c r="C47">
        <v>198</v>
      </c>
      <c r="D47" s="12">
        <f t="shared" si="0"/>
        <v>254.0838499786226</v>
      </c>
    </row>
    <row r="48" spans="1:4" x14ac:dyDescent="0.2">
      <c r="A48" s="8">
        <v>47</v>
      </c>
      <c r="B48">
        <v>204</v>
      </c>
      <c r="C48">
        <v>204</v>
      </c>
      <c r="D48" s="12">
        <f t="shared" si="0"/>
        <v>261.06567602884894</v>
      </c>
    </row>
    <row r="49" spans="1:4" x14ac:dyDescent="0.2">
      <c r="A49" s="8">
        <v>48</v>
      </c>
      <c r="B49">
        <v>210</v>
      </c>
      <c r="C49">
        <v>210</v>
      </c>
      <c r="D49" s="12">
        <f t="shared" si="0"/>
        <v>268.07820003461552</v>
      </c>
    </row>
    <row r="50" spans="1:4" x14ac:dyDescent="0.2">
      <c r="A50" s="8">
        <v>49</v>
      </c>
      <c r="B50">
        <v>216</v>
      </c>
      <c r="C50">
        <v>216</v>
      </c>
      <c r="D50" s="12">
        <f t="shared" si="0"/>
        <v>275.12078236164518</v>
      </c>
    </row>
    <row r="51" spans="1:4" x14ac:dyDescent="0.2">
      <c r="A51" s="8">
        <v>50</v>
      </c>
      <c r="B51">
        <v>221</v>
      </c>
      <c r="C51">
        <v>221</v>
      </c>
      <c r="D51" s="12">
        <f t="shared" si="0"/>
        <v>282.1928094887362</v>
      </c>
    </row>
    <row r="52" spans="1:4" x14ac:dyDescent="0.2">
      <c r="A52" s="8">
        <v>51</v>
      </c>
      <c r="B52">
        <v>227</v>
      </c>
      <c r="C52">
        <v>227</v>
      </c>
      <c r="D52" s="12">
        <f t="shared" si="0"/>
        <v>289.29369244054629</v>
      </c>
    </row>
    <row r="53" spans="1:4" x14ac:dyDescent="0.2">
      <c r="A53" s="8">
        <v>52</v>
      </c>
      <c r="B53">
        <v>233</v>
      </c>
      <c r="C53">
        <v>233</v>
      </c>
      <c r="D53" s="12">
        <f t="shared" si="0"/>
        <v>296.42286534333681</v>
      </c>
    </row>
    <row r="54" spans="1:4" x14ac:dyDescent="0.2">
      <c r="A54" s="8">
        <v>53</v>
      </c>
      <c r="B54">
        <v>239</v>
      </c>
      <c r="C54">
        <v>239</v>
      </c>
      <c r="D54" s="12">
        <f t="shared" si="0"/>
        <v>303.5797840918496</v>
      </c>
    </row>
    <row r="55" spans="1:4" x14ac:dyDescent="0.2">
      <c r="A55" s="8">
        <v>54</v>
      </c>
      <c r="B55">
        <v>245</v>
      </c>
      <c r="C55">
        <v>245</v>
      </c>
      <c r="D55" s="12">
        <f t="shared" si="0"/>
        <v>310.76392511682735</v>
      </c>
    </row>
    <row r="56" spans="1:4" x14ac:dyDescent="0.2">
      <c r="A56" s="8">
        <v>55</v>
      </c>
      <c r="B56">
        <v>251</v>
      </c>
      <c r="C56">
        <v>251</v>
      </c>
      <c r="D56" s="12">
        <f t="shared" si="0"/>
        <v>317.97478424385628</v>
      </c>
    </row>
    <row r="57" spans="1:4" x14ac:dyDescent="0.2">
      <c r="A57" s="8">
        <v>56</v>
      </c>
      <c r="B57">
        <v>257</v>
      </c>
      <c r="C57">
        <v>257</v>
      </c>
      <c r="D57" s="12">
        <f t="shared" si="0"/>
        <v>325.21187563522585</v>
      </c>
    </row>
    <row r="58" spans="1:4" x14ac:dyDescent="0.2">
      <c r="A58" s="8">
        <v>57</v>
      </c>
      <c r="B58">
        <v>263</v>
      </c>
      <c r="C58">
        <v>263</v>
      </c>
      <c r="D58" s="12">
        <f t="shared" si="0"/>
        <v>332.4747308073903</v>
      </c>
    </row>
    <row r="59" spans="1:4" x14ac:dyDescent="0.2">
      <c r="A59" s="8">
        <v>58</v>
      </c>
      <c r="B59">
        <v>269</v>
      </c>
      <c r="C59">
        <v>269</v>
      </c>
      <c r="D59" s="12">
        <f t="shared" si="0"/>
        <v>339.76289771739914</v>
      </c>
    </row>
    <row r="60" spans="1:4" x14ac:dyDescent="0.2">
      <c r="A60" s="8">
        <v>59</v>
      </c>
      <c r="B60">
        <v>275</v>
      </c>
      <c r="C60">
        <v>275</v>
      </c>
      <c r="D60" s="12">
        <f t="shared" si="0"/>
        <v>347.07593991234864</v>
      </c>
    </row>
    <row r="61" spans="1:4" x14ac:dyDescent="0.2">
      <c r="A61" s="8">
        <v>60</v>
      </c>
      <c r="B61">
        <v>280</v>
      </c>
      <c r="C61">
        <v>280</v>
      </c>
      <c r="D61" s="12">
        <f t="shared" si="0"/>
        <v>354.41343573651113</v>
      </c>
    </row>
    <row r="62" spans="1:4" x14ac:dyDescent="0.2">
      <c r="A62" s="8">
        <v>61</v>
      </c>
      <c r="B62">
        <v>287</v>
      </c>
      <c r="C62">
        <v>287</v>
      </c>
      <c r="D62" s="12">
        <f t="shared" si="0"/>
        <v>361.7749775913361</v>
      </c>
    </row>
    <row r="63" spans="1:4" x14ac:dyDescent="0.2">
      <c r="A63" s="8">
        <v>62</v>
      </c>
      <c r="B63">
        <v>292</v>
      </c>
      <c r="C63">
        <v>292</v>
      </c>
      <c r="D63" s="12">
        <f t="shared" si="0"/>
        <v>369.16017124398633</v>
      </c>
    </row>
    <row r="64" spans="1:4" x14ac:dyDescent="0.2">
      <c r="A64" s="8">
        <v>63</v>
      </c>
      <c r="B64">
        <v>299</v>
      </c>
      <c r="C64">
        <v>299</v>
      </c>
      <c r="D64" s="12">
        <f t="shared" si="0"/>
        <v>376.56863518049477</v>
      </c>
    </row>
    <row r="65" spans="1:4" x14ac:dyDescent="0.2">
      <c r="A65" s="8">
        <v>64</v>
      </c>
      <c r="B65">
        <v>305</v>
      </c>
      <c r="C65">
        <v>305</v>
      </c>
      <c r="D65" s="12">
        <f t="shared" si="0"/>
        <v>384</v>
      </c>
    </row>
    <row r="66" spans="1:4" x14ac:dyDescent="0.2">
      <c r="A66" s="8">
        <v>65</v>
      </c>
      <c r="B66">
        <v>311</v>
      </c>
      <c r="C66">
        <v>311</v>
      </c>
      <c r="D66" s="12">
        <f t="shared" si="0"/>
        <v>391.45390784684952</v>
      </c>
    </row>
    <row r="67" spans="1:4" x14ac:dyDescent="0.2">
      <c r="A67" s="8">
        <v>66</v>
      </c>
      <c r="B67">
        <v>317</v>
      </c>
      <c r="C67">
        <v>317</v>
      </c>
      <c r="D67" s="12">
        <f t="shared" ref="D67:D130" si="1">A67*LOG(A67,2)</f>
        <v>398.93001187765793</v>
      </c>
    </row>
    <row r="68" spans="1:4" x14ac:dyDescent="0.2">
      <c r="A68" s="8">
        <v>67</v>
      </c>
      <c r="B68">
        <v>324</v>
      </c>
      <c r="C68">
        <v>324</v>
      </c>
      <c r="D68" s="12">
        <f t="shared" si="1"/>
        <v>406.42797576067073</v>
      </c>
    </row>
    <row r="69" spans="1:4" x14ac:dyDescent="0.2">
      <c r="A69" s="8">
        <v>68</v>
      </c>
      <c r="B69">
        <v>330</v>
      </c>
      <c r="C69">
        <v>330</v>
      </c>
      <c r="D69" s="12">
        <f t="shared" si="1"/>
        <v>413.94747320502313</v>
      </c>
    </row>
    <row r="70" spans="1:4" x14ac:dyDescent="0.2">
      <c r="A70" s="8">
        <v>69</v>
      </c>
      <c r="B70">
        <v>337</v>
      </c>
      <c r="C70">
        <v>337</v>
      </c>
      <c r="D70" s="12">
        <f t="shared" si="1"/>
        <v>421.48818751769375</v>
      </c>
    </row>
    <row r="71" spans="1:4" x14ac:dyDescent="0.2">
      <c r="A71" s="8">
        <v>70</v>
      </c>
      <c r="B71">
        <v>343</v>
      </c>
      <c r="C71">
        <v>343</v>
      </c>
      <c r="D71" s="12">
        <f t="shared" si="1"/>
        <v>429.04981118614774</v>
      </c>
    </row>
    <row r="72" spans="1:4" x14ac:dyDescent="0.2">
      <c r="A72" s="8">
        <v>71</v>
      </c>
      <c r="B72">
        <v>349</v>
      </c>
      <c r="C72">
        <v>349</v>
      </c>
      <c r="D72" s="12">
        <f t="shared" si="1"/>
        <v>436.63204548483242</v>
      </c>
    </row>
    <row r="73" spans="1:4" x14ac:dyDescent="0.2">
      <c r="A73" s="8">
        <v>72</v>
      </c>
      <c r="B73">
        <v>356</v>
      </c>
      <c r="C73">
        <v>356</v>
      </c>
      <c r="D73" s="12">
        <f t="shared" si="1"/>
        <v>444.23460010384645</v>
      </c>
    </row>
    <row r="74" spans="1:4" x14ac:dyDescent="0.2">
      <c r="A74" s="8">
        <v>73</v>
      </c>
      <c r="B74">
        <v>362</v>
      </c>
      <c r="C74">
        <v>362</v>
      </c>
      <c r="D74" s="12">
        <f t="shared" si="1"/>
        <v>451.85719279824127</v>
      </c>
    </row>
    <row r="75" spans="1:4" x14ac:dyDescent="0.2">
      <c r="A75" s="8">
        <v>74</v>
      </c>
      <c r="B75">
        <v>369</v>
      </c>
      <c r="C75">
        <v>369</v>
      </c>
      <c r="D75" s="12">
        <f t="shared" si="1"/>
        <v>459.49954905654238</v>
      </c>
    </row>
    <row r="76" spans="1:4" x14ac:dyDescent="0.2">
      <c r="A76" s="8">
        <v>75</v>
      </c>
      <c r="B76">
        <v>375</v>
      </c>
      <c r="C76">
        <v>375</v>
      </c>
      <c r="D76" s="12">
        <f t="shared" si="1"/>
        <v>467.16140178719104</v>
      </c>
    </row>
    <row r="77" spans="1:4" x14ac:dyDescent="0.2">
      <c r="A77" s="8">
        <v>76</v>
      </c>
      <c r="B77">
        <v>382</v>
      </c>
      <c r="C77">
        <v>382</v>
      </c>
      <c r="D77" s="12">
        <f t="shared" si="1"/>
        <v>474.84249102171253</v>
      </c>
    </row>
    <row r="78" spans="1:4" x14ac:dyDescent="0.2">
      <c r="A78" s="8">
        <v>77</v>
      </c>
      <c r="B78">
        <v>388</v>
      </c>
      <c r="C78">
        <v>388</v>
      </c>
      <c r="D78" s="12">
        <f t="shared" si="1"/>
        <v>482.54256363350743</v>
      </c>
    </row>
    <row r="79" spans="1:4" x14ac:dyDescent="0.2">
      <c r="A79" s="8">
        <v>78</v>
      </c>
      <c r="B79">
        <v>395</v>
      </c>
      <c r="C79">
        <v>395</v>
      </c>
      <c r="D79" s="12">
        <f t="shared" si="1"/>
        <v>490.26137307125538</v>
      </c>
    </row>
    <row r="80" spans="1:4" x14ac:dyDescent="0.2">
      <c r="A80" s="8">
        <v>79</v>
      </c>
      <c r="B80">
        <v>401</v>
      </c>
      <c r="C80">
        <v>401</v>
      </c>
      <c r="D80" s="12">
        <f t="shared" si="1"/>
        <v>497.99867910599113</v>
      </c>
    </row>
    <row r="81" spans="1:4" x14ac:dyDescent="0.2">
      <c r="A81" s="8">
        <v>80</v>
      </c>
      <c r="B81">
        <v>408</v>
      </c>
      <c r="C81">
        <v>408</v>
      </c>
      <c r="D81" s="12">
        <f t="shared" si="1"/>
        <v>505.75424759098894</v>
      </c>
    </row>
    <row r="82" spans="1:4" x14ac:dyDescent="0.2">
      <c r="A82" s="8">
        <v>81</v>
      </c>
      <c r="B82">
        <v>414</v>
      </c>
      <c r="C82">
        <v>414</v>
      </c>
      <c r="D82" s="12">
        <f t="shared" si="1"/>
        <v>513.52785023365459</v>
      </c>
    </row>
    <row r="83" spans="1:4" x14ac:dyDescent="0.2">
      <c r="A83" s="8">
        <v>82</v>
      </c>
      <c r="B83">
        <v>421</v>
      </c>
      <c r="C83">
        <v>421</v>
      </c>
      <c r="D83" s="12">
        <f t="shared" si="1"/>
        <v>521.31926437868299</v>
      </c>
    </row>
    <row r="84" spans="1:4" x14ac:dyDescent="0.2">
      <c r="A84" s="8">
        <v>83</v>
      </c>
      <c r="B84">
        <v>428</v>
      </c>
      <c r="C84">
        <v>428</v>
      </c>
      <c r="D84" s="12">
        <f t="shared" si="1"/>
        <v>529.12827280179476</v>
      </c>
    </row>
    <row r="85" spans="1:4" x14ac:dyDescent="0.2">
      <c r="A85" s="8">
        <v>84</v>
      </c>
      <c r="B85">
        <v>434</v>
      </c>
      <c r="C85">
        <v>434</v>
      </c>
      <c r="D85" s="12">
        <f t="shared" si="1"/>
        <v>536.95466351341588</v>
      </c>
    </row>
    <row r="86" spans="1:4" x14ac:dyDescent="0.2">
      <c r="A86" s="8">
        <v>85</v>
      </c>
      <c r="B86">
        <v>441</v>
      </c>
      <c r="C86">
        <v>441</v>
      </c>
      <c r="D86" s="12">
        <f t="shared" si="1"/>
        <v>544.79822957170472</v>
      </c>
    </row>
    <row r="87" spans="1:4" x14ac:dyDescent="0.2">
      <c r="A87" s="8">
        <v>86</v>
      </c>
      <c r="B87">
        <v>447</v>
      </c>
      <c r="C87">
        <v>447</v>
      </c>
      <c r="D87" s="12">
        <f t="shared" si="1"/>
        <v>552.65876890438039</v>
      </c>
    </row>
    <row r="88" spans="1:4" x14ac:dyDescent="0.2">
      <c r="A88" s="8">
        <v>87</v>
      </c>
      <c r="B88">
        <v>454</v>
      </c>
      <c r="C88">
        <v>454</v>
      </c>
      <c r="D88" s="12">
        <f t="shared" si="1"/>
        <v>560.53608413883944</v>
      </c>
    </row>
    <row r="89" spans="1:4" x14ac:dyDescent="0.2">
      <c r="A89" s="8">
        <v>88</v>
      </c>
      <c r="B89">
        <v>461</v>
      </c>
      <c r="C89">
        <v>461</v>
      </c>
      <c r="D89" s="12">
        <f t="shared" si="1"/>
        <v>568.4299824400822</v>
      </c>
    </row>
    <row r="90" spans="1:4" x14ac:dyDescent="0.2">
      <c r="A90" s="8">
        <v>89</v>
      </c>
      <c r="B90">
        <v>467</v>
      </c>
      <c r="C90">
        <v>467</v>
      </c>
      <c r="D90" s="12">
        <f t="shared" si="1"/>
        <v>576.34027535600944</v>
      </c>
    </row>
    <row r="91" spans="1:4" x14ac:dyDescent="0.2">
      <c r="A91" s="8">
        <v>90</v>
      </c>
      <c r="B91">
        <v>474</v>
      </c>
      <c r="C91">
        <v>474</v>
      </c>
      <c r="D91" s="12">
        <f t="shared" si="1"/>
        <v>584.26677866967077</v>
      </c>
    </row>
    <row r="92" spans="1:4" x14ac:dyDescent="0.2">
      <c r="A92" s="8">
        <v>91</v>
      </c>
      <c r="B92">
        <v>481</v>
      </c>
      <c r="C92">
        <v>481</v>
      </c>
      <c r="D92" s="12">
        <f t="shared" si="1"/>
        <v>592.20931225808135</v>
      </c>
    </row>
    <row r="93" spans="1:4" x14ac:dyDescent="0.2">
      <c r="A93" s="8">
        <v>92</v>
      </c>
      <c r="B93">
        <v>487</v>
      </c>
      <c r="C93">
        <v>487</v>
      </c>
      <c r="D93" s="12">
        <f t="shared" si="1"/>
        <v>600.16769995724519</v>
      </c>
    </row>
    <row r="94" spans="1:4" x14ac:dyDescent="0.2">
      <c r="A94" s="8">
        <v>93</v>
      </c>
      <c r="B94">
        <v>494</v>
      </c>
      <c r="C94">
        <v>494</v>
      </c>
      <c r="D94" s="12">
        <f t="shared" si="1"/>
        <v>608.14176943304699</v>
      </c>
    </row>
    <row r="95" spans="1:4" x14ac:dyDescent="0.2">
      <c r="A95" s="8">
        <v>94</v>
      </c>
      <c r="B95">
        <v>501</v>
      </c>
      <c r="C95">
        <v>501</v>
      </c>
      <c r="D95" s="12">
        <f t="shared" si="1"/>
        <v>616.13135205769788</v>
      </c>
    </row>
    <row r="96" spans="1:4" x14ac:dyDescent="0.2">
      <c r="A96" s="8">
        <v>95</v>
      </c>
      <c r="B96">
        <v>507</v>
      </c>
      <c r="C96">
        <v>507</v>
      </c>
      <c r="D96" s="12">
        <f t="shared" si="1"/>
        <v>624.13628279144007</v>
      </c>
    </row>
    <row r="97" spans="1:4" x14ac:dyDescent="0.2">
      <c r="A97" s="8">
        <v>96</v>
      </c>
      <c r="B97">
        <v>514</v>
      </c>
      <c r="C97">
        <v>514</v>
      </c>
      <c r="D97" s="12">
        <f t="shared" si="1"/>
        <v>632.15640006923104</v>
      </c>
    </row>
    <row r="98" spans="1:4" x14ac:dyDescent="0.2">
      <c r="A98" s="8">
        <v>97</v>
      </c>
      <c r="B98">
        <v>521</v>
      </c>
      <c r="C98">
        <v>521</v>
      </c>
      <c r="D98" s="12">
        <f t="shared" si="1"/>
        <v>640.19154569215141</v>
      </c>
    </row>
    <row r="99" spans="1:4" x14ac:dyDescent="0.2">
      <c r="A99" s="8">
        <v>98</v>
      </c>
      <c r="B99">
        <v>528</v>
      </c>
      <c r="C99">
        <v>528</v>
      </c>
      <c r="D99" s="12">
        <f t="shared" si="1"/>
        <v>648.24156472329048</v>
      </c>
    </row>
    <row r="100" spans="1:4" x14ac:dyDescent="0.2">
      <c r="A100" s="8">
        <v>99</v>
      </c>
      <c r="B100">
        <v>534</v>
      </c>
      <c r="C100">
        <v>534</v>
      </c>
      <c r="D100" s="12">
        <f t="shared" si="1"/>
        <v>656.30630538788137</v>
      </c>
    </row>
    <row r="101" spans="1:4" x14ac:dyDescent="0.2">
      <c r="A101" s="8">
        <v>100</v>
      </c>
      <c r="B101">
        <v>541</v>
      </c>
      <c r="C101">
        <v>541</v>
      </c>
      <c r="D101" s="12">
        <f t="shared" si="1"/>
        <v>664.38561897747252</v>
      </c>
    </row>
    <row r="102" spans="1:4" x14ac:dyDescent="0.2">
      <c r="A102" s="8">
        <v>101</v>
      </c>
      <c r="B102">
        <v>548</v>
      </c>
      <c r="C102">
        <v>548</v>
      </c>
      <c r="D102" s="12">
        <f t="shared" si="1"/>
        <v>672.47935975793132</v>
      </c>
    </row>
    <row r="103" spans="1:4" x14ac:dyDescent="0.2">
      <c r="A103" s="8">
        <v>102</v>
      </c>
      <c r="B103">
        <v>555</v>
      </c>
      <c r="C103">
        <v>555</v>
      </c>
      <c r="D103" s="12">
        <f t="shared" si="1"/>
        <v>680.58738488109248</v>
      </c>
    </row>
    <row r="104" spans="1:4" x14ac:dyDescent="0.2">
      <c r="A104" s="8">
        <v>103</v>
      </c>
      <c r="B104">
        <v>562</v>
      </c>
      <c r="C104">
        <v>562</v>
      </c>
      <c r="D104" s="12">
        <f t="shared" si="1"/>
        <v>688.70955429987146</v>
      </c>
    </row>
    <row r="105" spans="1:4" x14ac:dyDescent="0.2">
      <c r="A105" s="8">
        <v>104</v>
      </c>
      <c r="B105">
        <v>569</v>
      </c>
      <c r="C105">
        <v>569</v>
      </c>
      <c r="D105" s="12">
        <f t="shared" si="1"/>
        <v>696.84573068667351</v>
      </c>
    </row>
    <row r="106" spans="1:4" x14ac:dyDescent="0.2">
      <c r="A106" s="8">
        <v>105</v>
      </c>
      <c r="B106">
        <v>576</v>
      </c>
      <c r="C106">
        <v>576</v>
      </c>
      <c r="D106" s="12">
        <f t="shared" si="1"/>
        <v>704.9957793549429</v>
      </c>
    </row>
    <row r="107" spans="1:4" x14ac:dyDescent="0.2">
      <c r="A107" s="8">
        <v>106</v>
      </c>
      <c r="B107">
        <v>583</v>
      </c>
      <c r="C107">
        <v>583</v>
      </c>
      <c r="D107" s="12">
        <f t="shared" si="1"/>
        <v>713.15956818369909</v>
      </c>
    </row>
    <row r="108" spans="1:4" x14ac:dyDescent="0.2">
      <c r="A108" s="8">
        <v>107</v>
      </c>
      <c r="B108">
        <v>589</v>
      </c>
      <c r="C108">
        <v>589</v>
      </c>
      <c r="D108" s="12">
        <f t="shared" si="1"/>
        <v>721.33696754492269</v>
      </c>
    </row>
    <row r="109" spans="1:4" x14ac:dyDescent="0.2">
      <c r="A109" s="8">
        <v>108</v>
      </c>
      <c r="B109">
        <v>596</v>
      </c>
      <c r="C109">
        <v>596</v>
      </c>
      <c r="D109" s="12">
        <f t="shared" si="1"/>
        <v>729.5278502336547</v>
      </c>
    </row>
    <row r="110" spans="1:4" x14ac:dyDescent="0.2">
      <c r="A110" s="8">
        <v>109</v>
      </c>
      <c r="B110">
        <v>603</v>
      </c>
      <c r="C110">
        <v>603</v>
      </c>
      <c r="D110" s="12">
        <f t="shared" si="1"/>
        <v>737.73209140068491</v>
      </c>
    </row>
    <row r="111" spans="1:4" x14ac:dyDescent="0.2">
      <c r="A111" s="8">
        <v>110</v>
      </c>
      <c r="B111">
        <v>610</v>
      </c>
      <c r="C111">
        <v>610</v>
      </c>
      <c r="D111" s="12">
        <f t="shared" si="1"/>
        <v>745.94956848771255</v>
      </c>
    </row>
    <row r="112" spans="1:4" x14ac:dyDescent="0.2">
      <c r="A112" s="8">
        <v>111</v>
      </c>
      <c r="B112">
        <v>617</v>
      </c>
      <c r="C112">
        <v>617</v>
      </c>
      <c r="D112" s="12">
        <f t="shared" si="1"/>
        <v>754.18016116486183</v>
      </c>
    </row>
    <row r="113" spans="1:4" x14ac:dyDescent="0.2">
      <c r="A113" s="8">
        <v>112</v>
      </c>
      <c r="B113">
        <v>624</v>
      </c>
      <c r="C113">
        <v>624</v>
      </c>
      <c r="D113" s="12">
        <f t="shared" si="1"/>
        <v>762.42375127045159</v>
      </c>
    </row>
    <row r="114" spans="1:4" x14ac:dyDescent="0.2">
      <c r="A114" s="8">
        <v>113</v>
      </c>
      <c r="B114">
        <v>631</v>
      </c>
      <c r="C114">
        <v>631</v>
      </c>
      <c r="D114" s="12">
        <f t="shared" si="1"/>
        <v>770.68022275291628</v>
      </c>
    </row>
    <row r="115" spans="1:4" x14ac:dyDescent="0.2">
      <c r="A115" s="8">
        <v>114</v>
      </c>
      <c r="B115">
        <v>638</v>
      </c>
      <c r="C115">
        <v>638</v>
      </c>
      <c r="D115" s="12">
        <f t="shared" si="1"/>
        <v>778.9494616147806</v>
      </c>
    </row>
    <row r="116" spans="1:4" x14ac:dyDescent="0.2">
      <c r="A116" s="8">
        <v>115</v>
      </c>
      <c r="B116">
        <v>645</v>
      </c>
      <c r="C116">
        <v>645</v>
      </c>
      <c r="D116" s="12">
        <f t="shared" si="1"/>
        <v>787.23135585860325</v>
      </c>
    </row>
    <row r="117" spans="1:4" x14ac:dyDescent="0.2">
      <c r="A117" s="8">
        <v>116</v>
      </c>
      <c r="B117">
        <v>652</v>
      </c>
      <c r="C117">
        <v>652</v>
      </c>
      <c r="D117" s="12">
        <f t="shared" si="1"/>
        <v>795.52579543479828</v>
      </c>
    </row>
    <row r="118" spans="1:4" x14ac:dyDescent="0.2">
      <c r="A118" s="8">
        <v>117</v>
      </c>
      <c r="B118">
        <v>659</v>
      </c>
      <c r="C118">
        <v>659</v>
      </c>
      <c r="D118" s="12">
        <f t="shared" si="1"/>
        <v>803.83267219125833</v>
      </c>
    </row>
    <row r="119" spans="1:4" x14ac:dyDescent="0.2">
      <c r="A119" s="8">
        <v>118</v>
      </c>
      <c r="B119">
        <v>666</v>
      </c>
      <c r="C119">
        <v>666</v>
      </c>
      <c r="D119" s="12">
        <f t="shared" si="1"/>
        <v>812.15187982469729</v>
      </c>
    </row>
    <row r="120" spans="1:4" x14ac:dyDescent="0.2">
      <c r="A120" s="8">
        <v>119</v>
      </c>
      <c r="B120">
        <v>673</v>
      </c>
      <c r="C120">
        <v>673</v>
      </c>
      <c r="D120" s="12">
        <f t="shared" si="1"/>
        <v>820.4833138336453</v>
      </c>
    </row>
    <row r="121" spans="1:4" x14ac:dyDescent="0.2">
      <c r="A121" s="8">
        <v>120</v>
      </c>
      <c r="B121">
        <v>680</v>
      </c>
      <c r="C121">
        <v>680</v>
      </c>
      <c r="D121" s="12">
        <f t="shared" si="1"/>
        <v>828.82687147302227</v>
      </c>
    </row>
    <row r="122" spans="1:4" x14ac:dyDescent="0.2">
      <c r="A122" s="8">
        <v>121</v>
      </c>
      <c r="B122">
        <v>687</v>
      </c>
      <c r="C122">
        <v>687</v>
      </c>
      <c r="D122" s="12">
        <f t="shared" si="1"/>
        <v>837.18245171022602</v>
      </c>
    </row>
    <row r="123" spans="1:4" x14ac:dyDescent="0.2">
      <c r="A123" s="8">
        <v>122</v>
      </c>
      <c r="B123">
        <v>694</v>
      </c>
      <c r="C123">
        <v>694</v>
      </c>
      <c r="D123" s="12">
        <f t="shared" si="1"/>
        <v>845.54995518267219</v>
      </c>
    </row>
    <row r="124" spans="1:4" x14ac:dyDescent="0.2">
      <c r="A124" s="8">
        <v>123</v>
      </c>
      <c r="B124">
        <v>701</v>
      </c>
      <c r="C124">
        <v>701</v>
      </c>
      <c r="D124" s="12">
        <f t="shared" si="1"/>
        <v>853.92928415672645</v>
      </c>
    </row>
    <row r="125" spans="1:4" x14ac:dyDescent="0.2">
      <c r="A125" s="8">
        <v>124</v>
      </c>
      <c r="B125">
        <v>708</v>
      </c>
      <c r="C125">
        <v>708</v>
      </c>
      <c r="D125" s="12">
        <f t="shared" si="1"/>
        <v>862.32034248797265</v>
      </c>
    </row>
    <row r="126" spans="1:4" x14ac:dyDescent="0.2">
      <c r="A126" s="8">
        <v>125</v>
      </c>
      <c r="B126">
        <v>715</v>
      </c>
      <c r="C126">
        <v>715</v>
      </c>
      <c r="D126" s="12">
        <f t="shared" si="1"/>
        <v>870.72303558276099</v>
      </c>
    </row>
    <row r="127" spans="1:4" x14ac:dyDescent="0.2">
      <c r="A127" s="8">
        <v>126</v>
      </c>
      <c r="B127">
        <v>722</v>
      </c>
      <c r="C127">
        <v>722</v>
      </c>
      <c r="D127" s="12">
        <f t="shared" si="1"/>
        <v>879.13727036098953</v>
      </c>
    </row>
    <row r="128" spans="1:4" x14ac:dyDescent="0.2">
      <c r="A128" s="8">
        <v>127</v>
      </c>
      <c r="B128">
        <v>729</v>
      </c>
      <c r="C128">
        <v>729</v>
      </c>
      <c r="D128" s="12">
        <f t="shared" si="1"/>
        <v>887.56295522006508</v>
      </c>
    </row>
    <row r="129" spans="1:4" x14ac:dyDescent="0.2">
      <c r="A129" s="8">
        <v>128</v>
      </c>
      <c r="B129">
        <v>736</v>
      </c>
      <c r="C129">
        <v>736</v>
      </c>
      <c r="D129" s="12">
        <f t="shared" si="1"/>
        <v>896</v>
      </c>
    </row>
    <row r="130" spans="1:4" x14ac:dyDescent="0.2">
      <c r="A130" s="8">
        <v>129</v>
      </c>
      <c r="B130">
        <v>743</v>
      </c>
      <c r="C130">
        <v>743</v>
      </c>
      <c r="D130" s="12">
        <f t="shared" si="1"/>
        <v>904.44831594959976</v>
      </c>
    </row>
    <row r="131" spans="1:4" x14ac:dyDescent="0.2">
      <c r="A131" s="8">
        <v>130</v>
      </c>
      <c r="B131">
        <v>750</v>
      </c>
      <c r="C131">
        <v>750</v>
      </c>
      <c r="D131" s="12">
        <f t="shared" ref="D131:D194" si="2">A131*LOG(A131,2)</f>
        <v>912.90781569369904</v>
      </c>
    </row>
    <row r="132" spans="1:4" x14ac:dyDescent="0.2">
      <c r="A132" s="8">
        <v>131</v>
      </c>
      <c r="B132">
        <v>758</v>
      </c>
      <c r="C132">
        <v>758</v>
      </c>
      <c r="D132" s="12">
        <f t="shared" si="2"/>
        <v>921.37841320140592</v>
      </c>
    </row>
    <row r="133" spans="1:4" x14ac:dyDescent="0.2">
      <c r="A133" s="8">
        <v>132</v>
      </c>
      <c r="B133">
        <v>765</v>
      </c>
      <c r="C133">
        <v>765</v>
      </c>
      <c r="D133" s="12">
        <f t="shared" si="2"/>
        <v>929.86002375531586</v>
      </c>
    </row>
    <row r="134" spans="1:4" x14ac:dyDescent="0.2">
      <c r="A134" s="8">
        <v>133</v>
      </c>
      <c r="B134">
        <v>773</v>
      </c>
      <c r="C134">
        <v>773</v>
      </c>
      <c r="D134" s="12">
        <f t="shared" si="2"/>
        <v>938.3525639216582</v>
      </c>
    </row>
    <row r="135" spans="1:4" x14ac:dyDescent="0.2">
      <c r="A135" s="8">
        <v>134</v>
      </c>
      <c r="B135">
        <v>780</v>
      </c>
      <c r="C135">
        <v>780</v>
      </c>
      <c r="D135" s="12">
        <f t="shared" si="2"/>
        <v>946.85595152134147</v>
      </c>
    </row>
    <row r="136" spans="1:4" x14ac:dyDescent="0.2">
      <c r="A136" s="8">
        <v>135</v>
      </c>
      <c r="B136">
        <v>788</v>
      </c>
      <c r="C136">
        <v>788</v>
      </c>
      <c r="D136" s="12">
        <f t="shared" si="2"/>
        <v>955.37010560186229</v>
      </c>
    </row>
    <row r="137" spans="1:4" x14ac:dyDescent="0.2">
      <c r="A137" s="8">
        <v>136</v>
      </c>
      <c r="B137">
        <v>795</v>
      </c>
      <c r="C137">
        <v>795</v>
      </c>
      <c r="D137" s="12">
        <f t="shared" si="2"/>
        <v>963.89494641004626</v>
      </c>
    </row>
    <row r="138" spans="1:4" x14ac:dyDescent="0.2">
      <c r="A138" s="8">
        <v>137</v>
      </c>
      <c r="B138">
        <v>802</v>
      </c>
      <c r="C138">
        <v>802</v>
      </c>
      <c r="D138" s="12">
        <f t="shared" si="2"/>
        <v>972.43039536559218</v>
      </c>
    </row>
    <row r="139" spans="1:4" x14ac:dyDescent="0.2">
      <c r="A139" s="8">
        <v>138</v>
      </c>
      <c r="B139">
        <v>810</v>
      </c>
      <c r="C139">
        <v>810</v>
      </c>
      <c r="D139" s="12">
        <f t="shared" si="2"/>
        <v>980.97637503538749</v>
      </c>
    </row>
    <row r="140" spans="1:4" x14ac:dyDescent="0.2">
      <c r="A140" s="8">
        <v>139</v>
      </c>
      <c r="B140">
        <v>817</v>
      </c>
      <c r="C140">
        <v>817</v>
      </c>
      <c r="D140" s="12">
        <f t="shared" si="2"/>
        <v>989.53280910856756</v>
      </c>
    </row>
    <row r="141" spans="1:4" x14ac:dyDescent="0.2">
      <c r="A141" s="8">
        <v>140</v>
      </c>
      <c r="B141">
        <v>825</v>
      </c>
      <c r="C141">
        <v>825</v>
      </c>
      <c r="D141" s="12">
        <f t="shared" si="2"/>
        <v>998.09962237229524</v>
      </c>
    </row>
    <row r="142" spans="1:4" x14ac:dyDescent="0.2">
      <c r="A142" s="8">
        <v>141</v>
      </c>
      <c r="B142">
        <v>832</v>
      </c>
      <c r="C142">
        <v>832</v>
      </c>
      <c r="D142" s="12">
        <f t="shared" si="2"/>
        <v>1006.6767406882299</v>
      </c>
    </row>
    <row r="143" spans="1:4" x14ac:dyDescent="0.2">
      <c r="A143" s="8">
        <v>142</v>
      </c>
      <c r="B143">
        <v>839</v>
      </c>
      <c r="C143">
        <v>839</v>
      </c>
      <c r="D143" s="12">
        <f t="shared" si="2"/>
        <v>1015.2640909696648</v>
      </c>
    </row>
    <row r="144" spans="1:4" x14ac:dyDescent="0.2">
      <c r="A144" s="8">
        <v>143</v>
      </c>
      <c r="B144">
        <v>847</v>
      </c>
      <c r="C144">
        <v>847</v>
      </c>
      <c r="D144" s="12">
        <f t="shared" si="2"/>
        <v>1023.8616011593097</v>
      </c>
    </row>
    <row r="145" spans="1:4" x14ac:dyDescent="0.2">
      <c r="A145" s="8">
        <v>144</v>
      </c>
      <c r="B145">
        <v>854</v>
      </c>
      <c r="C145">
        <v>854</v>
      </c>
      <c r="D145" s="12">
        <f t="shared" si="2"/>
        <v>1032.4692002076931</v>
      </c>
    </row>
    <row r="146" spans="1:4" x14ac:dyDescent="0.2">
      <c r="A146" s="8">
        <v>145</v>
      </c>
      <c r="B146">
        <v>862</v>
      </c>
      <c r="C146">
        <v>862</v>
      </c>
      <c r="D146" s="12">
        <f t="shared" si="2"/>
        <v>1041.0868180521654</v>
      </c>
    </row>
    <row r="147" spans="1:4" x14ac:dyDescent="0.2">
      <c r="A147" s="8">
        <v>146</v>
      </c>
      <c r="B147">
        <v>869</v>
      </c>
      <c r="C147">
        <v>869</v>
      </c>
      <c r="D147" s="12">
        <f t="shared" si="2"/>
        <v>1049.7143855964825</v>
      </c>
    </row>
    <row r="148" spans="1:4" x14ac:dyDescent="0.2">
      <c r="A148" s="8">
        <v>147</v>
      </c>
      <c r="B148">
        <v>877</v>
      </c>
      <c r="C148">
        <v>877</v>
      </c>
      <c r="D148" s="12">
        <f t="shared" si="2"/>
        <v>1058.3518346909457</v>
      </c>
    </row>
    <row r="149" spans="1:4" x14ac:dyDescent="0.2">
      <c r="A149" s="8">
        <v>148</v>
      </c>
      <c r="B149">
        <v>884</v>
      </c>
      <c r="C149">
        <v>884</v>
      </c>
      <c r="D149" s="12">
        <f t="shared" si="2"/>
        <v>1066.9990981130845</v>
      </c>
    </row>
    <row r="150" spans="1:4" x14ac:dyDescent="0.2">
      <c r="A150" s="8">
        <v>149</v>
      </c>
      <c r="B150">
        <v>892</v>
      </c>
      <c r="C150">
        <v>892</v>
      </c>
      <c r="D150" s="12">
        <f t="shared" si="2"/>
        <v>1075.6561095488621</v>
      </c>
    </row>
    <row r="151" spans="1:4" x14ac:dyDescent="0.2">
      <c r="A151" s="8">
        <v>150</v>
      </c>
      <c r="B151">
        <v>899</v>
      </c>
      <c r="C151">
        <v>899</v>
      </c>
      <c r="D151" s="12">
        <f t="shared" si="2"/>
        <v>1084.3228035743821</v>
      </c>
    </row>
    <row r="152" spans="1:4" x14ac:dyDescent="0.2">
      <c r="A152" s="8">
        <v>151</v>
      </c>
      <c r="B152">
        <v>907</v>
      </c>
      <c r="C152">
        <v>907</v>
      </c>
      <c r="D152" s="12">
        <f t="shared" si="2"/>
        <v>1092.999115638087</v>
      </c>
    </row>
    <row r="153" spans="1:4" x14ac:dyDescent="0.2">
      <c r="A153" s="8">
        <v>152</v>
      </c>
      <c r="B153">
        <v>914</v>
      </c>
      <c r="C153">
        <v>914</v>
      </c>
      <c r="D153" s="12">
        <f t="shared" si="2"/>
        <v>1101.6849820434252</v>
      </c>
    </row>
    <row r="154" spans="1:4" x14ac:dyDescent="0.2">
      <c r="A154" s="8">
        <v>153</v>
      </c>
      <c r="B154">
        <v>922</v>
      </c>
      <c r="C154">
        <v>922</v>
      </c>
      <c r="D154" s="12">
        <f t="shared" si="2"/>
        <v>1110.3803399319759</v>
      </c>
    </row>
    <row r="155" spans="1:4" x14ac:dyDescent="0.2">
      <c r="A155" s="8">
        <v>154</v>
      </c>
      <c r="B155">
        <v>929</v>
      </c>
      <c r="C155">
        <v>929</v>
      </c>
      <c r="D155" s="12">
        <f t="shared" si="2"/>
        <v>1119.085127267015</v>
      </c>
    </row>
    <row r="156" spans="1:4" x14ac:dyDescent="0.2">
      <c r="A156" s="8">
        <v>155</v>
      </c>
      <c r="B156">
        <v>937</v>
      </c>
      <c r="C156">
        <v>937</v>
      </c>
      <c r="D156" s="12">
        <f t="shared" si="2"/>
        <v>1127.799282817507</v>
      </c>
    </row>
    <row r="157" spans="1:4" x14ac:dyDescent="0.2">
      <c r="A157" s="8">
        <v>156</v>
      </c>
      <c r="B157">
        <v>944</v>
      </c>
      <c r="C157">
        <v>944</v>
      </c>
      <c r="D157" s="12">
        <f t="shared" si="2"/>
        <v>1136.5227461425109</v>
      </c>
    </row>
    <row r="158" spans="1:4" x14ac:dyDescent="0.2">
      <c r="A158" s="8">
        <v>157</v>
      </c>
      <c r="B158">
        <v>952</v>
      </c>
      <c r="C158">
        <v>952</v>
      </c>
      <c r="D158" s="12">
        <f t="shared" si="2"/>
        <v>1145.2554575759855</v>
      </c>
    </row>
    <row r="159" spans="1:4" x14ac:dyDescent="0.2">
      <c r="A159" s="8">
        <v>158</v>
      </c>
      <c r="B159">
        <v>959</v>
      </c>
      <c r="C159">
        <v>959</v>
      </c>
      <c r="D159" s="12">
        <f t="shared" si="2"/>
        <v>1153.9973582119824</v>
      </c>
    </row>
    <row r="160" spans="1:4" x14ac:dyDescent="0.2">
      <c r="A160" s="8">
        <v>159</v>
      </c>
      <c r="B160">
        <v>967</v>
      </c>
      <c r="C160">
        <v>967</v>
      </c>
      <c r="D160" s="12">
        <f t="shared" si="2"/>
        <v>1162.7483898902126</v>
      </c>
    </row>
    <row r="161" spans="1:4" x14ac:dyDescent="0.2">
      <c r="A161" s="8">
        <v>160</v>
      </c>
      <c r="B161">
        <v>974</v>
      </c>
      <c r="C161">
        <v>974</v>
      </c>
      <c r="D161" s="12">
        <f t="shared" si="2"/>
        <v>1171.5084951819779</v>
      </c>
    </row>
    <row r="162" spans="1:4" x14ac:dyDescent="0.2">
      <c r="A162" s="8">
        <v>161</v>
      </c>
      <c r="B162">
        <v>982</v>
      </c>
      <c r="C162">
        <v>982</v>
      </c>
      <c r="D162" s="12">
        <f t="shared" si="2"/>
        <v>1180.2776173764535</v>
      </c>
    </row>
    <row r="163" spans="1:4" x14ac:dyDescent="0.2">
      <c r="A163" s="8">
        <v>162</v>
      </c>
      <c r="B163">
        <v>989</v>
      </c>
      <c r="C163">
        <v>989</v>
      </c>
      <c r="D163" s="12">
        <f t="shared" si="2"/>
        <v>1189.0557004673092</v>
      </c>
    </row>
    <row r="164" spans="1:4" x14ac:dyDescent="0.2">
      <c r="A164" s="8">
        <v>163</v>
      </c>
      <c r="B164">
        <v>997</v>
      </c>
      <c r="C164">
        <v>997</v>
      </c>
      <c r="D164" s="12">
        <f t="shared" si="2"/>
        <v>1197.8426891396657</v>
      </c>
    </row>
    <row r="165" spans="1:4" x14ac:dyDescent="0.2">
      <c r="A165" s="8">
        <v>164</v>
      </c>
      <c r="B165">
        <v>1005</v>
      </c>
      <c r="C165">
        <v>1005</v>
      </c>
      <c r="D165" s="12">
        <f t="shared" si="2"/>
        <v>1206.638528757366</v>
      </c>
    </row>
    <row r="166" spans="1:4" x14ac:dyDescent="0.2">
      <c r="A166" s="8">
        <v>165</v>
      </c>
      <c r="B166">
        <v>1012</v>
      </c>
      <c r="C166">
        <v>1012</v>
      </c>
      <c r="D166" s="12">
        <f t="shared" si="2"/>
        <v>1215.4431653505594</v>
      </c>
    </row>
    <row r="167" spans="1:4" x14ac:dyDescent="0.2">
      <c r="A167" s="8">
        <v>166</v>
      </c>
      <c r="B167">
        <v>1020</v>
      </c>
      <c r="C167">
        <v>1020</v>
      </c>
      <c r="D167" s="12">
        <f t="shared" si="2"/>
        <v>1224.2565456035895</v>
      </c>
    </row>
    <row r="168" spans="1:4" x14ac:dyDescent="0.2">
      <c r="A168" s="8">
        <v>167</v>
      </c>
      <c r="B168">
        <v>1027</v>
      </c>
      <c r="C168">
        <v>1027</v>
      </c>
      <c r="D168" s="12">
        <f t="shared" si="2"/>
        <v>1233.0786168431669</v>
      </c>
    </row>
    <row r="169" spans="1:4" x14ac:dyDescent="0.2">
      <c r="A169" s="8">
        <v>168</v>
      </c>
      <c r="B169">
        <v>1035</v>
      </c>
      <c r="C169">
        <v>1035</v>
      </c>
      <c r="D169" s="12">
        <f t="shared" si="2"/>
        <v>1241.9093270268318</v>
      </c>
    </row>
    <row r="170" spans="1:4" x14ac:dyDescent="0.2">
      <c r="A170" s="8">
        <v>169</v>
      </c>
      <c r="B170">
        <v>1042</v>
      </c>
      <c r="C170">
        <v>1042</v>
      </c>
      <c r="D170" s="12">
        <f t="shared" si="2"/>
        <v>1250.7486247316892</v>
      </c>
    </row>
    <row r="171" spans="1:4" x14ac:dyDescent="0.2">
      <c r="A171" s="8">
        <v>170</v>
      </c>
      <c r="B171">
        <v>1050</v>
      </c>
      <c r="C171">
        <v>1050</v>
      </c>
      <c r="D171" s="12">
        <f t="shared" si="2"/>
        <v>1259.5964591434094</v>
      </c>
    </row>
    <row r="172" spans="1:4" x14ac:dyDescent="0.2">
      <c r="A172" s="8">
        <v>171</v>
      </c>
      <c r="B172">
        <v>1058</v>
      </c>
      <c r="C172">
        <v>1058</v>
      </c>
      <c r="D172" s="12">
        <f t="shared" si="2"/>
        <v>1268.4527800454887</v>
      </c>
    </row>
    <row r="173" spans="1:4" x14ac:dyDescent="0.2">
      <c r="A173" s="8">
        <v>172</v>
      </c>
      <c r="B173">
        <v>1065</v>
      </c>
      <c r="C173">
        <v>1065</v>
      </c>
      <c r="D173" s="12">
        <f t="shared" si="2"/>
        <v>1277.3175378087608</v>
      </c>
    </row>
    <row r="174" spans="1:4" x14ac:dyDescent="0.2">
      <c r="A174" s="8">
        <v>173</v>
      </c>
      <c r="B174">
        <v>1073</v>
      </c>
      <c r="C174">
        <v>1073</v>
      </c>
      <c r="D174" s="12">
        <f t="shared" si="2"/>
        <v>1286.1906833811536</v>
      </c>
    </row>
    <row r="175" spans="1:4" x14ac:dyDescent="0.2">
      <c r="A175" s="8">
        <v>174</v>
      </c>
      <c r="B175">
        <v>1081</v>
      </c>
      <c r="C175">
        <v>1081</v>
      </c>
      <c r="D175" s="12">
        <f t="shared" si="2"/>
        <v>1295.0721682776789</v>
      </c>
    </row>
    <row r="176" spans="1:4" x14ac:dyDescent="0.2">
      <c r="A176" s="8">
        <v>175</v>
      </c>
      <c r="B176">
        <v>1088</v>
      </c>
      <c r="C176">
        <v>1088</v>
      </c>
      <c r="D176" s="12">
        <f t="shared" si="2"/>
        <v>1303.9619445706578</v>
      </c>
    </row>
    <row r="177" spans="1:4" x14ac:dyDescent="0.2">
      <c r="A177" s="8">
        <v>176</v>
      </c>
      <c r="B177">
        <v>1096</v>
      </c>
      <c r="C177">
        <v>1096</v>
      </c>
      <c r="D177" s="12">
        <f t="shared" si="2"/>
        <v>1312.8599648801644</v>
      </c>
    </row>
    <row r="178" spans="1:4" x14ac:dyDescent="0.2">
      <c r="A178" s="8">
        <v>177</v>
      </c>
      <c r="B178">
        <v>1104</v>
      </c>
      <c r="C178">
        <v>1104</v>
      </c>
      <c r="D178" s="12">
        <f t="shared" si="2"/>
        <v>1321.7661823646906</v>
      </c>
    </row>
    <row r="179" spans="1:4" x14ac:dyDescent="0.2">
      <c r="A179" s="8">
        <v>178</v>
      </c>
      <c r="B179">
        <v>1111</v>
      </c>
      <c r="C179">
        <v>1111</v>
      </c>
      <c r="D179" s="12">
        <f t="shared" si="2"/>
        <v>1330.6805507120189</v>
      </c>
    </row>
    <row r="180" spans="1:4" x14ac:dyDescent="0.2">
      <c r="A180" s="8">
        <v>179</v>
      </c>
      <c r="B180">
        <v>1119</v>
      </c>
      <c r="C180">
        <v>1119</v>
      </c>
      <c r="D180" s="12">
        <f t="shared" si="2"/>
        <v>1339.6030241303019</v>
      </c>
    </row>
    <row r="181" spans="1:4" x14ac:dyDescent="0.2">
      <c r="A181" s="8">
        <v>180</v>
      </c>
      <c r="B181">
        <v>1126</v>
      </c>
      <c r="C181">
        <v>1126</v>
      </c>
      <c r="D181" s="12">
        <f t="shared" si="2"/>
        <v>1348.5335573393415</v>
      </c>
    </row>
    <row r="182" spans="1:4" x14ac:dyDescent="0.2">
      <c r="A182" s="8">
        <v>181</v>
      </c>
      <c r="B182">
        <v>1134</v>
      </c>
      <c r="C182">
        <v>1134</v>
      </c>
      <c r="D182" s="12">
        <f t="shared" si="2"/>
        <v>1357.4721055620603</v>
      </c>
    </row>
    <row r="183" spans="1:4" x14ac:dyDescent="0.2">
      <c r="A183" s="8">
        <v>182</v>
      </c>
      <c r="B183">
        <v>1142</v>
      </c>
      <c r="C183">
        <v>1142</v>
      </c>
      <c r="D183" s="12">
        <f t="shared" si="2"/>
        <v>1366.4186245161627</v>
      </c>
    </row>
    <row r="184" spans="1:4" x14ac:dyDescent="0.2">
      <c r="A184" s="8">
        <v>183</v>
      </c>
      <c r="B184">
        <v>1149</v>
      </c>
      <c r="C184">
        <v>1149</v>
      </c>
      <c r="D184" s="12">
        <f t="shared" si="2"/>
        <v>1375.3730704059799</v>
      </c>
    </row>
    <row r="185" spans="1:4" x14ac:dyDescent="0.2">
      <c r="A185" s="8">
        <v>184</v>
      </c>
      <c r="B185">
        <v>1157</v>
      </c>
      <c r="C185">
        <v>1157</v>
      </c>
      <c r="D185" s="12">
        <f t="shared" si="2"/>
        <v>1384.3353999144904</v>
      </c>
    </row>
    <row r="186" spans="1:4" x14ac:dyDescent="0.2">
      <c r="A186" s="8">
        <v>185</v>
      </c>
      <c r="B186">
        <v>1165</v>
      </c>
      <c r="C186">
        <v>1165</v>
      </c>
      <c r="D186" s="12">
        <f t="shared" si="2"/>
        <v>1393.3055701955177</v>
      </c>
    </row>
    <row r="187" spans="1:4" x14ac:dyDescent="0.2">
      <c r="A187" s="8">
        <v>186</v>
      </c>
      <c r="B187">
        <v>1172</v>
      </c>
      <c r="C187">
        <v>1172</v>
      </c>
      <c r="D187" s="12">
        <f t="shared" si="2"/>
        <v>1402.283538866094</v>
      </c>
    </row>
    <row r="188" spans="1:4" x14ac:dyDescent="0.2">
      <c r="A188" s="8">
        <v>187</v>
      </c>
      <c r="B188">
        <v>1180</v>
      </c>
      <c r="C188">
        <v>1180</v>
      </c>
      <c r="D188" s="12">
        <f t="shared" si="2"/>
        <v>1411.2692639989882</v>
      </c>
    </row>
    <row r="189" spans="1:4" x14ac:dyDescent="0.2">
      <c r="A189" s="8">
        <v>188</v>
      </c>
      <c r="B189">
        <v>1188</v>
      </c>
      <c r="C189">
        <v>1188</v>
      </c>
      <c r="D189" s="12">
        <f t="shared" si="2"/>
        <v>1420.2627041153958</v>
      </c>
    </row>
    <row r="190" spans="1:4" x14ac:dyDescent="0.2">
      <c r="A190" s="8">
        <v>189</v>
      </c>
      <c r="B190">
        <v>1195</v>
      </c>
      <c r="C190">
        <v>1195</v>
      </c>
      <c r="D190" s="12">
        <f t="shared" si="2"/>
        <v>1429.2638181777827</v>
      </c>
    </row>
    <row r="191" spans="1:4" x14ac:dyDescent="0.2">
      <c r="A191" s="8">
        <v>190</v>
      </c>
      <c r="B191">
        <v>1203</v>
      </c>
      <c r="C191">
        <v>1203</v>
      </c>
      <c r="D191" s="12">
        <f t="shared" si="2"/>
        <v>1438.2725655828801</v>
      </c>
    </row>
    <row r="192" spans="1:4" x14ac:dyDescent="0.2">
      <c r="A192" s="8">
        <v>191</v>
      </c>
      <c r="B192">
        <v>1211</v>
      </c>
      <c r="C192">
        <v>1211</v>
      </c>
      <c r="D192" s="12">
        <f t="shared" si="2"/>
        <v>1447.2889061548281</v>
      </c>
    </row>
    <row r="193" spans="1:4" x14ac:dyDescent="0.2">
      <c r="A193" s="8">
        <v>192</v>
      </c>
      <c r="B193">
        <v>1218</v>
      </c>
      <c r="C193">
        <v>1218</v>
      </c>
      <c r="D193" s="12">
        <f t="shared" si="2"/>
        <v>1456.3128001384621</v>
      </c>
    </row>
    <row r="194" spans="1:4" x14ac:dyDescent="0.2">
      <c r="A194" s="8">
        <v>193</v>
      </c>
      <c r="B194">
        <v>1226</v>
      </c>
      <c r="C194">
        <v>1226</v>
      </c>
      <c r="D194" s="12">
        <f t="shared" si="2"/>
        <v>1465.3442081927396</v>
      </c>
    </row>
    <row r="195" spans="1:4" x14ac:dyDescent="0.2">
      <c r="A195" s="8">
        <v>194</v>
      </c>
      <c r="B195">
        <v>1234</v>
      </c>
      <c r="C195">
        <v>1234</v>
      </c>
      <c r="D195" s="12">
        <f t="shared" ref="D195:D201" si="3">A195*LOG(A195,2)</f>
        <v>1474.3830913843028</v>
      </c>
    </row>
    <row r="196" spans="1:4" x14ac:dyDescent="0.2">
      <c r="A196" s="8">
        <v>195</v>
      </c>
      <c r="B196">
        <v>1242</v>
      </c>
      <c r="C196">
        <v>1242</v>
      </c>
      <c r="D196" s="12">
        <f t="shared" si="3"/>
        <v>1483.4294111811741</v>
      </c>
    </row>
    <row r="197" spans="1:4" x14ac:dyDescent="0.2">
      <c r="A197" s="8">
        <v>196</v>
      </c>
      <c r="B197">
        <v>1250</v>
      </c>
      <c r="C197">
        <v>1250</v>
      </c>
      <c r="D197" s="12">
        <f t="shared" si="3"/>
        <v>1492.4831294465807</v>
      </c>
    </row>
    <row r="198" spans="1:4" x14ac:dyDescent="0.2">
      <c r="A198" s="8">
        <v>197</v>
      </c>
      <c r="B198">
        <v>1258</v>
      </c>
      <c r="C198">
        <v>1258</v>
      </c>
      <c r="D198" s="12">
        <f t="shared" si="3"/>
        <v>1501.5442084329061</v>
      </c>
    </row>
    <row r="199" spans="1:4" x14ac:dyDescent="0.2">
      <c r="A199" s="8">
        <v>198</v>
      </c>
      <c r="B199">
        <v>1266</v>
      </c>
      <c r="C199">
        <v>1266</v>
      </c>
      <c r="D199" s="12">
        <f t="shared" si="3"/>
        <v>1510.6126107757627</v>
      </c>
    </row>
    <row r="200" spans="1:4" x14ac:dyDescent="0.2">
      <c r="A200" s="8">
        <v>199</v>
      </c>
      <c r="B200">
        <v>1273</v>
      </c>
      <c r="C200">
        <v>1273</v>
      </c>
      <c r="D200" s="12">
        <f t="shared" si="3"/>
        <v>1519.6882994881862</v>
      </c>
    </row>
    <row r="201" spans="1:4" x14ac:dyDescent="0.2">
      <c r="A201" s="8">
        <v>200</v>
      </c>
      <c r="B201">
        <v>1281</v>
      </c>
      <c r="C201">
        <v>1281</v>
      </c>
      <c r="D201" s="12">
        <f t="shared" si="3"/>
        <v>1528.7712379549448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D12" sqref="D12"/>
    </sheetView>
  </sheetViews>
  <sheetFormatPr baseColWidth="10" defaultRowHeight="16" x14ac:dyDescent="0.2"/>
  <cols>
    <col min="1" max="1" width="26.33203125" bestFit="1" customWidth="1"/>
    <col min="2" max="2" width="22" bestFit="1" customWidth="1"/>
  </cols>
  <sheetData>
    <row r="1" spans="1:3" x14ac:dyDescent="0.2">
      <c r="A1" s="8" t="s">
        <v>4</v>
      </c>
      <c r="B1" t="s">
        <v>5</v>
      </c>
    </row>
    <row r="2" spans="1:3" x14ac:dyDescent="0.2">
      <c r="A2" s="8">
        <v>1</v>
      </c>
      <c r="B2" s="8">
        <v>0</v>
      </c>
      <c r="C2">
        <f>A2*LOG(A2,2)</f>
        <v>0</v>
      </c>
    </row>
    <row r="3" spans="1:3" x14ac:dyDescent="0.2">
      <c r="A3" s="8">
        <v>2</v>
      </c>
      <c r="B3" s="8">
        <v>3</v>
      </c>
      <c r="C3">
        <f t="shared" ref="C3:C66" si="0">A3*LOG(A3,2)</f>
        <v>2</v>
      </c>
    </row>
    <row r="4" spans="1:3" x14ac:dyDescent="0.2">
      <c r="A4" s="8">
        <v>3</v>
      </c>
      <c r="B4" s="8">
        <v>4</v>
      </c>
      <c r="C4">
        <f t="shared" si="0"/>
        <v>4.7548875021634691</v>
      </c>
    </row>
    <row r="5" spans="1:3" x14ac:dyDescent="0.2">
      <c r="A5" s="8">
        <v>4</v>
      </c>
      <c r="B5" s="8">
        <v>12</v>
      </c>
      <c r="C5">
        <f t="shared" si="0"/>
        <v>8</v>
      </c>
    </row>
    <row r="6" spans="1:3" x14ac:dyDescent="0.2">
      <c r="A6" s="8">
        <v>5</v>
      </c>
      <c r="B6" s="8">
        <v>18</v>
      </c>
      <c r="C6">
        <f t="shared" si="0"/>
        <v>11.60964047443681</v>
      </c>
    </row>
    <row r="7" spans="1:3" x14ac:dyDescent="0.2">
      <c r="A7" s="8">
        <v>6</v>
      </c>
      <c r="B7" s="8">
        <v>17</v>
      </c>
      <c r="C7">
        <f t="shared" si="0"/>
        <v>15.509775004326936</v>
      </c>
    </row>
    <row r="8" spans="1:3" x14ac:dyDescent="0.2">
      <c r="A8" s="8">
        <v>7</v>
      </c>
      <c r="B8" s="8">
        <v>22</v>
      </c>
      <c r="C8">
        <f t="shared" si="0"/>
        <v>19.651484454403228</v>
      </c>
    </row>
    <row r="9" spans="1:3" x14ac:dyDescent="0.2">
      <c r="A9" s="8">
        <v>8</v>
      </c>
      <c r="B9" s="8">
        <v>21</v>
      </c>
      <c r="C9">
        <f t="shared" si="0"/>
        <v>24</v>
      </c>
    </row>
    <row r="10" spans="1:3" x14ac:dyDescent="0.2">
      <c r="A10" s="8">
        <v>9</v>
      </c>
      <c r="B10" s="8">
        <v>29</v>
      </c>
      <c r="C10">
        <f t="shared" si="0"/>
        <v>28.529325012980813</v>
      </c>
    </row>
    <row r="11" spans="1:3" x14ac:dyDescent="0.2">
      <c r="A11" s="8">
        <v>10</v>
      </c>
      <c r="B11" s="8">
        <v>38</v>
      </c>
      <c r="C11">
        <f t="shared" si="0"/>
        <v>33.219280948873624</v>
      </c>
    </row>
    <row r="12" spans="1:3" x14ac:dyDescent="0.2">
      <c r="A12" s="8">
        <v>11</v>
      </c>
      <c r="B12" s="8">
        <v>39</v>
      </c>
      <c r="C12">
        <f t="shared" si="0"/>
        <v>38.053747805010275</v>
      </c>
    </row>
    <row r="13" spans="1:3" x14ac:dyDescent="0.2">
      <c r="A13" s="8">
        <v>12</v>
      </c>
      <c r="B13" s="8">
        <v>44</v>
      </c>
      <c r="C13">
        <f t="shared" si="0"/>
        <v>43.01955000865388</v>
      </c>
    </row>
    <row r="14" spans="1:3" x14ac:dyDescent="0.2">
      <c r="A14" s="8">
        <v>13</v>
      </c>
      <c r="B14" s="8">
        <v>54</v>
      </c>
      <c r="C14">
        <f t="shared" si="0"/>
        <v>48.105716335834195</v>
      </c>
    </row>
    <row r="15" spans="1:3" x14ac:dyDescent="0.2">
      <c r="A15" s="8">
        <v>14</v>
      </c>
      <c r="B15" s="8">
        <v>77</v>
      </c>
      <c r="C15">
        <f t="shared" si="0"/>
        <v>53.302968908806449</v>
      </c>
    </row>
    <row r="16" spans="1:3" x14ac:dyDescent="0.2">
      <c r="A16" s="8">
        <v>15</v>
      </c>
      <c r="B16" s="8">
        <v>67</v>
      </c>
      <c r="C16">
        <f t="shared" si="0"/>
        <v>58.603358934127783</v>
      </c>
    </row>
    <row r="17" spans="1:3" x14ac:dyDescent="0.2">
      <c r="A17" s="8">
        <v>16</v>
      </c>
      <c r="B17" s="8">
        <v>62</v>
      </c>
      <c r="C17">
        <f t="shared" si="0"/>
        <v>64</v>
      </c>
    </row>
    <row r="18" spans="1:3" x14ac:dyDescent="0.2">
      <c r="A18" s="8">
        <v>17</v>
      </c>
      <c r="B18" s="8">
        <v>63</v>
      </c>
      <c r="C18">
        <f t="shared" si="0"/>
        <v>69.486868301255782</v>
      </c>
    </row>
    <row r="19" spans="1:3" x14ac:dyDescent="0.2">
      <c r="A19" s="8">
        <v>18</v>
      </c>
      <c r="B19" s="8">
        <v>90</v>
      </c>
      <c r="C19">
        <f t="shared" si="0"/>
        <v>75.058650025961612</v>
      </c>
    </row>
    <row r="20" spans="1:3" x14ac:dyDescent="0.2">
      <c r="A20" s="8">
        <v>19</v>
      </c>
      <c r="B20" s="8">
        <v>86</v>
      </c>
      <c r="C20">
        <f t="shared" si="0"/>
        <v>80.710622755428119</v>
      </c>
    </row>
    <row r="21" spans="1:3" x14ac:dyDescent="0.2">
      <c r="A21" s="8">
        <v>20</v>
      </c>
      <c r="B21" s="8">
        <v>98</v>
      </c>
      <c r="C21">
        <f t="shared" si="0"/>
        <v>86.438561897747249</v>
      </c>
    </row>
    <row r="22" spans="1:3" x14ac:dyDescent="0.2">
      <c r="A22" s="8">
        <v>21</v>
      </c>
      <c r="B22" s="8">
        <v>102</v>
      </c>
      <c r="C22">
        <f t="shared" si="0"/>
        <v>92.23866587835397</v>
      </c>
    </row>
    <row r="23" spans="1:3" x14ac:dyDescent="0.2">
      <c r="A23" s="8">
        <v>22</v>
      </c>
      <c r="B23" s="8">
        <v>98</v>
      </c>
      <c r="C23">
        <f t="shared" si="0"/>
        <v>98.107495610020536</v>
      </c>
    </row>
    <row r="24" spans="1:3" x14ac:dyDescent="0.2">
      <c r="A24" s="8">
        <v>23</v>
      </c>
      <c r="B24" s="8">
        <v>108</v>
      </c>
      <c r="C24">
        <f t="shared" si="0"/>
        <v>104.0419249893113</v>
      </c>
    </row>
    <row r="25" spans="1:3" x14ac:dyDescent="0.2">
      <c r="A25" s="8">
        <v>24</v>
      </c>
      <c r="B25" s="8">
        <v>110</v>
      </c>
      <c r="C25">
        <f t="shared" si="0"/>
        <v>110.03910001730776</v>
      </c>
    </row>
    <row r="26" spans="1:3" x14ac:dyDescent="0.2">
      <c r="A26" s="8">
        <v>25</v>
      </c>
      <c r="B26" s="8">
        <v>117</v>
      </c>
      <c r="C26">
        <f t="shared" si="0"/>
        <v>116.09640474436812</v>
      </c>
    </row>
    <row r="27" spans="1:3" x14ac:dyDescent="0.2">
      <c r="A27" s="8">
        <v>26</v>
      </c>
      <c r="B27" s="8">
        <v>142</v>
      </c>
      <c r="C27">
        <f t="shared" si="0"/>
        <v>122.2114326716684</v>
      </c>
    </row>
    <row r="28" spans="1:3" x14ac:dyDescent="0.2">
      <c r="A28" s="8">
        <v>27</v>
      </c>
      <c r="B28" s="8">
        <v>133</v>
      </c>
      <c r="C28">
        <f t="shared" si="0"/>
        <v>128.38196255841368</v>
      </c>
    </row>
    <row r="29" spans="1:3" x14ac:dyDescent="0.2">
      <c r="A29" s="8">
        <v>28</v>
      </c>
      <c r="B29" s="8">
        <v>168</v>
      </c>
      <c r="C29">
        <f t="shared" si="0"/>
        <v>134.6059378176129</v>
      </c>
    </row>
    <row r="30" spans="1:3" x14ac:dyDescent="0.2">
      <c r="A30" s="8">
        <v>29</v>
      </c>
      <c r="B30" s="8">
        <v>167</v>
      </c>
      <c r="C30">
        <f t="shared" si="0"/>
        <v>140.8814488586996</v>
      </c>
    </row>
    <row r="31" spans="1:3" x14ac:dyDescent="0.2">
      <c r="A31" s="8">
        <v>30</v>
      </c>
      <c r="B31" s="8">
        <v>150</v>
      </c>
      <c r="C31">
        <f t="shared" si="0"/>
        <v>147.20671786825557</v>
      </c>
    </row>
    <row r="32" spans="1:3" x14ac:dyDescent="0.2">
      <c r="A32" s="8">
        <v>31</v>
      </c>
      <c r="B32" s="8">
        <v>157</v>
      </c>
      <c r="C32">
        <f t="shared" si="0"/>
        <v>153.58008562199316</v>
      </c>
    </row>
    <row r="33" spans="1:3" x14ac:dyDescent="0.2">
      <c r="A33" s="8">
        <v>32</v>
      </c>
      <c r="B33" s="8">
        <v>177</v>
      </c>
      <c r="C33">
        <f t="shared" si="0"/>
        <v>160</v>
      </c>
    </row>
    <row r="34" spans="1:3" x14ac:dyDescent="0.2">
      <c r="A34" s="8">
        <v>33</v>
      </c>
      <c r="B34" s="8">
        <v>198</v>
      </c>
      <c r="C34">
        <f t="shared" si="0"/>
        <v>166.46500593882897</v>
      </c>
    </row>
    <row r="35" spans="1:3" x14ac:dyDescent="0.2">
      <c r="A35" s="8">
        <v>34</v>
      </c>
      <c r="B35" s="8">
        <v>188</v>
      </c>
      <c r="C35">
        <f t="shared" si="0"/>
        <v>172.97373660251156</v>
      </c>
    </row>
    <row r="36" spans="1:3" x14ac:dyDescent="0.2">
      <c r="A36" s="8">
        <v>35</v>
      </c>
      <c r="B36" s="8">
        <v>204</v>
      </c>
      <c r="C36">
        <f t="shared" si="0"/>
        <v>179.52490559307381</v>
      </c>
    </row>
    <row r="37" spans="1:3" x14ac:dyDescent="0.2">
      <c r="A37" s="8">
        <v>36</v>
      </c>
      <c r="B37" s="8">
        <v>230</v>
      </c>
      <c r="C37">
        <f t="shared" si="0"/>
        <v>186.11730005192322</v>
      </c>
    </row>
    <row r="38" spans="1:3" x14ac:dyDescent="0.2">
      <c r="A38" s="8">
        <v>37</v>
      </c>
      <c r="B38" s="8">
        <v>206</v>
      </c>
      <c r="C38">
        <f t="shared" si="0"/>
        <v>192.74977452827116</v>
      </c>
    </row>
    <row r="39" spans="1:3" x14ac:dyDescent="0.2">
      <c r="A39" s="8">
        <v>38</v>
      </c>
      <c r="B39" s="8">
        <v>256</v>
      </c>
      <c r="C39">
        <f t="shared" si="0"/>
        <v>199.42124551085624</v>
      </c>
    </row>
    <row r="40" spans="1:3" x14ac:dyDescent="0.2">
      <c r="A40" s="8">
        <v>39</v>
      </c>
      <c r="B40" s="8">
        <v>292</v>
      </c>
      <c r="C40">
        <f t="shared" si="0"/>
        <v>206.13068653562769</v>
      </c>
    </row>
    <row r="41" spans="1:3" x14ac:dyDescent="0.2">
      <c r="A41" s="8">
        <v>40</v>
      </c>
      <c r="B41" s="8">
        <v>228</v>
      </c>
      <c r="C41">
        <f t="shared" si="0"/>
        <v>212.8771237954945</v>
      </c>
    </row>
    <row r="42" spans="1:3" x14ac:dyDescent="0.2">
      <c r="A42" s="8">
        <v>41</v>
      </c>
      <c r="B42" s="8">
        <v>228</v>
      </c>
      <c r="C42">
        <f t="shared" si="0"/>
        <v>219.65963218934144</v>
      </c>
    </row>
    <row r="43" spans="1:3" x14ac:dyDescent="0.2">
      <c r="A43" s="8">
        <v>42</v>
      </c>
      <c r="B43" s="8">
        <v>245</v>
      </c>
      <c r="C43">
        <f t="shared" si="0"/>
        <v>226.47733175670794</v>
      </c>
    </row>
    <row r="44" spans="1:3" x14ac:dyDescent="0.2">
      <c r="A44" s="8">
        <v>43</v>
      </c>
      <c r="B44" s="8">
        <v>280</v>
      </c>
      <c r="C44">
        <f t="shared" si="0"/>
        <v>233.3293844521902</v>
      </c>
    </row>
    <row r="45" spans="1:3" x14ac:dyDescent="0.2">
      <c r="A45" s="8">
        <v>44</v>
      </c>
      <c r="B45" s="8">
        <v>239</v>
      </c>
      <c r="C45">
        <f t="shared" si="0"/>
        <v>240.21499122004107</v>
      </c>
    </row>
    <row r="46" spans="1:3" x14ac:dyDescent="0.2">
      <c r="A46" s="8">
        <v>45</v>
      </c>
      <c r="B46" s="8">
        <v>289</v>
      </c>
      <c r="C46">
        <f t="shared" si="0"/>
        <v>247.13338933483536</v>
      </c>
    </row>
    <row r="47" spans="1:3" x14ac:dyDescent="0.2">
      <c r="A47" s="8">
        <v>46</v>
      </c>
      <c r="B47" s="8">
        <v>308</v>
      </c>
      <c r="C47">
        <f t="shared" si="0"/>
        <v>254.0838499786226</v>
      </c>
    </row>
    <row r="48" spans="1:3" x14ac:dyDescent="0.2">
      <c r="A48" s="8">
        <v>47</v>
      </c>
      <c r="B48" s="8">
        <v>281</v>
      </c>
      <c r="C48">
        <f t="shared" si="0"/>
        <v>261.06567602884894</v>
      </c>
    </row>
    <row r="49" spans="1:3" x14ac:dyDescent="0.2">
      <c r="A49" s="8">
        <v>48</v>
      </c>
      <c r="B49" s="8">
        <v>325</v>
      </c>
      <c r="C49">
        <f t="shared" si="0"/>
        <v>268.07820003461552</v>
      </c>
    </row>
    <row r="50" spans="1:3" x14ac:dyDescent="0.2">
      <c r="A50" s="8">
        <v>49</v>
      </c>
      <c r="B50" s="8">
        <v>317</v>
      </c>
      <c r="C50">
        <f t="shared" si="0"/>
        <v>275.12078236164518</v>
      </c>
    </row>
    <row r="51" spans="1:3" x14ac:dyDescent="0.2">
      <c r="A51" s="8">
        <v>50</v>
      </c>
      <c r="B51" s="8">
        <v>333</v>
      </c>
      <c r="C51">
        <f t="shared" si="0"/>
        <v>282.1928094887362</v>
      </c>
    </row>
    <row r="52" spans="1:3" x14ac:dyDescent="0.2">
      <c r="A52" s="8">
        <v>51</v>
      </c>
      <c r="B52" s="8">
        <v>322</v>
      </c>
      <c r="C52">
        <f t="shared" si="0"/>
        <v>289.29369244054629</v>
      </c>
    </row>
    <row r="53" spans="1:3" x14ac:dyDescent="0.2">
      <c r="A53" s="8">
        <v>52</v>
      </c>
      <c r="B53" s="8">
        <v>304</v>
      </c>
      <c r="C53">
        <f t="shared" si="0"/>
        <v>296.42286534333681</v>
      </c>
    </row>
    <row r="54" spans="1:3" x14ac:dyDescent="0.2">
      <c r="A54" s="8">
        <v>53</v>
      </c>
      <c r="B54" s="8">
        <v>362</v>
      </c>
      <c r="C54">
        <f t="shared" si="0"/>
        <v>303.5797840918496</v>
      </c>
    </row>
    <row r="55" spans="1:3" x14ac:dyDescent="0.2">
      <c r="A55" s="8">
        <v>54</v>
      </c>
      <c r="B55" s="8">
        <v>341</v>
      </c>
      <c r="C55">
        <f t="shared" si="0"/>
        <v>310.76392511682735</v>
      </c>
    </row>
    <row r="56" spans="1:3" x14ac:dyDescent="0.2">
      <c r="A56" s="8">
        <v>55</v>
      </c>
      <c r="B56" s="8">
        <v>352</v>
      </c>
      <c r="C56">
        <f t="shared" si="0"/>
        <v>317.97478424385628</v>
      </c>
    </row>
    <row r="57" spans="1:3" x14ac:dyDescent="0.2">
      <c r="A57" s="8">
        <v>56</v>
      </c>
      <c r="B57" s="8">
        <v>371</v>
      </c>
      <c r="C57">
        <f t="shared" si="0"/>
        <v>325.21187563522585</v>
      </c>
    </row>
    <row r="58" spans="1:3" x14ac:dyDescent="0.2">
      <c r="A58" s="8">
        <v>57</v>
      </c>
      <c r="B58" s="8">
        <v>365</v>
      </c>
      <c r="C58">
        <f t="shared" si="0"/>
        <v>332.4747308073903</v>
      </c>
    </row>
    <row r="59" spans="1:3" x14ac:dyDescent="0.2">
      <c r="A59" s="8">
        <v>58</v>
      </c>
      <c r="B59" s="8">
        <v>412</v>
      </c>
      <c r="C59">
        <f t="shared" si="0"/>
        <v>339.76289771739914</v>
      </c>
    </row>
    <row r="60" spans="1:3" x14ac:dyDescent="0.2">
      <c r="A60" s="8">
        <v>59</v>
      </c>
      <c r="B60" s="8">
        <v>397</v>
      </c>
      <c r="C60">
        <f t="shared" si="0"/>
        <v>347.07593991234864</v>
      </c>
    </row>
    <row r="61" spans="1:3" x14ac:dyDescent="0.2">
      <c r="A61" s="8">
        <v>60</v>
      </c>
      <c r="B61" s="8">
        <v>421</v>
      </c>
      <c r="C61">
        <f t="shared" si="0"/>
        <v>354.41343573651113</v>
      </c>
    </row>
    <row r="62" spans="1:3" x14ac:dyDescent="0.2">
      <c r="A62" s="8">
        <v>61</v>
      </c>
      <c r="B62" s="8">
        <v>404</v>
      </c>
      <c r="C62">
        <f t="shared" si="0"/>
        <v>361.7749775913361</v>
      </c>
    </row>
    <row r="63" spans="1:3" x14ac:dyDescent="0.2">
      <c r="A63" s="8">
        <v>62</v>
      </c>
      <c r="B63" s="8">
        <v>450</v>
      </c>
      <c r="C63">
        <f t="shared" si="0"/>
        <v>369.16017124398633</v>
      </c>
    </row>
    <row r="64" spans="1:3" x14ac:dyDescent="0.2">
      <c r="A64" s="8">
        <v>63</v>
      </c>
      <c r="B64" s="8">
        <v>393</v>
      </c>
      <c r="C64">
        <f t="shared" si="0"/>
        <v>376.56863518049477</v>
      </c>
    </row>
    <row r="65" spans="1:3" x14ac:dyDescent="0.2">
      <c r="A65" s="8">
        <v>64</v>
      </c>
      <c r="B65" s="8">
        <v>436</v>
      </c>
      <c r="C65">
        <f t="shared" si="0"/>
        <v>384</v>
      </c>
    </row>
    <row r="66" spans="1:3" x14ac:dyDescent="0.2">
      <c r="A66" s="8">
        <v>65</v>
      </c>
      <c r="B66" s="8">
        <v>471</v>
      </c>
      <c r="C66">
        <f t="shared" si="0"/>
        <v>391.45390784684952</v>
      </c>
    </row>
    <row r="67" spans="1:3" x14ac:dyDescent="0.2">
      <c r="A67" s="8">
        <v>66</v>
      </c>
      <c r="B67" s="8">
        <v>458</v>
      </c>
      <c r="C67">
        <f t="shared" ref="C67:C130" si="1">A67*LOG(A67,2)</f>
        <v>398.93001187765793</v>
      </c>
    </row>
    <row r="68" spans="1:3" x14ac:dyDescent="0.2">
      <c r="A68" s="8">
        <v>67</v>
      </c>
      <c r="B68" s="8">
        <v>452</v>
      </c>
      <c r="C68">
        <f t="shared" si="1"/>
        <v>406.42797576067073</v>
      </c>
    </row>
    <row r="69" spans="1:3" x14ac:dyDescent="0.2">
      <c r="A69" s="8">
        <v>68</v>
      </c>
      <c r="B69" s="8">
        <v>480</v>
      </c>
      <c r="C69">
        <f t="shared" si="1"/>
        <v>413.94747320502313</v>
      </c>
    </row>
    <row r="70" spans="1:3" x14ac:dyDescent="0.2">
      <c r="A70" s="8">
        <v>69</v>
      </c>
      <c r="B70" s="8">
        <v>492</v>
      </c>
      <c r="C70">
        <f t="shared" si="1"/>
        <v>421.48818751769375</v>
      </c>
    </row>
    <row r="71" spans="1:3" x14ac:dyDescent="0.2">
      <c r="A71" s="8">
        <v>70</v>
      </c>
      <c r="B71" s="8">
        <v>532</v>
      </c>
      <c r="C71">
        <f t="shared" si="1"/>
        <v>429.04981118614774</v>
      </c>
    </row>
    <row r="72" spans="1:3" x14ac:dyDescent="0.2">
      <c r="A72" s="8">
        <v>71</v>
      </c>
      <c r="B72" s="8">
        <v>464</v>
      </c>
      <c r="C72">
        <f t="shared" si="1"/>
        <v>436.63204548483242</v>
      </c>
    </row>
    <row r="73" spans="1:3" x14ac:dyDescent="0.2">
      <c r="A73" s="8">
        <v>72</v>
      </c>
      <c r="B73" s="8">
        <v>486</v>
      </c>
      <c r="C73">
        <f t="shared" si="1"/>
        <v>444.23460010384645</v>
      </c>
    </row>
    <row r="74" spans="1:3" x14ac:dyDescent="0.2">
      <c r="A74" s="8">
        <v>73</v>
      </c>
      <c r="B74" s="8">
        <v>586</v>
      </c>
      <c r="C74">
        <f t="shared" si="1"/>
        <v>451.85719279824127</v>
      </c>
    </row>
    <row r="75" spans="1:3" x14ac:dyDescent="0.2">
      <c r="A75" s="8">
        <v>74</v>
      </c>
      <c r="B75" s="8">
        <v>505</v>
      </c>
      <c r="C75">
        <f t="shared" si="1"/>
        <v>459.49954905654238</v>
      </c>
    </row>
    <row r="76" spans="1:3" x14ac:dyDescent="0.2">
      <c r="A76" s="8">
        <v>75</v>
      </c>
      <c r="B76" s="8">
        <v>543</v>
      </c>
      <c r="C76">
        <f t="shared" si="1"/>
        <v>467.16140178719104</v>
      </c>
    </row>
    <row r="77" spans="1:3" x14ac:dyDescent="0.2">
      <c r="A77" s="8">
        <v>76</v>
      </c>
      <c r="B77" s="8">
        <v>565</v>
      </c>
      <c r="C77">
        <f t="shared" si="1"/>
        <v>474.84249102171253</v>
      </c>
    </row>
    <row r="78" spans="1:3" x14ac:dyDescent="0.2">
      <c r="A78" s="8">
        <v>77</v>
      </c>
      <c r="B78" s="8">
        <v>508</v>
      </c>
      <c r="C78">
        <f t="shared" si="1"/>
        <v>482.54256363350743</v>
      </c>
    </row>
    <row r="79" spans="1:3" x14ac:dyDescent="0.2">
      <c r="A79" s="8">
        <v>78</v>
      </c>
      <c r="B79" s="8">
        <v>713</v>
      </c>
      <c r="C79">
        <f t="shared" si="1"/>
        <v>490.26137307125538</v>
      </c>
    </row>
    <row r="80" spans="1:3" x14ac:dyDescent="0.2">
      <c r="A80" s="8">
        <v>79</v>
      </c>
      <c r="B80" s="8">
        <v>592</v>
      </c>
      <c r="C80">
        <f t="shared" si="1"/>
        <v>497.99867910599113</v>
      </c>
    </row>
    <row r="81" spans="1:3" x14ac:dyDescent="0.2">
      <c r="A81" s="8">
        <v>80</v>
      </c>
      <c r="B81" s="8">
        <v>568</v>
      </c>
      <c r="C81">
        <f t="shared" si="1"/>
        <v>505.75424759098894</v>
      </c>
    </row>
    <row r="82" spans="1:3" x14ac:dyDescent="0.2">
      <c r="A82" s="8">
        <v>81</v>
      </c>
      <c r="B82" s="8">
        <v>674</v>
      </c>
      <c r="C82">
        <f t="shared" si="1"/>
        <v>513.52785023365459</v>
      </c>
    </row>
    <row r="83" spans="1:3" x14ac:dyDescent="0.2">
      <c r="A83" s="8">
        <v>82</v>
      </c>
      <c r="B83" s="8">
        <v>572</v>
      </c>
      <c r="C83">
        <f t="shared" si="1"/>
        <v>521.31926437868299</v>
      </c>
    </row>
    <row r="84" spans="1:3" x14ac:dyDescent="0.2">
      <c r="A84" s="8">
        <v>83</v>
      </c>
      <c r="B84" s="8">
        <v>657</v>
      </c>
      <c r="C84">
        <f t="shared" si="1"/>
        <v>529.12827280179476</v>
      </c>
    </row>
    <row r="85" spans="1:3" x14ac:dyDescent="0.2">
      <c r="A85" s="8">
        <v>84</v>
      </c>
      <c r="B85" s="8">
        <v>707</v>
      </c>
      <c r="C85">
        <f t="shared" si="1"/>
        <v>536.95466351341588</v>
      </c>
    </row>
    <row r="86" spans="1:3" x14ac:dyDescent="0.2">
      <c r="A86" s="8">
        <v>85</v>
      </c>
      <c r="B86" s="8">
        <v>715</v>
      </c>
      <c r="C86">
        <f t="shared" si="1"/>
        <v>544.79822957170472</v>
      </c>
    </row>
    <row r="87" spans="1:3" x14ac:dyDescent="0.2">
      <c r="A87" s="8">
        <v>86</v>
      </c>
      <c r="B87" s="8">
        <v>598</v>
      </c>
      <c r="C87">
        <f t="shared" si="1"/>
        <v>552.65876890438039</v>
      </c>
    </row>
    <row r="88" spans="1:3" x14ac:dyDescent="0.2">
      <c r="A88" s="8">
        <v>87</v>
      </c>
      <c r="B88" s="8">
        <v>666</v>
      </c>
      <c r="C88">
        <f t="shared" si="1"/>
        <v>560.53608413883944</v>
      </c>
    </row>
    <row r="89" spans="1:3" x14ac:dyDescent="0.2">
      <c r="A89" s="8">
        <v>88</v>
      </c>
      <c r="B89" s="8">
        <v>622</v>
      </c>
      <c r="C89">
        <f t="shared" si="1"/>
        <v>568.4299824400822</v>
      </c>
    </row>
    <row r="90" spans="1:3" x14ac:dyDescent="0.2">
      <c r="A90" s="8">
        <v>89</v>
      </c>
      <c r="B90" s="8">
        <v>714</v>
      </c>
      <c r="C90">
        <f t="shared" si="1"/>
        <v>576.34027535600944</v>
      </c>
    </row>
    <row r="91" spans="1:3" x14ac:dyDescent="0.2">
      <c r="A91" s="8">
        <v>90</v>
      </c>
      <c r="B91" s="8">
        <v>748</v>
      </c>
      <c r="C91">
        <f t="shared" si="1"/>
        <v>584.26677866967077</v>
      </c>
    </row>
    <row r="92" spans="1:3" x14ac:dyDescent="0.2">
      <c r="A92" s="8">
        <v>91</v>
      </c>
      <c r="B92" s="8">
        <v>706</v>
      </c>
      <c r="C92">
        <f t="shared" si="1"/>
        <v>592.20931225808135</v>
      </c>
    </row>
    <row r="93" spans="1:3" x14ac:dyDescent="0.2">
      <c r="A93" s="8">
        <v>92</v>
      </c>
      <c r="B93" s="8">
        <v>597</v>
      </c>
      <c r="C93">
        <f t="shared" si="1"/>
        <v>600.16769995724519</v>
      </c>
    </row>
    <row r="94" spans="1:3" x14ac:dyDescent="0.2">
      <c r="A94" s="8">
        <v>93</v>
      </c>
      <c r="B94" s="8">
        <v>752</v>
      </c>
      <c r="C94">
        <f t="shared" si="1"/>
        <v>608.14176943304699</v>
      </c>
    </row>
    <row r="95" spans="1:3" x14ac:dyDescent="0.2">
      <c r="A95" s="8">
        <v>94</v>
      </c>
      <c r="B95" s="8">
        <v>694</v>
      </c>
      <c r="C95">
        <f t="shared" si="1"/>
        <v>616.13135205769788</v>
      </c>
    </row>
    <row r="96" spans="1:3" x14ac:dyDescent="0.2">
      <c r="A96" s="8">
        <v>95</v>
      </c>
      <c r="B96" s="8">
        <v>665</v>
      </c>
      <c r="C96">
        <f t="shared" si="1"/>
        <v>624.13628279144007</v>
      </c>
    </row>
    <row r="97" spans="1:3" x14ac:dyDescent="0.2">
      <c r="A97" s="8">
        <v>96</v>
      </c>
      <c r="B97" s="8">
        <v>769</v>
      </c>
      <c r="C97">
        <f t="shared" si="1"/>
        <v>632.15640006923104</v>
      </c>
    </row>
    <row r="98" spans="1:3" x14ac:dyDescent="0.2">
      <c r="A98" s="8">
        <v>97</v>
      </c>
      <c r="B98" s="8">
        <v>742</v>
      </c>
      <c r="C98">
        <f t="shared" si="1"/>
        <v>640.19154569215141</v>
      </c>
    </row>
    <row r="99" spans="1:3" x14ac:dyDescent="0.2">
      <c r="A99" s="8">
        <v>98</v>
      </c>
      <c r="B99" s="8">
        <v>743</v>
      </c>
      <c r="C99">
        <f t="shared" si="1"/>
        <v>648.24156472329048</v>
      </c>
    </row>
    <row r="100" spans="1:3" x14ac:dyDescent="0.2">
      <c r="A100" s="8">
        <v>99</v>
      </c>
      <c r="B100" s="8">
        <v>748</v>
      </c>
      <c r="C100">
        <f t="shared" si="1"/>
        <v>656.30630538788137</v>
      </c>
    </row>
    <row r="101" spans="1:3" x14ac:dyDescent="0.2">
      <c r="A101" s="8">
        <v>100</v>
      </c>
      <c r="B101" s="8">
        <v>719</v>
      </c>
      <c r="C101">
        <f t="shared" si="1"/>
        <v>664.38561897747252</v>
      </c>
    </row>
    <row r="102" spans="1:3" x14ac:dyDescent="0.2">
      <c r="A102" s="8">
        <v>101</v>
      </c>
      <c r="B102" s="8">
        <v>762</v>
      </c>
      <c r="C102">
        <f t="shared" si="1"/>
        <v>672.47935975793132</v>
      </c>
    </row>
    <row r="103" spans="1:3" x14ac:dyDescent="0.2">
      <c r="A103" s="8">
        <v>102</v>
      </c>
      <c r="B103" s="8">
        <v>842</v>
      </c>
      <c r="C103">
        <f t="shared" si="1"/>
        <v>680.58738488109248</v>
      </c>
    </row>
    <row r="104" spans="1:3" x14ac:dyDescent="0.2">
      <c r="A104" s="8">
        <v>103</v>
      </c>
      <c r="B104" s="8">
        <v>867</v>
      </c>
      <c r="C104">
        <f t="shared" si="1"/>
        <v>688.70955429987146</v>
      </c>
    </row>
    <row r="105" spans="1:3" x14ac:dyDescent="0.2">
      <c r="A105" s="8">
        <v>104</v>
      </c>
      <c r="B105" s="8">
        <v>770</v>
      </c>
      <c r="C105">
        <f t="shared" si="1"/>
        <v>696.84573068667351</v>
      </c>
    </row>
    <row r="106" spans="1:3" x14ac:dyDescent="0.2">
      <c r="A106" s="8">
        <v>105</v>
      </c>
      <c r="B106" s="8">
        <v>790</v>
      </c>
      <c r="C106">
        <f t="shared" si="1"/>
        <v>704.9957793549429</v>
      </c>
    </row>
    <row r="107" spans="1:3" x14ac:dyDescent="0.2">
      <c r="A107" s="8">
        <v>106</v>
      </c>
      <c r="B107" s="8">
        <v>818</v>
      </c>
      <c r="C107">
        <f t="shared" si="1"/>
        <v>713.15956818369909</v>
      </c>
    </row>
    <row r="108" spans="1:3" x14ac:dyDescent="0.2">
      <c r="A108" s="8">
        <v>107</v>
      </c>
      <c r="B108" s="8">
        <v>909</v>
      </c>
      <c r="C108">
        <f t="shared" si="1"/>
        <v>721.33696754492269</v>
      </c>
    </row>
    <row r="109" spans="1:3" x14ac:dyDescent="0.2">
      <c r="A109" s="8">
        <v>108</v>
      </c>
      <c r="B109" s="8">
        <v>943</v>
      </c>
      <c r="C109">
        <f t="shared" si="1"/>
        <v>729.5278502336547</v>
      </c>
    </row>
    <row r="110" spans="1:3" x14ac:dyDescent="0.2">
      <c r="A110" s="8">
        <v>109</v>
      </c>
      <c r="B110" s="8">
        <v>855</v>
      </c>
      <c r="C110">
        <f t="shared" si="1"/>
        <v>737.73209140068491</v>
      </c>
    </row>
    <row r="111" spans="1:3" x14ac:dyDescent="0.2">
      <c r="A111" s="8">
        <v>110</v>
      </c>
      <c r="B111" s="8">
        <v>857</v>
      </c>
      <c r="C111">
        <f t="shared" si="1"/>
        <v>745.94956848771255</v>
      </c>
    </row>
    <row r="112" spans="1:3" x14ac:dyDescent="0.2">
      <c r="A112" s="8">
        <v>111</v>
      </c>
      <c r="B112" s="8">
        <v>951</v>
      </c>
      <c r="C112">
        <f t="shared" si="1"/>
        <v>754.18016116486183</v>
      </c>
    </row>
    <row r="113" spans="1:3" x14ac:dyDescent="0.2">
      <c r="A113" s="8">
        <v>112</v>
      </c>
      <c r="B113" s="8">
        <v>956</v>
      </c>
      <c r="C113">
        <f t="shared" si="1"/>
        <v>762.42375127045159</v>
      </c>
    </row>
    <row r="114" spans="1:3" x14ac:dyDescent="0.2">
      <c r="A114" s="8">
        <v>113</v>
      </c>
      <c r="B114" s="8">
        <v>924</v>
      </c>
      <c r="C114">
        <f t="shared" si="1"/>
        <v>770.68022275291628</v>
      </c>
    </row>
    <row r="115" spans="1:3" x14ac:dyDescent="0.2">
      <c r="A115" s="8">
        <v>114</v>
      </c>
      <c r="B115" s="8">
        <v>906</v>
      </c>
      <c r="C115">
        <f t="shared" si="1"/>
        <v>778.9494616147806</v>
      </c>
    </row>
    <row r="116" spans="1:3" x14ac:dyDescent="0.2">
      <c r="A116" s="8">
        <v>115</v>
      </c>
      <c r="B116" s="8">
        <v>844</v>
      </c>
      <c r="C116">
        <f t="shared" si="1"/>
        <v>787.23135585860325</v>
      </c>
    </row>
    <row r="117" spans="1:3" x14ac:dyDescent="0.2">
      <c r="A117" s="8">
        <v>116</v>
      </c>
      <c r="B117" s="8">
        <v>1094</v>
      </c>
      <c r="C117">
        <f t="shared" si="1"/>
        <v>795.52579543479828</v>
      </c>
    </row>
    <row r="118" spans="1:3" x14ac:dyDescent="0.2">
      <c r="A118" s="8">
        <v>117</v>
      </c>
      <c r="B118" s="8">
        <v>938</v>
      </c>
      <c r="C118">
        <f t="shared" si="1"/>
        <v>803.83267219125833</v>
      </c>
    </row>
    <row r="119" spans="1:3" x14ac:dyDescent="0.2">
      <c r="A119" s="8">
        <v>118</v>
      </c>
      <c r="B119" s="8">
        <v>1019</v>
      </c>
      <c r="C119">
        <f t="shared" si="1"/>
        <v>812.15187982469729</v>
      </c>
    </row>
    <row r="120" spans="1:3" x14ac:dyDescent="0.2">
      <c r="A120" s="8">
        <v>119</v>
      </c>
      <c r="B120" s="8">
        <v>1008</v>
      </c>
      <c r="C120">
        <f t="shared" si="1"/>
        <v>820.4833138336453</v>
      </c>
    </row>
    <row r="121" spans="1:3" x14ac:dyDescent="0.2">
      <c r="A121" s="8">
        <v>120</v>
      </c>
      <c r="B121" s="8">
        <v>876</v>
      </c>
      <c r="C121">
        <f t="shared" si="1"/>
        <v>828.82687147302227</v>
      </c>
    </row>
    <row r="122" spans="1:3" x14ac:dyDescent="0.2">
      <c r="A122" s="8">
        <v>121</v>
      </c>
      <c r="B122" s="8">
        <v>1040</v>
      </c>
      <c r="C122">
        <f t="shared" si="1"/>
        <v>837.18245171022602</v>
      </c>
    </row>
    <row r="123" spans="1:3" x14ac:dyDescent="0.2">
      <c r="A123" s="8">
        <v>122</v>
      </c>
      <c r="B123" s="8">
        <v>975</v>
      </c>
      <c r="C123">
        <f t="shared" si="1"/>
        <v>845.54995518267219</v>
      </c>
    </row>
    <row r="124" spans="1:3" x14ac:dyDescent="0.2">
      <c r="A124" s="8">
        <v>123</v>
      </c>
      <c r="B124" s="8">
        <v>990</v>
      </c>
      <c r="C124">
        <f t="shared" si="1"/>
        <v>853.92928415672645</v>
      </c>
    </row>
    <row r="125" spans="1:3" x14ac:dyDescent="0.2">
      <c r="A125" s="8">
        <v>124</v>
      </c>
      <c r="B125" s="8">
        <v>1012</v>
      </c>
      <c r="C125">
        <f t="shared" si="1"/>
        <v>862.32034248797265</v>
      </c>
    </row>
    <row r="126" spans="1:3" x14ac:dyDescent="0.2">
      <c r="A126" s="8">
        <v>125</v>
      </c>
      <c r="B126" s="8">
        <v>1063</v>
      </c>
      <c r="C126">
        <f t="shared" si="1"/>
        <v>870.72303558276099</v>
      </c>
    </row>
    <row r="127" spans="1:3" x14ac:dyDescent="0.2">
      <c r="A127" s="8">
        <v>126</v>
      </c>
      <c r="B127" s="8">
        <v>966</v>
      </c>
      <c r="C127">
        <f t="shared" si="1"/>
        <v>879.13727036098953</v>
      </c>
    </row>
    <row r="128" spans="1:3" x14ac:dyDescent="0.2">
      <c r="A128" s="8">
        <v>127</v>
      </c>
      <c r="B128" s="8">
        <v>1062</v>
      </c>
      <c r="C128">
        <f t="shared" si="1"/>
        <v>887.56295522006508</v>
      </c>
    </row>
    <row r="129" spans="1:3" x14ac:dyDescent="0.2">
      <c r="A129" s="8">
        <v>128</v>
      </c>
      <c r="B129" s="8">
        <v>977</v>
      </c>
      <c r="C129">
        <f t="shared" si="1"/>
        <v>896</v>
      </c>
    </row>
    <row r="130" spans="1:3" x14ac:dyDescent="0.2">
      <c r="A130" s="8">
        <v>129</v>
      </c>
      <c r="B130" s="8">
        <v>1031</v>
      </c>
      <c r="C130">
        <f t="shared" si="1"/>
        <v>904.44831594959976</v>
      </c>
    </row>
    <row r="131" spans="1:3" x14ac:dyDescent="0.2">
      <c r="A131" s="8">
        <v>130</v>
      </c>
      <c r="B131" s="8">
        <v>1133</v>
      </c>
      <c r="C131">
        <f t="shared" ref="C131:C194" si="2">A131*LOG(A131,2)</f>
        <v>912.90781569369904</v>
      </c>
    </row>
    <row r="132" spans="1:3" x14ac:dyDescent="0.2">
      <c r="A132" s="8">
        <v>131</v>
      </c>
      <c r="B132" s="8">
        <v>1235</v>
      </c>
      <c r="C132">
        <f t="shared" si="2"/>
        <v>921.37841320140592</v>
      </c>
    </row>
    <row r="133" spans="1:3" x14ac:dyDescent="0.2">
      <c r="A133" s="8">
        <v>132</v>
      </c>
      <c r="B133" s="8">
        <v>1251</v>
      </c>
      <c r="C133">
        <f t="shared" si="2"/>
        <v>929.86002375531586</v>
      </c>
    </row>
    <row r="134" spans="1:3" x14ac:dyDescent="0.2">
      <c r="A134" s="8">
        <v>133</v>
      </c>
      <c r="B134" s="8">
        <v>1159</v>
      </c>
      <c r="C134">
        <f t="shared" si="2"/>
        <v>938.3525639216582</v>
      </c>
    </row>
    <row r="135" spans="1:3" x14ac:dyDescent="0.2">
      <c r="A135" s="8">
        <v>134</v>
      </c>
      <c r="B135" s="8">
        <v>1155</v>
      </c>
      <c r="C135">
        <f t="shared" si="2"/>
        <v>946.85595152134147</v>
      </c>
    </row>
    <row r="136" spans="1:3" x14ac:dyDescent="0.2">
      <c r="A136" s="8">
        <v>135</v>
      </c>
      <c r="B136" s="8">
        <v>1344</v>
      </c>
      <c r="C136">
        <f t="shared" si="2"/>
        <v>955.37010560186229</v>
      </c>
    </row>
    <row r="137" spans="1:3" x14ac:dyDescent="0.2">
      <c r="A137" s="8">
        <v>136</v>
      </c>
      <c r="B137" s="8">
        <v>1143</v>
      </c>
      <c r="C137">
        <f t="shared" si="2"/>
        <v>963.89494641004626</v>
      </c>
    </row>
    <row r="138" spans="1:3" x14ac:dyDescent="0.2">
      <c r="A138" s="8">
        <v>137</v>
      </c>
      <c r="B138" s="8">
        <v>1056</v>
      </c>
      <c r="C138">
        <f t="shared" si="2"/>
        <v>972.43039536559218</v>
      </c>
    </row>
    <row r="139" spans="1:3" x14ac:dyDescent="0.2">
      <c r="A139" s="8">
        <v>138</v>
      </c>
      <c r="B139" s="8">
        <v>1330</v>
      </c>
      <c r="C139">
        <f t="shared" si="2"/>
        <v>980.97637503538749</v>
      </c>
    </row>
    <row r="140" spans="1:3" x14ac:dyDescent="0.2">
      <c r="A140" s="8">
        <v>139</v>
      </c>
      <c r="B140" s="8">
        <v>1223</v>
      </c>
      <c r="C140">
        <f t="shared" si="2"/>
        <v>989.53280910856756</v>
      </c>
    </row>
    <row r="141" spans="1:3" x14ac:dyDescent="0.2">
      <c r="A141" s="8">
        <v>140</v>
      </c>
      <c r="B141" s="8">
        <v>1180</v>
      </c>
      <c r="C141">
        <f t="shared" si="2"/>
        <v>998.09962237229524</v>
      </c>
    </row>
    <row r="142" spans="1:3" x14ac:dyDescent="0.2">
      <c r="A142" s="8">
        <v>141</v>
      </c>
      <c r="B142" s="8">
        <v>1130</v>
      </c>
      <c r="C142">
        <f t="shared" si="2"/>
        <v>1006.6767406882299</v>
      </c>
    </row>
    <row r="143" spans="1:3" x14ac:dyDescent="0.2">
      <c r="A143" s="8">
        <v>142</v>
      </c>
      <c r="B143" s="8">
        <v>1354</v>
      </c>
      <c r="C143">
        <f t="shared" si="2"/>
        <v>1015.2640909696648</v>
      </c>
    </row>
    <row r="144" spans="1:3" x14ac:dyDescent="0.2">
      <c r="A144" s="8">
        <v>143</v>
      </c>
      <c r="B144" s="8">
        <v>1214</v>
      </c>
      <c r="C144">
        <f t="shared" si="2"/>
        <v>1023.8616011593097</v>
      </c>
    </row>
    <row r="145" spans="1:3" x14ac:dyDescent="0.2">
      <c r="A145" s="8">
        <v>144</v>
      </c>
      <c r="B145" s="8">
        <v>1145</v>
      </c>
      <c r="C145">
        <f t="shared" si="2"/>
        <v>1032.4692002076931</v>
      </c>
    </row>
    <row r="146" spans="1:3" x14ac:dyDescent="0.2">
      <c r="A146" s="8">
        <v>145</v>
      </c>
      <c r="B146" s="8">
        <v>1255</v>
      </c>
      <c r="C146">
        <f t="shared" si="2"/>
        <v>1041.0868180521654</v>
      </c>
    </row>
    <row r="147" spans="1:3" x14ac:dyDescent="0.2">
      <c r="A147" s="8">
        <v>146</v>
      </c>
      <c r="B147" s="8">
        <v>1178</v>
      </c>
      <c r="C147">
        <f t="shared" si="2"/>
        <v>1049.7143855964825</v>
      </c>
    </row>
    <row r="148" spans="1:3" x14ac:dyDescent="0.2">
      <c r="A148" s="8">
        <v>147</v>
      </c>
      <c r="B148" s="8">
        <v>1271</v>
      </c>
      <c r="C148">
        <f t="shared" si="2"/>
        <v>1058.3518346909457</v>
      </c>
    </row>
    <row r="149" spans="1:3" x14ac:dyDescent="0.2">
      <c r="A149" s="8">
        <v>148</v>
      </c>
      <c r="B149" s="8">
        <v>1324</v>
      </c>
      <c r="C149">
        <f t="shared" si="2"/>
        <v>1066.9990981130845</v>
      </c>
    </row>
    <row r="150" spans="1:3" x14ac:dyDescent="0.2">
      <c r="A150" s="8">
        <v>149</v>
      </c>
      <c r="B150" s="8">
        <v>1314</v>
      </c>
      <c r="C150">
        <f t="shared" si="2"/>
        <v>1075.6561095488621</v>
      </c>
    </row>
    <row r="151" spans="1:3" x14ac:dyDescent="0.2">
      <c r="A151" s="8">
        <v>150</v>
      </c>
      <c r="B151" s="8">
        <v>1234</v>
      </c>
      <c r="C151">
        <f t="shared" si="2"/>
        <v>1084.3228035743821</v>
      </c>
    </row>
    <row r="152" spans="1:3" x14ac:dyDescent="0.2">
      <c r="A152" s="8">
        <v>151</v>
      </c>
      <c r="B152" s="8">
        <v>1306</v>
      </c>
      <c r="C152">
        <f t="shared" si="2"/>
        <v>1092.999115638087</v>
      </c>
    </row>
    <row r="153" spans="1:3" x14ac:dyDescent="0.2">
      <c r="A153" s="8">
        <v>152</v>
      </c>
      <c r="B153" s="8">
        <v>1360</v>
      </c>
      <c r="C153">
        <f t="shared" si="2"/>
        <v>1101.6849820434252</v>
      </c>
    </row>
    <row r="154" spans="1:3" x14ac:dyDescent="0.2">
      <c r="A154" s="8">
        <v>153</v>
      </c>
      <c r="B154" s="8">
        <v>1376</v>
      </c>
      <c r="C154">
        <f t="shared" si="2"/>
        <v>1110.3803399319759</v>
      </c>
    </row>
    <row r="155" spans="1:3" x14ac:dyDescent="0.2">
      <c r="A155" s="8">
        <v>154</v>
      </c>
      <c r="B155" s="8">
        <v>1270</v>
      </c>
      <c r="C155">
        <f t="shared" si="2"/>
        <v>1119.085127267015</v>
      </c>
    </row>
    <row r="156" spans="1:3" x14ac:dyDescent="0.2">
      <c r="A156" s="8">
        <v>155</v>
      </c>
      <c r="B156" s="8">
        <v>1375</v>
      </c>
      <c r="C156">
        <f t="shared" si="2"/>
        <v>1127.799282817507</v>
      </c>
    </row>
    <row r="157" spans="1:3" x14ac:dyDescent="0.2">
      <c r="A157" s="8">
        <v>156</v>
      </c>
      <c r="B157" s="8">
        <v>1322</v>
      </c>
      <c r="C157">
        <f t="shared" si="2"/>
        <v>1136.5227461425109</v>
      </c>
    </row>
    <row r="158" spans="1:3" x14ac:dyDescent="0.2">
      <c r="A158" s="8">
        <v>157</v>
      </c>
      <c r="B158" s="8">
        <v>1290</v>
      </c>
      <c r="C158">
        <f t="shared" si="2"/>
        <v>1145.2554575759855</v>
      </c>
    </row>
    <row r="159" spans="1:3" x14ac:dyDescent="0.2">
      <c r="A159" s="8">
        <v>158</v>
      </c>
      <c r="B159" s="8">
        <v>1300</v>
      </c>
      <c r="C159">
        <f t="shared" si="2"/>
        <v>1153.9973582119824</v>
      </c>
    </row>
    <row r="160" spans="1:3" x14ac:dyDescent="0.2">
      <c r="A160" s="8">
        <v>159</v>
      </c>
      <c r="B160" s="8">
        <v>1297</v>
      </c>
      <c r="C160">
        <f t="shared" si="2"/>
        <v>1162.7483898902126</v>
      </c>
    </row>
    <row r="161" spans="1:3" x14ac:dyDescent="0.2">
      <c r="A161" s="8">
        <v>160</v>
      </c>
      <c r="B161" s="8">
        <v>1360</v>
      </c>
      <c r="C161">
        <f t="shared" si="2"/>
        <v>1171.5084951819779</v>
      </c>
    </row>
    <row r="162" spans="1:3" x14ac:dyDescent="0.2">
      <c r="A162" s="8">
        <v>161</v>
      </c>
      <c r="B162" s="8">
        <v>1442</v>
      </c>
      <c r="C162">
        <f t="shared" si="2"/>
        <v>1180.2776173764535</v>
      </c>
    </row>
    <row r="163" spans="1:3" x14ac:dyDescent="0.2">
      <c r="A163" s="8">
        <v>162</v>
      </c>
      <c r="B163" s="8">
        <v>1432</v>
      </c>
      <c r="C163">
        <f t="shared" si="2"/>
        <v>1189.0557004673092</v>
      </c>
    </row>
    <row r="164" spans="1:3" x14ac:dyDescent="0.2">
      <c r="A164" s="8">
        <v>163</v>
      </c>
      <c r="B164" s="8">
        <v>1354</v>
      </c>
      <c r="C164">
        <f t="shared" si="2"/>
        <v>1197.8426891396657</v>
      </c>
    </row>
    <row r="165" spans="1:3" x14ac:dyDescent="0.2">
      <c r="A165" s="8">
        <v>164</v>
      </c>
      <c r="B165" s="8">
        <v>1406</v>
      </c>
      <c r="C165">
        <f t="shared" si="2"/>
        <v>1206.638528757366</v>
      </c>
    </row>
    <row r="166" spans="1:3" x14ac:dyDescent="0.2">
      <c r="A166" s="8">
        <v>165</v>
      </c>
      <c r="B166" s="8">
        <v>1566</v>
      </c>
      <c r="C166">
        <f t="shared" si="2"/>
        <v>1215.4431653505594</v>
      </c>
    </row>
    <row r="167" spans="1:3" x14ac:dyDescent="0.2">
      <c r="A167" s="8">
        <v>166</v>
      </c>
      <c r="B167" s="8">
        <v>1412</v>
      </c>
      <c r="C167">
        <f t="shared" si="2"/>
        <v>1224.2565456035895</v>
      </c>
    </row>
    <row r="168" spans="1:3" x14ac:dyDescent="0.2">
      <c r="A168" s="8">
        <v>167</v>
      </c>
      <c r="B168" s="8">
        <v>1450</v>
      </c>
      <c r="C168">
        <f t="shared" si="2"/>
        <v>1233.0786168431669</v>
      </c>
    </row>
    <row r="169" spans="1:3" x14ac:dyDescent="0.2">
      <c r="A169" s="8">
        <v>168</v>
      </c>
      <c r="B169" s="8">
        <v>1458</v>
      </c>
      <c r="C169">
        <f t="shared" si="2"/>
        <v>1241.9093270268318</v>
      </c>
    </row>
    <row r="170" spans="1:3" x14ac:dyDescent="0.2">
      <c r="A170" s="8">
        <v>169</v>
      </c>
      <c r="B170" s="8">
        <v>1502</v>
      </c>
      <c r="C170">
        <f t="shared" si="2"/>
        <v>1250.7486247316892</v>
      </c>
    </row>
    <row r="171" spans="1:3" x14ac:dyDescent="0.2">
      <c r="A171" s="8">
        <v>170</v>
      </c>
      <c r="B171" s="8">
        <v>1503</v>
      </c>
      <c r="C171">
        <f t="shared" si="2"/>
        <v>1259.5964591434094</v>
      </c>
    </row>
    <row r="172" spans="1:3" x14ac:dyDescent="0.2">
      <c r="A172" s="8">
        <v>171</v>
      </c>
      <c r="B172" s="8">
        <v>1477</v>
      </c>
      <c r="C172">
        <f t="shared" si="2"/>
        <v>1268.4527800454887</v>
      </c>
    </row>
    <row r="173" spans="1:3" x14ac:dyDescent="0.2">
      <c r="A173" s="8">
        <v>172</v>
      </c>
      <c r="B173" s="8">
        <v>1473</v>
      </c>
      <c r="C173">
        <f t="shared" si="2"/>
        <v>1277.3175378087608</v>
      </c>
    </row>
    <row r="174" spans="1:3" x14ac:dyDescent="0.2">
      <c r="A174" s="8">
        <v>173</v>
      </c>
      <c r="B174" s="8">
        <v>1425</v>
      </c>
      <c r="C174">
        <f t="shared" si="2"/>
        <v>1286.1906833811536</v>
      </c>
    </row>
    <row r="175" spans="1:3" x14ac:dyDescent="0.2">
      <c r="A175" s="8">
        <v>174</v>
      </c>
      <c r="B175" s="8">
        <v>1688</v>
      </c>
      <c r="C175">
        <f t="shared" si="2"/>
        <v>1295.0721682776789</v>
      </c>
    </row>
    <row r="176" spans="1:3" x14ac:dyDescent="0.2">
      <c r="A176" s="8">
        <v>175</v>
      </c>
      <c r="B176" s="8">
        <v>1460</v>
      </c>
      <c r="C176">
        <f t="shared" si="2"/>
        <v>1303.9619445706578</v>
      </c>
    </row>
    <row r="177" spans="1:3" x14ac:dyDescent="0.2">
      <c r="A177" s="8">
        <v>176</v>
      </c>
      <c r="B177" s="8">
        <v>1751</v>
      </c>
      <c r="C177">
        <f t="shared" si="2"/>
        <v>1312.8599648801644</v>
      </c>
    </row>
    <row r="178" spans="1:3" x14ac:dyDescent="0.2">
      <c r="A178" s="8">
        <v>177</v>
      </c>
      <c r="B178" s="8">
        <v>1491</v>
      </c>
      <c r="C178">
        <f t="shared" si="2"/>
        <v>1321.7661823646906</v>
      </c>
    </row>
    <row r="179" spans="1:3" x14ac:dyDescent="0.2">
      <c r="A179" s="8">
        <v>178</v>
      </c>
      <c r="B179" s="8">
        <v>1600</v>
      </c>
      <c r="C179">
        <f t="shared" si="2"/>
        <v>1330.6805507120189</v>
      </c>
    </row>
    <row r="180" spans="1:3" x14ac:dyDescent="0.2">
      <c r="A180" s="8">
        <v>179</v>
      </c>
      <c r="B180" s="8">
        <v>1529</v>
      </c>
      <c r="C180">
        <f t="shared" si="2"/>
        <v>1339.6030241303019</v>
      </c>
    </row>
    <row r="181" spans="1:3" x14ac:dyDescent="0.2">
      <c r="A181" s="8">
        <v>180</v>
      </c>
      <c r="B181" s="8">
        <v>1591</v>
      </c>
      <c r="C181">
        <f t="shared" si="2"/>
        <v>1348.5335573393415</v>
      </c>
    </row>
    <row r="182" spans="1:3" x14ac:dyDescent="0.2">
      <c r="A182" s="8">
        <v>181</v>
      </c>
      <c r="B182" s="8">
        <v>1791</v>
      </c>
      <c r="C182">
        <f t="shared" si="2"/>
        <v>1357.4721055620603</v>
      </c>
    </row>
    <row r="183" spans="1:3" x14ac:dyDescent="0.2">
      <c r="A183" s="8">
        <v>182</v>
      </c>
      <c r="B183" s="8">
        <v>1511</v>
      </c>
      <c r="C183">
        <f t="shared" si="2"/>
        <v>1366.4186245161627</v>
      </c>
    </row>
    <row r="184" spans="1:3" x14ac:dyDescent="0.2">
      <c r="A184" s="8">
        <v>183</v>
      </c>
      <c r="B184" s="8">
        <v>1569</v>
      </c>
      <c r="C184">
        <f t="shared" si="2"/>
        <v>1375.3730704059799</v>
      </c>
    </row>
    <row r="185" spans="1:3" x14ac:dyDescent="0.2">
      <c r="A185" s="8">
        <v>184</v>
      </c>
      <c r="B185" s="8">
        <v>1743</v>
      </c>
      <c r="C185">
        <f t="shared" si="2"/>
        <v>1384.3353999144904</v>
      </c>
    </row>
    <row r="186" spans="1:3" x14ac:dyDescent="0.2">
      <c r="A186" s="8">
        <v>185</v>
      </c>
      <c r="B186" s="8">
        <v>1495</v>
      </c>
      <c r="C186">
        <f t="shared" si="2"/>
        <v>1393.3055701955177</v>
      </c>
    </row>
    <row r="187" spans="1:3" x14ac:dyDescent="0.2">
      <c r="A187" s="8">
        <v>186</v>
      </c>
      <c r="B187" s="8">
        <v>1538</v>
      </c>
      <c r="C187">
        <f t="shared" si="2"/>
        <v>1402.283538866094</v>
      </c>
    </row>
    <row r="188" spans="1:3" x14ac:dyDescent="0.2">
      <c r="A188" s="8">
        <v>187</v>
      </c>
      <c r="B188" s="8">
        <v>1704</v>
      </c>
      <c r="C188">
        <f t="shared" si="2"/>
        <v>1411.2692639989882</v>
      </c>
    </row>
    <row r="189" spans="1:3" x14ac:dyDescent="0.2">
      <c r="A189" s="8">
        <v>188</v>
      </c>
      <c r="B189" s="8">
        <v>1658</v>
      </c>
      <c r="C189">
        <f t="shared" si="2"/>
        <v>1420.2627041153958</v>
      </c>
    </row>
    <row r="190" spans="1:3" x14ac:dyDescent="0.2">
      <c r="A190" s="8">
        <v>189</v>
      </c>
      <c r="B190" s="8">
        <v>1837</v>
      </c>
      <c r="C190">
        <f t="shared" si="2"/>
        <v>1429.2638181777827</v>
      </c>
    </row>
    <row r="191" spans="1:3" x14ac:dyDescent="0.2">
      <c r="A191" s="8">
        <v>190</v>
      </c>
      <c r="B191" s="8">
        <v>1694</v>
      </c>
      <c r="C191">
        <f t="shared" si="2"/>
        <v>1438.2725655828801</v>
      </c>
    </row>
    <row r="192" spans="1:3" x14ac:dyDescent="0.2">
      <c r="A192" s="8">
        <v>191</v>
      </c>
      <c r="B192" s="8">
        <v>1547</v>
      </c>
      <c r="C192">
        <f t="shared" si="2"/>
        <v>1447.2889061548281</v>
      </c>
    </row>
    <row r="193" spans="1:3" x14ac:dyDescent="0.2">
      <c r="A193" s="8">
        <v>192</v>
      </c>
      <c r="B193" s="8">
        <v>1661</v>
      </c>
      <c r="C193">
        <f t="shared" si="2"/>
        <v>1456.3128001384621</v>
      </c>
    </row>
    <row r="194" spans="1:3" x14ac:dyDescent="0.2">
      <c r="A194" s="8">
        <v>193</v>
      </c>
      <c r="B194" s="8">
        <v>1692</v>
      </c>
      <c r="C194">
        <f t="shared" si="2"/>
        <v>1465.3442081927396</v>
      </c>
    </row>
    <row r="195" spans="1:3" x14ac:dyDescent="0.2">
      <c r="A195" s="8">
        <v>194</v>
      </c>
      <c r="B195" s="8">
        <v>1868</v>
      </c>
      <c r="C195">
        <f t="shared" ref="C195:C201" si="3">A195*LOG(A195,2)</f>
        <v>1474.3830913843028</v>
      </c>
    </row>
    <row r="196" spans="1:3" x14ac:dyDescent="0.2">
      <c r="A196" s="8">
        <v>195</v>
      </c>
      <c r="B196" s="8">
        <v>1633</v>
      </c>
      <c r="C196">
        <f t="shared" si="3"/>
        <v>1483.4294111811741</v>
      </c>
    </row>
    <row r="197" spans="1:3" x14ac:dyDescent="0.2">
      <c r="A197" s="8">
        <v>196</v>
      </c>
      <c r="B197" s="8">
        <v>1736</v>
      </c>
      <c r="C197">
        <f t="shared" si="3"/>
        <v>1492.4831294465807</v>
      </c>
    </row>
    <row r="198" spans="1:3" x14ac:dyDescent="0.2">
      <c r="A198" s="8">
        <v>197</v>
      </c>
      <c r="B198" s="8">
        <v>1775</v>
      </c>
      <c r="C198">
        <f t="shared" si="3"/>
        <v>1501.5442084329061</v>
      </c>
    </row>
    <row r="199" spans="1:3" x14ac:dyDescent="0.2">
      <c r="A199" s="8">
        <v>198</v>
      </c>
      <c r="B199" s="8">
        <v>1810</v>
      </c>
      <c r="C199">
        <f t="shared" si="3"/>
        <v>1510.6126107757627</v>
      </c>
    </row>
    <row r="200" spans="1:3" x14ac:dyDescent="0.2">
      <c r="A200" s="8">
        <v>199</v>
      </c>
      <c r="B200" s="8">
        <v>1775</v>
      </c>
      <c r="C200">
        <f t="shared" si="3"/>
        <v>1519.6882994881862</v>
      </c>
    </row>
    <row r="201" spans="1:3" x14ac:dyDescent="0.2">
      <c r="A201" s="8">
        <v>200</v>
      </c>
      <c r="B201" s="8">
        <v>1965</v>
      </c>
      <c r="C201">
        <f t="shared" si="3"/>
        <v>1528.7712379549448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32" workbookViewId="0">
      <selection sqref="A1:A201"/>
    </sheetView>
  </sheetViews>
  <sheetFormatPr baseColWidth="10" defaultRowHeight="16" x14ac:dyDescent="0.2"/>
  <sheetData>
    <row r="1" spans="1:4" x14ac:dyDescent="0.2">
      <c r="A1" s="8" t="s">
        <v>4</v>
      </c>
      <c r="B1" t="s">
        <v>5</v>
      </c>
      <c r="C1" t="s">
        <v>6</v>
      </c>
    </row>
    <row r="2" spans="1:4" x14ac:dyDescent="0.2">
      <c r="A2" s="8">
        <v>1</v>
      </c>
      <c r="B2">
        <v>0</v>
      </c>
      <c r="C2">
        <v>0</v>
      </c>
    </row>
    <row r="3" spans="1:4" x14ac:dyDescent="0.2">
      <c r="A3" s="8">
        <v>2</v>
      </c>
      <c r="B3">
        <v>1</v>
      </c>
      <c r="C3">
        <v>0</v>
      </c>
    </row>
    <row r="4" spans="1:4" x14ac:dyDescent="0.2">
      <c r="A4" s="8">
        <v>3</v>
      </c>
      <c r="B4">
        <v>3</v>
      </c>
      <c r="C4">
        <v>1</v>
      </c>
    </row>
    <row r="5" spans="1:4" x14ac:dyDescent="0.2">
      <c r="A5" s="8">
        <v>4</v>
      </c>
      <c r="B5">
        <v>6</v>
      </c>
      <c r="C5">
        <v>1</v>
      </c>
    </row>
    <row r="6" spans="1:4" x14ac:dyDescent="0.2">
      <c r="A6" s="8">
        <v>5</v>
      </c>
      <c r="B6">
        <v>10</v>
      </c>
      <c r="C6">
        <v>2</v>
      </c>
    </row>
    <row r="7" spans="1:4" x14ac:dyDescent="0.2">
      <c r="A7" s="8">
        <v>6</v>
      </c>
      <c r="B7">
        <v>15</v>
      </c>
      <c r="C7">
        <v>3</v>
      </c>
    </row>
    <row r="8" spans="1:4" x14ac:dyDescent="0.2">
      <c r="A8" s="8">
        <v>7</v>
      </c>
      <c r="B8">
        <v>21</v>
      </c>
      <c r="C8">
        <v>4</v>
      </c>
    </row>
    <row r="9" spans="1:4" x14ac:dyDescent="0.2">
      <c r="A9" s="8">
        <v>8</v>
      </c>
      <c r="B9">
        <v>28</v>
      </c>
      <c r="C9">
        <v>5</v>
      </c>
    </row>
    <row r="10" spans="1:4" x14ac:dyDescent="0.2">
      <c r="A10" s="8">
        <v>9</v>
      </c>
      <c r="B10">
        <v>36</v>
      </c>
      <c r="C10">
        <v>6</v>
      </c>
    </row>
    <row r="11" spans="1:4" x14ac:dyDescent="0.2">
      <c r="A11" s="8">
        <v>10</v>
      </c>
      <c r="B11">
        <v>45</v>
      </c>
      <c r="C11">
        <v>7</v>
      </c>
    </row>
    <row r="12" spans="1:4" x14ac:dyDescent="0.2">
      <c r="A12" s="8">
        <v>11</v>
      </c>
      <c r="B12">
        <v>55</v>
      </c>
      <c r="C12">
        <v>7</v>
      </c>
    </row>
    <row r="13" spans="1:4" x14ac:dyDescent="0.2">
      <c r="A13" s="8">
        <v>12</v>
      </c>
      <c r="B13">
        <v>66</v>
      </c>
      <c r="C13">
        <v>8</v>
      </c>
    </row>
    <row r="14" spans="1:4" x14ac:dyDescent="0.2">
      <c r="A14" s="8">
        <v>13</v>
      </c>
      <c r="B14">
        <v>78</v>
      </c>
      <c r="C14">
        <v>9</v>
      </c>
    </row>
    <row r="15" spans="1:4" x14ac:dyDescent="0.2">
      <c r="A15" s="8">
        <v>14</v>
      </c>
      <c r="B15">
        <v>91</v>
      </c>
      <c r="C15">
        <v>10</v>
      </c>
    </row>
    <row r="16" spans="1:4" x14ac:dyDescent="0.2">
      <c r="A16" s="8">
        <v>15</v>
      </c>
      <c r="B16">
        <v>105</v>
      </c>
      <c r="C16">
        <v>11</v>
      </c>
      <c r="D16" s="8"/>
    </row>
    <row r="17" spans="1:4" x14ac:dyDescent="0.2">
      <c r="A17" s="8">
        <v>16</v>
      </c>
      <c r="B17">
        <v>120</v>
      </c>
      <c r="C17">
        <v>12</v>
      </c>
      <c r="D17" s="8"/>
    </row>
    <row r="18" spans="1:4" x14ac:dyDescent="0.2">
      <c r="A18" s="8">
        <v>17</v>
      </c>
      <c r="B18">
        <v>136</v>
      </c>
      <c r="C18">
        <v>13</v>
      </c>
      <c r="D18" s="8"/>
    </row>
    <row r="19" spans="1:4" x14ac:dyDescent="0.2">
      <c r="A19" s="8">
        <v>18</v>
      </c>
      <c r="B19">
        <v>153</v>
      </c>
      <c r="C19">
        <v>14</v>
      </c>
    </row>
    <row r="20" spans="1:4" x14ac:dyDescent="0.2">
      <c r="A20" s="8">
        <v>19</v>
      </c>
      <c r="B20">
        <v>171</v>
      </c>
      <c r="C20">
        <v>15</v>
      </c>
    </row>
    <row r="21" spans="1:4" x14ac:dyDescent="0.2">
      <c r="A21" s="8">
        <v>20</v>
      </c>
      <c r="B21">
        <v>190</v>
      </c>
      <c r="C21">
        <v>16</v>
      </c>
    </row>
    <row r="22" spans="1:4" x14ac:dyDescent="0.2">
      <c r="A22" s="8">
        <v>21</v>
      </c>
      <c r="B22">
        <v>210</v>
      </c>
      <c r="C22">
        <v>17</v>
      </c>
    </row>
    <row r="23" spans="1:4" x14ac:dyDescent="0.2">
      <c r="A23" s="8">
        <v>22</v>
      </c>
      <c r="B23">
        <v>231</v>
      </c>
      <c r="C23">
        <v>18</v>
      </c>
    </row>
    <row r="24" spans="1:4" x14ac:dyDescent="0.2">
      <c r="A24" s="8">
        <v>23</v>
      </c>
      <c r="B24">
        <v>253</v>
      </c>
      <c r="C24">
        <v>19</v>
      </c>
    </row>
    <row r="25" spans="1:4" x14ac:dyDescent="0.2">
      <c r="A25" s="8">
        <v>24</v>
      </c>
      <c r="B25">
        <v>276</v>
      </c>
      <c r="C25">
        <v>20</v>
      </c>
    </row>
    <row r="26" spans="1:4" x14ac:dyDescent="0.2">
      <c r="A26" s="8">
        <v>25</v>
      </c>
      <c r="B26">
        <v>300</v>
      </c>
      <c r="C26">
        <v>21</v>
      </c>
    </row>
    <row r="27" spans="1:4" x14ac:dyDescent="0.2">
      <c r="A27" s="8">
        <v>26</v>
      </c>
      <c r="B27">
        <v>325</v>
      </c>
      <c r="C27">
        <v>22</v>
      </c>
    </row>
    <row r="28" spans="1:4" x14ac:dyDescent="0.2">
      <c r="A28" s="8">
        <v>27</v>
      </c>
      <c r="B28">
        <v>351</v>
      </c>
      <c r="C28">
        <v>23</v>
      </c>
    </row>
    <row r="29" spans="1:4" x14ac:dyDescent="0.2">
      <c r="A29" s="8">
        <v>28</v>
      </c>
      <c r="B29">
        <v>378</v>
      </c>
      <c r="C29">
        <v>24</v>
      </c>
    </row>
    <row r="30" spans="1:4" x14ac:dyDescent="0.2">
      <c r="A30" s="8">
        <v>29</v>
      </c>
      <c r="B30">
        <v>406</v>
      </c>
      <c r="C30">
        <v>24</v>
      </c>
    </row>
    <row r="31" spans="1:4" x14ac:dyDescent="0.2">
      <c r="A31" s="8">
        <v>30</v>
      </c>
      <c r="B31">
        <v>435</v>
      </c>
      <c r="C31">
        <v>26</v>
      </c>
    </row>
    <row r="32" spans="1:4" x14ac:dyDescent="0.2">
      <c r="A32" s="8">
        <v>31</v>
      </c>
      <c r="B32">
        <v>465</v>
      </c>
      <c r="C32">
        <v>26</v>
      </c>
    </row>
    <row r="33" spans="1:3" x14ac:dyDescent="0.2">
      <c r="A33" s="8">
        <v>32</v>
      </c>
      <c r="B33">
        <v>496</v>
      </c>
      <c r="C33">
        <v>27</v>
      </c>
    </row>
    <row r="34" spans="1:3" x14ac:dyDescent="0.2">
      <c r="A34" s="8">
        <v>33</v>
      </c>
      <c r="B34">
        <v>528</v>
      </c>
      <c r="C34">
        <v>28</v>
      </c>
    </row>
    <row r="35" spans="1:3" x14ac:dyDescent="0.2">
      <c r="A35" s="8">
        <v>34</v>
      </c>
      <c r="B35">
        <v>561</v>
      </c>
      <c r="C35">
        <v>29</v>
      </c>
    </row>
    <row r="36" spans="1:3" x14ac:dyDescent="0.2">
      <c r="A36" s="8">
        <v>35</v>
      </c>
      <c r="B36">
        <v>595</v>
      </c>
      <c r="C36">
        <v>30</v>
      </c>
    </row>
    <row r="37" spans="1:3" x14ac:dyDescent="0.2">
      <c r="A37" s="8">
        <v>36</v>
      </c>
      <c r="B37">
        <v>630</v>
      </c>
      <c r="C37">
        <v>31</v>
      </c>
    </row>
    <row r="38" spans="1:3" x14ac:dyDescent="0.2">
      <c r="A38" s="8">
        <v>37</v>
      </c>
      <c r="B38">
        <v>666</v>
      </c>
      <c r="C38">
        <v>32</v>
      </c>
    </row>
    <row r="39" spans="1:3" x14ac:dyDescent="0.2">
      <c r="A39" s="8">
        <v>38</v>
      </c>
      <c r="B39">
        <v>703</v>
      </c>
      <c r="C39">
        <v>33</v>
      </c>
    </row>
    <row r="40" spans="1:3" x14ac:dyDescent="0.2">
      <c r="A40" s="8">
        <v>39</v>
      </c>
      <c r="B40">
        <v>741</v>
      </c>
      <c r="C40">
        <v>34</v>
      </c>
    </row>
    <row r="41" spans="1:3" x14ac:dyDescent="0.2">
      <c r="A41" s="8">
        <v>40</v>
      </c>
      <c r="B41">
        <v>780</v>
      </c>
      <c r="C41">
        <v>35</v>
      </c>
    </row>
    <row r="42" spans="1:3" x14ac:dyDescent="0.2">
      <c r="A42" s="8">
        <v>41</v>
      </c>
      <c r="B42">
        <v>820</v>
      </c>
      <c r="C42">
        <v>36</v>
      </c>
    </row>
    <row r="43" spans="1:3" x14ac:dyDescent="0.2">
      <c r="A43" s="8">
        <v>42</v>
      </c>
      <c r="B43">
        <v>861</v>
      </c>
      <c r="C43">
        <v>37</v>
      </c>
    </row>
    <row r="44" spans="1:3" x14ac:dyDescent="0.2">
      <c r="A44" s="8">
        <v>43</v>
      </c>
      <c r="B44">
        <v>903</v>
      </c>
      <c r="C44">
        <v>38</v>
      </c>
    </row>
    <row r="45" spans="1:3" x14ac:dyDescent="0.2">
      <c r="A45" s="8">
        <v>44</v>
      </c>
      <c r="B45">
        <v>946</v>
      </c>
      <c r="C45">
        <v>39</v>
      </c>
    </row>
    <row r="46" spans="1:3" x14ac:dyDescent="0.2">
      <c r="A46" s="8">
        <v>45</v>
      </c>
      <c r="B46">
        <v>990</v>
      </c>
      <c r="C46">
        <v>40</v>
      </c>
    </row>
    <row r="47" spans="1:3" x14ac:dyDescent="0.2">
      <c r="A47" s="8">
        <v>46</v>
      </c>
      <c r="B47">
        <v>1035</v>
      </c>
      <c r="C47">
        <v>41</v>
      </c>
    </row>
    <row r="48" spans="1:3" x14ac:dyDescent="0.2">
      <c r="A48" s="8">
        <v>47</v>
      </c>
      <c r="B48">
        <v>1081</v>
      </c>
      <c r="C48">
        <v>42</v>
      </c>
    </row>
    <row r="49" spans="1:3" x14ac:dyDescent="0.2">
      <c r="A49" s="8">
        <v>48</v>
      </c>
      <c r="B49">
        <v>1128</v>
      </c>
      <c r="C49">
        <v>43</v>
      </c>
    </row>
    <row r="50" spans="1:3" x14ac:dyDescent="0.2">
      <c r="A50" s="8">
        <v>49</v>
      </c>
      <c r="B50">
        <v>1176</v>
      </c>
      <c r="C50">
        <v>44</v>
      </c>
    </row>
    <row r="51" spans="1:3" x14ac:dyDescent="0.2">
      <c r="A51" s="8">
        <v>50</v>
      </c>
      <c r="B51">
        <v>1225</v>
      </c>
      <c r="C51">
        <v>45</v>
      </c>
    </row>
    <row r="52" spans="1:3" x14ac:dyDescent="0.2">
      <c r="A52" s="8">
        <v>51</v>
      </c>
      <c r="B52">
        <v>1275</v>
      </c>
      <c r="C52">
        <v>46</v>
      </c>
    </row>
    <row r="53" spans="1:3" x14ac:dyDescent="0.2">
      <c r="A53" s="8">
        <v>52</v>
      </c>
      <c r="B53">
        <v>1326</v>
      </c>
      <c r="C53">
        <v>47</v>
      </c>
    </row>
    <row r="54" spans="1:3" x14ac:dyDescent="0.2">
      <c r="A54" s="8">
        <v>53</v>
      </c>
      <c r="B54">
        <v>1378</v>
      </c>
      <c r="C54">
        <v>48</v>
      </c>
    </row>
    <row r="55" spans="1:3" x14ac:dyDescent="0.2">
      <c r="A55" s="8">
        <v>54</v>
      </c>
      <c r="B55">
        <v>1431</v>
      </c>
      <c r="C55">
        <v>49</v>
      </c>
    </row>
    <row r="56" spans="1:3" x14ac:dyDescent="0.2">
      <c r="A56" s="8">
        <v>55</v>
      </c>
      <c r="B56">
        <v>1485</v>
      </c>
      <c r="C56">
        <v>50</v>
      </c>
    </row>
    <row r="57" spans="1:3" x14ac:dyDescent="0.2">
      <c r="A57" s="8">
        <v>56</v>
      </c>
      <c r="B57">
        <v>1540</v>
      </c>
      <c r="C57">
        <v>51</v>
      </c>
    </row>
    <row r="58" spans="1:3" x14ac:dyDescent="0.2">
      <c r="A58" s="8">
        <v>57</v>
      </c>
      <c r="B58">
        <v>1596</v>
      </c>
      <c r="C58">
        <v>52</v>
      </c>
    </row>
    <row r="59" spans="1:3" x14ac:dyDescent="0.2">
      <c r="A59" s="8">
        <v>58</v>
      </c>
      <c r="B59">
        <v>1653</v>
      </c>
      <c r="C59">
        <v>53</v>
      </c>
    </row>
    <row r="60" spans="1:3" x14ac:dyDescent="0.2">
      <c r="A60" s="8">
        <v>59</v>
      </c>
      <c r="B60">
        <v>1711</v>
      </c>
      <c r="C60">
        <v>54</v>
      </c>
    </row>
    <row r="61" spans="1:3" x14ac:dyDescent="0.2">
      <c r="A61" s="8">
        <v>60</v>
      </c>
      <c r="B61">
        <v>1770</v>
      </c>
      <c r="C61">
        <v>55</v>
      </c>
    </row>
    <row r="62" spans="1:3" x14ac:dyDescent="0.2">
      <c r="A62" s="8">
        <v>61</v>
      </c>
      <c r="B62">
        <v>1830</v>
      </c>
      <c r="C62">
        <v>56</v>
      </c>
    </row>
    <row r="63" spans="1:3" x14ac:dyDescent="0.2">
      <c r="A63" s="8">
        <v>62</v>
      </c>
      <c r="B63">
        <v>1891</v>
      </c>
      <c r="C63">
        <v>57</v>
      </c>
    </row>
    <row r="64" spans="1:3" x14ac:dyDescent="0.2">
      <c r="A64" s="8">
        <v>63</v>
      </c>
      <c r="B64">
        <v>1953</v>
      </c>
      <c r="C64">
        <v>58</v>
      </c>
    </row>
    <row r="65" spans="1:3" x14ac:dyDescent="0.2">
      <c r="A65" s="8">
        <v>64</v>
      </c>
      <c r="B65">
        <v>2016</v>
      </c>
      <c r="C65">
        <v>59</v>
      </c>
    </row>
    <row r="66" spans="1:3" x14ac:dyDescent="0.2">
      <c r="A66" s="8">
        <v>65</v>
      </c>
      <c r="B66">
        <v>2080</v>
      </c>
      <c r="C66">
        <v>60</v>
      </c>
    </row>
    <row r="67" spans="1:3" x14ac:dyDescent="0.2">
      <c r="A67" s="8">
        <v>66</v>
      </c>
      <c r="B67">
        <v>2145</v>
      </c>
      <c r="C67">
        <v>61</v>
      </c>
    </row>
    <row r="68" spans="1:3" x14ac:dyDescent="0.2">
      <c r="A68" s="8">
        <v>67</v>
      </c>
      <c r="B68">
        <v>2211</v>
      </c>
      <c r="C68">
        <v>62</v>
      </c>
    </row>
    <row r="69" spans="1:3" x14ac:dyDescent="0.2">
      <c r="A69" s="8">
        <v>68</v>
      </c>
      <c r="B69">
        <v>2278</v>
      </c>
      <c r="C69">
        <v>63</v>
      </c>
    </row>
    <row r="70" spans="1:3" x14ac:dyDescent="0.2">
      <c r="A70" s="8">
        <v>69</v>
      </c>
      <c r="B70">
        <v>2346</v>
      </c>
      <c r="C70">
        <v>64</v>
      </c>
    </row>
    <row r="71" spans="1:3" x14ac:dyDescent="0.2">
      <c r="A71" s="8">
        <v>70</v>
      </c>
      <c r="B71">
        <v>2415</v>
      </c>
      <c r="C71">
        <v>65</v>
      </c>
    </row>
    <row r="72" spans="1:3" x14ac:dyDescent="0.2">
      <c r="A72" s="8">
        <v>71</v>
      </c>
      <c r="B72">
        <v>2485</v>
      </c>
      <c r="C72">
        <v>66</v>
      </c>
    </row>
    <row r="73" spans="1:3" x14ac:dyDescent="0.2">
      <c r="A73" s="8">
        <v>72</v>
      </c>
      <c r="B73">
        <v>2556</v>
      </c>
      <c r="C73">
        <v>67</v>
      </c>
    </row>
    <row r="74" spans="1:3" x14ac:dyDescent="0.2">
      <c r="A74" s="8">
        <v>73</v>
      </c>
      <c r="B74">
        <v>2628</v>
      </c>
      <c r="C74">
        <v>68</v>
      </c>
    </row>
    <row r="75" spans="1:3" x14ac:dyDescent="0.2">
      <c r="A75" s="8">
        <v>74</v>
      </c>
      <c r="B75">
        <v>2701</v>
      </c>
      <c r="C75">
        <v>68</v>
      </c>
    </row>
    <row r="76" spans="1:3" x14ac:dyDescent="0.2">
      <c r="A76" s="8">
        <v>75</v>
      </c>
      <c r="B76">
        <v>2775</v>
      </c>
      <c r="C76">
        <v>69</v>
      </c>
    </row>
    <row r="77" spans="1:3" x14ac:dyDescent="0.2">
      <c r="A77" s="8">
        <v>76</v>
      </c>
      <c r="B77">
        <v>2850</v>
      </c>
      <c r="C77">
        <v>70</v>
      </c>
    </row>
    <row r="78" spans="1:3" x14ac:dyDescent="0.2">
      <c r="A78" s="8">
        <v>77</v>
      </c>
      <c r="B78">
        <v>2926</v>
      </c>
      <c r="C78">
        <v>71</v>
      </c>
    </row>
    <row r="79" spans="1:3" x14ac:dyDescent="0.2">
      <c r="A79" s="8">
        <v>78</v>
      </c>
      <c r="B79">
        <v>3003</v>
      </c>
      <c r="C79">
        <v>72</v>
      </c>
    </row>
    <row r="80" spans="1:3" x14ac:dyDescent="0.2">
      <c r="A80" s="8">
        <v>79</v>
      </c>
      <c r="B80">
        <v>3081</v>
      </c>
      <c r="C80">
        <v>73</v>
      </c>
    </row>
    <row r="81" spans="1:3" x14ac:dyDescent="0.2">
      <c r="A81" s="8">
        <v>80</v>
      </c>
      <c r="B81">
        <v>3160</v>
      </c>
      <c r="C81">
        <v>74</v>
      </c>
    </row>
    <row r="82" spans="1:3" x14ac:dyDescent="0.2">
      <c r="A82" s="8">
        <v>81</v>
      </c>
      <c r="B82">
        <v>3240</v>
      </c>
      <c r="C82">
        <v>75</v>
      </c>
    </row>
    <row r="83" spans="1:3" x14ac:dyDescent="0.2">
      <c r="A83" s="8">
        <v>82</v>
      </c>
      <c r="B83">
        <v>3321</v>
      </c>
      <c r="C83">
        <v>76</v>
      </c>
    </row>
    <row r="84" spans="1:3" x14ac:dyDescent="0.2">
      <c r="A84" s="8">
        <v>83</v>
      </c>
      <c r="B84">
        <v>3403</v>
      </c>
      <c r="C84">
        <v>77</v>
      </c>
    </row>
    <row r="85" spans="1:3" x14ac:dyDescent="0.2">
      <c r="A85" s="8">
        <v>84</v>
      </c>
      <c r="B85">
        <v>3486</v>
      </c>
      <c r="C85">
        <v>78</v>
      </c>
    </row>
    <row r="86" spans="1:3" x14ac:dyDescent="0.2">
      <c r="A86" s="8">
        <v>85</v>
      </c>
      <c r="B86">
        <v>3570</v>
      </c>
      <c r="C86">
        <v>79</v>
      </c>
    </row>
    <row r="87" spans="1:3" x14ac:dyDescent="0.2">
      <c r="A87" s="8">
        <v>86</v>
      </c>
      <c r="B87">
        <v>3655</v>
      </c>
      <c r="C87">
        <v>80</v>
      </c>
    </row>
    <row r="88" spans="1:3" x14ac:dyDescent="0.2">
      <c r="A88" s="8">
        <v>87</v>
      </c>
      <c r="B88">
        <v>3741</v>
      </c>
      <c r="C88">
        <v>81</v>
      </c>
    </row>
    <row r="89" spans="1:3" x14ac:dyDescent="0.2">
      <c r="A89" s="8">
        <v>88</v>
      </c>
      <c r="B89">
        <v>3828</v>
      </c>
      <c r="C89">
        <v>82</v>
      </c>
    </row>
    <row r="90" spans="1:3" x14ac:dyDescent="0.2">
      <c r="A90" s="8">
        <v>89</v>
      </c>
      <c r="B90">
        <v>3916</v>
      </c>
      <c r="C90">
        <v>83</v>
      </c>
    </row>
    <row r="91" spans="1:3" x14ac:dyDescent="0.2">
      <c r="A91" s="8">
        <v>90</v>
      </c>
      <c r="B91">
        <v>4005</v>
      </c>
      <c r="C91">
        <v>84</v>
      </c>
    </row>
    <row r="92" spans="1:3" x14ac:dyDescent="0.2">
      <c r="A92" s="8">
        <v>91</v>
      </c>
      <c r="B92">
        <v>4095</v>
      </c>
      <c r="C92">
        <v>85</v>
      </c>
    </row>
    <row r="93" spans="1:3" x14ac:dyDescent="0.2">
      <c r="A93" s="8">
        <v>92</v>
      </c>
      <c r="B93">
        <v>4186</v>
      </c>
      <c r="C93">
        <v>86</v>
      </c>
    </row>
    <row r="94" spans="1:3" x14ac:dyDescent="0.2">
      <c r="A94" s="8">
        <v>93</v>
      </c>
      <c r="B94">
        <v>4278</v>
      </c>
      <c r="C94">
        <v>87</v>
      </c>
    </row>
    <row r="95" spans="1:3" x14ac:dyDescent="0.2">
      <c r="A95" s="8">
        <v>94</v>
      </c>
      <c r="B95">
        <v>4371</v>
      </c>
      <c r="C95">
        <v>88</v>
      </c>
    </row>
    <row r="96" spans="1:3" x14ac:dyDescent="0.2">
      <c r="A96" s="8">
        <v>95</v>
      </c>
      <c r="B96">
        <v>4465</v>
      </c>
      <c r="C96">
        <v>89</v>
      </c>
    </row>
    <row r="97" spans="1:3" x14ac:dyDescent="0.2">
      <c r="A97" s="8">
        <v>96</v>
      </c>
      <c r="B97">
        <v>4560</v>
      </c>
      <c r="C97">
        <v>90</v>
      </c>
    </row>
    <row r="98" spans="1:3" x14ac:dyDescent="0.2">
      <c r="A98" s="8">
        <v>97</v>
      </c>
      <c r="B98">
        <v>4656</v>
      </c>
      <c r="C98">
        <v>91</v>
      </c>
    </row>
    <row r="99" spans="1:3" x14ac:dyDescent="0.2">
      <c r="A99" s="8">
        <v>98</v>
      </c>
      <c r="B99">
        <v>4753</v>
      </c>
      <c r="C99">
        <v>92</v>
      </c>
    </row>
    <row r="100" spans="1:3" x14ac:dyDescent="0.2">
      <c r="A100" s="8">
        <v>99</v>
      </c>
      <c r="B100">
        <v>4851</v>
      </c>
      <c r="C100">
        <v>93</v>
      </c>
    </row>
    <row r="101" spans="1:3" x14ac:dyDescent="0.2">
      <c r="A101" s="8">
        <v>100</v>
      </c>
      <c r="B101">
        <v>4950</v>
      </c>
      <c r="C101">
        <v>94</v>
      </c>
    </row>
    <row r="102" spans="1:3" x14ac:dyDescent="0.2">
      <c r="A102" s="8">
        <v>101</v>
      </c>
      <c r="B102">
        <v>5050</v>
      </c>
      <c r="C102">
        <v>95</v>
      </c>
    </row>
    <row r="103" spans="1:3" x14ac:dyDescent="0.2">
      <c r="A103" s="8">
        <v>102</v>
      </c>
      <c r="B103">
        <v>5151</v>
      </c>
      <c r="C103">
        <v>96</v>
      </c>
    </row>
    <row r="104" spans="1:3" x14ac:dyDescent="0.2">
      <c r="A104" s="8">
        <v>103</v>
      </c>
      <c r="B104">
        <v>5253</v>
      </c>
      <c r="C104">
        <v>97</v>
      </c>
    </row>
    <row r="105" spans="1:3" x14ac:dyDescent="0.2">
      <c r="A105" s="8">
        <v>104</v>
      </c>
      <c r="B105">
        <v>5356</v>
      </c>
      <c r="C105">
        <v>98</v>
      </c>
    </row>
    <row r="106" spans="1:3" x14ac:dyDescent="0.2">
      <c r="A106" s="8">
        <v>105</v>
      </c>
      <c r="B106">
        <v>5460</v>
      </c>
      <c r="C106">
        <v>99</v>
      </c>
    </row>
    <row r="107" spans="1:3" x14ac:dyDescent="0.2">
      <c r="A107" s="8">
        <v>106</v>
      </c>
      <c r="B107">
        <v>5565</v>
      </c>
      <c r="C107">
        <v>100</v>
      </c>
    </row>
    <row r="108" spans="1:3" x14ac:dyDescent="0.2">
      <c r="A108" s="8">
        <v>107</v>
      </c>
      <c r="B108">
        <v>5671</v>
      </c>
      <c r="C108">
        <v>101</v>
      </c>
    </row>
    <row r="109" spans="1:3" x14ac:dyDescent="0.2">
      <c r="A109" s="8">
        <v>108</v>
      </c>
      <c r="B109">
        <v>5778</v>
      </c>
      <c r="C109">
        <v>102</v>
      </c>
    </row>
    <row r="110" spans="1:3" x14ac:dyDescent="0.2">
      <c r="A110" s="8">
        <v>109</v>
      </c>
      <c r="B110">
        <v>5886</v>
      </c>
      <c r="C110">
        <v>103</v>
      </c>
    </row>
    <row r="111" spans="1:3" x14ac:dyDescent="0.2">
      <c r="A111" s="8">
        <v>110</v>
      </c>
      <c r="B111">
        <v>5995</v>
      </c>
      <c r="C111">
        <v>104</v>
      </c>
    </row>
    <row r="112" spans="1:3" x14ac:dyDescent="0.2">
      <c r="A112" s="8">
        <v>111</v>
      </c>
      <c r="B112">
        <v>6105</v>
      </c>
      <c r="C112">
        <v>105</v>
      </c>
    </row>
    <row r="113" spans="1:3" x14ac:dyDescent="0.2">
      <c r="A113" s="8">
        <v>112</v>
      </c>
      <c r="B113">
        <v>6216</v>
      </c>
      <c r="C113">
        <v>106</v>
      </c>
    </row>
    <row r="114" spans="1:3" x14ac:dyDescent="0.2">
      <c r="A114" s="8">
        <v>113</v>
      </c>
      <c r="B114">
        <v>6328</v>
      </c>
      <c r="C114">
        <v>107</v>
      </c>
    </row>
    <row r="115" spans="1:3" x14ac:dyDescent="0.2">
      <c r="A115" s="8">
        <v>114</v>
      </c>
      <c r="B115">
        <v>6441</v>
      </c>
      <c r="C115">
        <v>108</v>
      </c>
    </row>
    <row r="116" spans="1:3" x14ac:dyDescent="0.2">
      <c r="A116" s="8">
        <v>115</v>
      </c>
      <c r="B116">
        <v>6555</v>
      </c>
      <c r="C116">
        <v>109</v>
      </c>
    </row>
    <row r="117" spans="1:3" x14ac:dyDescent="0.2">
      <c r="A117" s="8">
        <v>116</v>
      </c>
      <c r="B117">
        <v>6670</v>
      </c>
      <c r="C117">
        <v>110</v>
      </c>
    </row>
    <row r="118" spans="1:3" x14ac:dyDescent="0.2">
      <c r="A118" s="8">
        <v>117</v>
      </c>
      <c r="B118">
        <v>6786</v>
      </c>
      <c r="C118">
        <v>111</v>
      </c>
    </row>
    <row r="119" spans="1:3" x14ac:dyDescent="0.2">
      <c r="A119" s="8">
        <v>118</v>
      </c>
      <c r="B119">
        <v>6903</v>
      </c>
      <c r="C119">
        <v>112</v>
      </c>
    </row>
    <row r="120" spans="1:3" x14ac:dyDescent="0.2">
      <c r="A120" s="8">
        <v>119</v>
      </c>
      <c r="B120">
        <v>7021</v>
      </c>
      <c r="C120">
        <v>113</v>
      </c>
    </row>
    <row r="121" spans="1:3" x14ac:dyDescent="0.2">
      <c r="A121" s="8">
        <v>120</v>
      </c>
      <c r="B121">
        <v>7140</v>
      </c>
      <c r="C121">
        <v>114</v>
      </c>
    </row>
    <row r="122" spans="1:3" x14ac:dyDescent="0.2">
      <c r="A122" s="8">
        <v>121</v>
      </c>
      <c r="B122">
        <v>7260</v>
      </c>
      <c r="C122">
        <v>115</v>
      </c>
    </row>
    <row r="123" spans="1:3" x14ac:dyDescent="0.2">
      <c r="A123" s="8">
        <v>122</v>
      </c>
      <c r="B123">
        <v>7381</v>
      </c>
      <c r="C123">
        <v>116</v>
      </c>
    </row>
    <row r="124" spans="1:3" x14ac:dyDescent="0.2">
      <c r="A124" s="8">
        <v>123</v>
      </c>
      <c r="B124">
        <v>7503</v>
      </c>
      <c r="C124">
        <v>117</v>
      </c>
    </row>
    <row r="125" spans="1:3" x14ac:dyDescent="0.2">
      <c r="A125" s="8">
        <v>124</v>
      </c>
      <c r="B125">
        <v>7626</v>
      </c>
      <c r="C125">
        <v>118</v>
      </c>
    </row>
    <row r="126" spans="1:3" x14ac:dyDescent="0.2">
      <c r="A126" s="8">
        <v>125</v>
      </c>
      <c r="B126">
        <v>7750</v>
      </c>
      <c r="C126">
        <v>119</v>
      </c>
    </row>
    <row r="127" spans="1:3" x14ac:dyDescent="0.2">
      <c r="A127" s="8">
        <v>126</v>
      </c>
      <c r="B127">
        <v>7875</v>
      </c>
      <c r="C127">
        <v>120</v>
      </c>
    </row>
    <row r="128" spans="1:3" x14ac:dyDescent="0.2">
      <c r="A128" s="8">
        <v>127</v>
      </c>
      <c r="B128">
        <v>8001</v>
      </c>
      <c r="C128">
        <v>121</v>
      </c>
    </row>
    <row r="129" spans="1:3" x14ac:dyDescent="0.2">
      <c r="A129" s="8">
        <v>128</v>
      </c>
      <c r="B129">
        <v>8128</v>
      </c>
      <c r="C129">
        <v>122</v>
      </c>
    </row>
    <row r="130" spans="1:3" x14ac:dyDescent="0.2">
      <c r="A130" s="8">
        <v>129</v>
      </c>
      <c r="B130">
        <v>8256</v>
      </c>
      <c r="C130">
        <v>123</v>
      </c>
    </row>
    <row r="131" spans="1:3" x14ac:dyDescent="0.2">
      <c r="A131" s="8">
        <v>130</v>
      </c>
      <c r="B131">
        <v>8385</v>
      </c>
      <c r="C131">
        <v>124</v>
      </c>
    </row>
    <row r="132" spans="1:3" x14ac:dyDescent="0.2">
      <c r="A132" s="8">
        <v>131</v>
      </c>
      <c r="B132">
        <v>8515</v>
      </c>
      <c r="C132">
        <v>125</v>
      </c>
    </row>
    <row r="133" spans="1:3" x14ac:dyDescent="0.2">
      <c r="A133" s="8">
        <v>132</v>
      </c>
      <c r="B133">
        <v>8646</v>
      </c>
      <c r="C133">
        <v>126</v>
      </c>
    </row>
    <row r="134" spans="1:3" x14ac:dyDescent="0.2">
      <c r="A134" s="8">
        <v>133</v>
      </c>
      <c r="B134">
        <v>8778</v>
      </c>
      <c r="C134">
        <v>127</v>
      </c>
    </row>
    <row r="135" spans="1:3" x14ac:dyDescent="0.2">
      <c r="A135" s="8">
        <v>134</v>
      </c>
      <c r="B135">
        <v>8911</v>
      </c>
      <c r="C135">
        <v>128</v>
      </c>
    </row>
    <row r="136" spans="1:3" x14ac:dyDescent="0.2">
      <c r="A136" s="8">
        <v>135</v>
      </c>
      <c r="B136">
        <v>9045</v>
      </c>
      <c r="C136">
        <v>129</v>
      </c>
    </row>
    <row r="137" spans="1:3" x14ac:dyDescent="0.2">
      <c r="A137" s="8">
        <v>136</v>
      </c>
      <c r="B137">
        <v>9180</v>
      </c>
      <c r="C137">
        <v>130</v>
      </c>
    </row>
    <row r="138" spans="1:3" x14ac:dyDescent="0.2">
      <c r="A138" s="8">
        <v>137</v>
      </c>
      <c r="B138">
        <v>9316</v>
      </c>
      <c r="C138">
        <v>131</v>
      </c>
    </row>
    <row r="139" spans="1:3" x14ac:dyDescent="0.2">
      <c r="A139" s="8">
        <v>138</v>
      </c>
      <c r="B139">
        <v>9453</v>
      </c>
      <c r="C139">
        <v>132</v>
      </c>
    </row>
    <row r="140" spans="1:3" x14ac:dyDescent="0.2">
      <c r="A140" s="8">
        <v>139</v>
      </c>
      <c r="B140">
        <v>9591</v>
      </c>
      <c r="C140">
        <v>133</v>
      </c>
    </row>
    <row r="141" spans="1:3" x14ac:dyDescent="0.2">
      <c r="A141" s="8">
        <v>140</v>
      </c>
      <c r="B141">
        <v>9730</v>
      </c>
      <c r="C141">
        <v>134</v>
      </c>
    </row>
    <row r="142" spans="1:3" x14ac:dyDescent="0.2">
      <c r="A142" s="8">
        <v>141</v>
      </c>
      <c r="B142">
        <v>9870</v>
      </c>
      <c r="C142">
        <v>135</v>
      </c>
    </row>
    <row r="143" spans="1:3" x14ac:dyDescent="0.2">
      <c r="A143" s="8">
        <v>142</v>
      </c>
      <c r="B143">
        <v>10011</v>
      </c>
      <c r="C143">
        <v>136</v>
      </c>
    </row>
    <row r="144" spans="1:3" x14ac:dyDescent="0.2">
      <c r="A144" s="8">
        <v>143</v>
      </c>
      <c r="B144">
        <v>10153</v>
      </c>
      <c r="C144">
        <v>137</v>
      </c>
    </row>
    <row r="145" spans="1:3" x14ac:dyDescent="0.2">
      <c r="A145" s="8">
        <v>144</v>
      </c>
      <c r="B145">
        <v>10296</v>
      </c>
      <c r="C145">
        <v>138</v>
      </c>
    </row>
    <row r="146" spans="1:3" x14ac:dyDescent="0.2">
      <c r="A146" s="8">
        <v>145</v>
      </c>
      <c r="B146">
        <v>10440</v>
      </c>
      <c r="C146">
        <v>139</v>
      </c>
    </row>
    <row r="147" spans="1:3" x14ac:dyDescent="0.2">
      <c r="A147" s="8">
        <v>146</v>
      </c>
      <c r="B147">
        <v>10585</v>
      </c>
      <c r="C147">
        <v>140</v>
      </c>
    </row>
    <row r="148" spans="1:3" x14ac:dyDescent="0.2">
      <c r="A148" s="8">
        <v>147</v>
      </c>
      <c r="B148">
        <v>10731</v>
      </c>
      <c r="C148">
        <v>141</v>
      </c>
    </row>
    <row r="149" spans="1:3" x14ac:dyDescent="0.2">
      <c r="A149" s="8">
        <v>148</v>
      </c>
      <c r="B149">
        <v>10878</v>
      </c>
      <c r="C149">
        <v>142</v>
      </c>
    </row>
    <row r="150" spans="1:3" x14ac:dyDescent="0.2">
      <c r="A150" s="8">
        <v>149</v>
      </c>
      <c r="B150">
        <v>11026</v>
      </c>
      <c r="C150">
        <v>143</v>
      </c>
    </row>
    <row r="151" spans="1:3" x14ac:dyDescent="0.2">
      <c r="A151" s="8">
        <v>150</v>
      </c>
      <c r="B151">
        <v>11175</v>
      </c>
      <c r="C151">
        <v>144</v>
      </c>
    </row>
    <row r="152" spans="1:3" x14ac:dyDescent="0.2">
      <c r="A152" s="8">
        <v>151</v>
      </c>
      <c r="B152">
        <v>11325</v>
      </c>
      <c r="C152">
        <v>145</v>
      </c>
    </row>
    <row r="153" spans="1:3" x14ac:dyDescent="0.2">
      <c r="A153" s="8">
        <v>152</v>
      </c>
      <c r="B153">
        <v>11476</v>
      </c>
      <c r="C153">
        <v>146</v>
      </c>
    </row>
    <row r="154" spans="1:3" x14ac:dyDescent="0.2">
      <c r="A154" s="8">
        <v>153</v>
      </c>
      <c r="B154">
        <v>11628</v>
      </c>
      <c r="C154">
        <v>147</v>
      </c>
    </row>
    <row r="155" spans="1:3" x14ac:dyDescent="0.2">
      <c r="A155" s="8">
        <v>154</v>
      </c>
      <c r="B155">
        <v>11781</v>
      </c>
      <c r="C155">
        <v>148</v>
      </c>
    </row>
    <row r="156" spans="1:3" x14ac:dyDescent="0.2">
      <c r="A156" s="8">
        <v>155</v>
      </c>
      <c r="B156">
        <v>11935</v>
      </c>
      <c r="C156">
        <v>149</v>
      </c>
    </row>
    <row r="157" spans="1:3" x14ac:dyDescent="0.2">
      <c r="A157" s="8">
        <v>156</v>
      </c>
      <c r="B157">
        <v>12090</v>
      </c>
      <c r="C157">
        <v>150</v>
      </c>
    </row>
    <row r="158" spans="1:3" x14ac:dyDescent="0.2">
      <c r="A158" s="8">
        <v>157</v>
      </c>
      <c r="B158">
        <v>12246</v>
      </c>
      <c r="C158">
        <v>151</v>
      </c>
    </row>
    <row r="159" spans="1:3" x14ac:dyDescent="0.2">
      <c r="A159" s="8">
        <v>158</v>
      </c>
      <c r="B159">
        <v>12403</v>
      </c>
      <c r="C159">
        <v>152</v>
      </c>
    </row>
    <row r="160" spans="1:3" x14ac:dyDescent="0.2">
      <c r="A160" s="8">
        <v>159</v>
      </c>
      <c r="B160">
        <v>12561</v>
      </c>
      <c r="C160">
        <v>153</v>
      </c>
    </row>
    <row r="161" spans="1:3" x14ac:dyDescent="0.2">
      <c r="A161" s="8">
        <v>160</v>
      </c>
      <c r="B161">
        <v>12720</v>
      </c>
      <c r="C161">
        <v>154</v>
      </c>
    </row>
    <row r="162" spans="1:3" x14ac:dyDescent="0.2">
      <c r="A162" s="8">
        <v>161</v>
      </c>
      <c r="B162">
        <v>12880</v>
      </c>
      <c r="C162">
        <v>155</v>
      </c>
    </row>
    <row r="163" spans="1:3" x14ac:dyDescent="0.2">
      <c r="A163" s="8">
        <v>162</v>
      </c>
      <c r="B163">
        <v>13041</v>
      </c>
      <c r="C163">
        <v>156</v>
      </c>
    </row>
    <row r="164" spans="1:3" x14ac:dyDescent="0.2">
      <c r="A164" s="8">
        <v>163</v>
      </c>
      <c r="B164">
        <v>13203</v>
      </c>
      <c r="C164">
        <v>157</v>
      </c>
    </row>
    <row r="165" spans="1:3" x14ac:dyDescent="0.2">
      <c r="A165" s="8">
        <v>164</v>
      </c>
      <c r="B165">
        <v>13366</v>
      </c>
      <c r="C165">
        <v>158</v>
      </c>
    </row>
    <row r="166" spans="1:3" x14ac:dyDescent="0.2">
      <c r="A166" s="8">
        <v>165</v>
      </c>
      <c r="B166">
        <v>13530</v>
      </c>
      <c r="C166">
        <v>159</v>
      </c>
    </row>
    <row r="167" spans="1:3" x14ac:dyDescent="0.2">
      <c r="A167" s="8">
        <v>166</v>
      </c>
      <c r="B167">
        <v>13695</v>
      </c>
      <c r="C167">
        <v>160</v>
      </c>
    </row>
    <row r="168" spans="1:3" x14ac:dyDescent="0.2">
      <c r="A168" s="8">
        <v>167</v>
      </c>
      <c r="B168">
        <v>13861</v>
      </c>
      <c r="C168">
        <v>161</v>
      </c>
    </row>
    <row r="169" spans="1:3" x14ac:dyDescent="0.2">
      <c r="A169" s="8">
        <v>168</v>
      </c>
      <c r="B169">
        <v>14028</v>
      </c>
      <c r="C169">
        <v>162</v>
      </c>
    </row>
    <row r="170" spans="1:3" x14ac:dyDescent="0.2">
      <c r="A170" s="8">
        <v>169</v>
      </c>
      <c r="B170">
        <v>14196</v>
      </c>
      <c r="C170">
        <v>163</v>
      </c>
    </row>
    <row r="171" spans="1:3" x14ac:dyDescent="0.2">
      <c r="A171" s="8">
        <v>170</v>
      </c>
      <c r="B171">
        <v>14365</v>
      </c>
      <c r="C171">
        <v>164</v>
      </c>
    </row>
    <row r="172" spans="1:3" x14ac:dyDescent="0.2">
      <c r="A172" s="8">
        <v>171</v>
      </c>
      <c r="B172">
        <v>14535</v>
      </c>
      <c r="C172">
        <v>165</v>
      </c>
    </row>
    <row r="173" spans="1:3" x14ac:dyDescent="0.2">
      <c r="A173" s="8">
        <v>172</v>
      </c>
      <c r="B173">
        <v>14706</v>
      </c>
      <c r="C173">
        <v>166</v>
      </c>
    </row>
    <row r="174" spans="1:3" x14ac:dyDescent="0.2">
      <c r="A174" s="8">
        <v>173</v>
      </c>
      <c r="B174">
        <v>14878</v>
      </c>
      <c r="C174">
        <v>167</v>
      </c>
    </row>
    <row r="175" spans="1:3" x14ac:dyDescent="0.2">
      <c r="A175" s="8">
        <v>174</v>
      </c>
      <c r="B175">
        <v>15051</v>
      </c>
      <c r="C175">
        <v>168</v>
      </c>
    </row>
    <row r="176" spans="1:3" x14ac:dyDescent="0.2">
      <c r="A176" s="8">
        <v>175</v>
      </c>
      <c r="B176">
        <v>15225</v>
      </c>
      <c r="C176">
        <v>169</v>
      </c>
    </row>
    <row r="177" spans="1:3" x14ac:dyDescent="0.2">
      <c r="A177" s="8">
        <v>176</v>
      </c>
      <c r="B177">
        <v>15400</v>
      </c>
      <c r="C177">
        <v>170</v>
      </c>
    </row>
    <row r="178" spans="1:3" x14ac:dyDescent="0.2">
      <c r="A178" s="8">
        <v>177</v>
      </c>
      <c r="B178">
        <v>15576</v>
      </c>
      <c r="C178">
        <v>170</v>
      </c>
    </row>
    <row r="179" spans="1:3" x14ac:dyDescent="0.2">
      <c r="A179" s="8">
        <v>178</v>
      </c>
      <c r="B179">
        <v>15753</v>
      </c>
      <c r="C179">
        <v>172</v>
      </c>
    </row>
    <row r="180" spans="1:3" x14ac:dyDescent="0.2">
      <c r="A180" s="8">
        <v>179</v>
      </c>
      <c r="B180">
        <v>15931</v>
      </c>
      <c r="C180">
        <v>172</v>
      </c>
    </row>
    <row r="181" spans="1:3" x14ac:dyDescent="0.2">
      <c r="A181" s="8">
        <v>180</v>
      </c>
      <c r="B181">
        <v>16110</v>
      </c>
      <c r="C181">
        <v>173</v>
      </c>
    </row>
    <row r="182" spans="1:3" x14ac:dyDescent="0.2">
      <c r="A182" s="8">
        <v>181</v>
      </c>
      <c r="B182">
        <v>16290</v>
      </c>
      <c r="C182">
        <v>174</v>
      </c>
    </row>
    <row r="183" spans="1:3" x14ac:dyDescent="0.2">
      <c r="A183" s="8">
        <v>182</v>
      </c>
      <c r="B183">
        <v>16471</v>
      </c>
      <c r="C183">
        <v>175</v>
      </c>
    </row>
    <row r="184" spans="1:3" x14ac:dyDescent="0.2">
      <c r="A184" s="8">
        <v>183</v>
      </c>
      <c r="B184">
        <v>16653</v>
      </c>
      <c r="C184">
        <v>176</v>
      </c>
    </row>
    <row r="185" spans="1:3" x14ac:dyDescent="0.2">
      <c r="A185" s="8">
        <v>184</v>
      </c>
      <c r="B185">
        <v>16836</v>
      </c>
      <c r="C185">
        <v>177</v>
      </c>
    </row>
    <row r="186" spans="1:3" x14ac:dyDescent="0.2">
      <c r="A186" s="8">
        <v>185</v>
      </c>
      <c r="B186">
        <v>17020</v>
      </c>
      <c r="C186">
        <v>178</v>
      </c>
    </row>
    <row r="187" spans="1:3" x14ac:dyDescent="0.2">
      <c r="A187" s="8">
        <v>186</v>
      </c>
      <c r="B187">
        <v>17205</v>
      </c>
      <c r="C187">
        <v>179</v>
      </c>
    </row>
    <row r="188" spans="1:3" x14ac:dyDescent="0.2">
      <c r="A188" s="8">
        <v>187</v>
      </c>
      <c r="B188">
        <v>17391</v>
      </c>
      <c r="C188">
        <v>180</v>
      </c>
    </row>
    <row r="189" spans="1:3" x14ac:dyDescent="0.2">
      <c r="A189" s="8">
        <v>188</v>
      </c>
      <c r="B189">
        <v>17578</v>
      </c>
      <c r="C189">
        <v>181</v>
      </c>
    </row>
    <row r="190" spans="1:3" x14ac:dyDescent="0.2">
      <c r="A190" s="8">
        <v>189</v>
      </c>
      <c r="B190">
        <v>17766</v>
      </c>
      <c r="C190">
        <v>182</v>
      </c>
    </row>
    <row r="191" spans="1:3" x14ac:dyDescent="0.2">
      <c r="A191" s="8">
        <v>190</v>
      </c>
      <c r="B191">
        <v>17955</v>
      </c>
      <c r="C191">
        <v>183</v>
      </c>
    </row>
    <row r="192" spans="1:3" x14ac:dyDescent="0.2">
      <c r="A192" s="8">
        <v>191</v>
      </c>
      <c r="B192">
        <v>18145</v>
      </c>
      <c r="C192">
        <v>184</v>
      </c>
    </row>
    <row r="193" spans="1:3" x14ac:dyDescent="0.2">
      <c r="A193" s="8">
        <v>192</v>
      </c>
      <c r="B193">
        <v>18336</v>
      </c>
      <c r="C193">
        <v>185</v>
      </c>
    </row>
    <row r="194" spans="1:3" x14ac:dyDescent="0.2">
      <c r="A194" s="8">
        <v>193</v>
      </c>
      <c r="B194">
        <v>18528</v>
      </c>
      <c r="C194">
        <v>186</v>
      </c>
    </row>
    <row r="195" spans="1:3" x14ac:dyDescent="0.2">
      <c r="A195" s="8">
        <v>194</v>
      </c>
      <c r="B195">
        <v>18721</v>
      </c>
      <c r="C195">
        <v>187</v>
      </c>
    </row>
    <row r="196" spans="1:3" x14ac:dyDescent="0.2">
      <c r="A196" s="8">
        <v>195</v>
      </c>
      <c r="B196">
        <v>18915</v>
      </c>
      <c r="C196">
        <v>188</v>
      </c>
    </row>
    <row r="197" spans="1:3" x14ac:dyDescent="0.2">
      <c r="A197" s="8">
        <v>196</v>
      </c>
      <c r="B197">
        <v>19110</v>
      </c>
      <c r="C197">
        <v>189</v>
      </c>
    </row>
    <row r="198" spans="1:3" x14ac:dyDescent="0.2">
      <c r="A198" s="8">
        <v>197</v>
      </c>
      <c r="B198">
        <v>19306</v>
      </c>
      <c r="C198">
        <v>190</v>
      </c>
    </row>
    <row r="199" spans="1:3" x14ac:dyDescent="0.2">
      <c r="A199" s="8">
        <v>198</v>
      </c>
      <c r="B199">
        <v>19503</v>
      </c>
      <c r="C199">
        <v>191</v>
      </c>
    </row>
    <row r="200" spans="1:3" x14ac:dyDescent="0.2">
      <c r="A200" s="8">
        <v>199</v>
      </c>
      <c r="B200">
        <v>19701</v>
      </c>
      <c r="C200">
        <v>192</v>
      </c>
    </row>
    <row r="201" spans="1:3" x14ac:dyDescent="0.2">
      <c r="A201" s="8">
        <v>200</v>
      </c>
      <c r="B201">
        <v>19900</v>
      </c>
      <c r="C201">
        <v>193</v>
      </c>
    </row>
  </sheetData>
  <dataConsolidate/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0" zoomScale="130" zoomScaleNormal="130" workbookViewId="0">
      <selection activeCell="D5" sqref="D5"/>
    </sheetView>
  </sheetViews>
  <sheetFormatPr baseColWidth="10" defaultRowHeight="16" x14ac:dyDescent="0.2"/>
  <sheetData>
    <row r="1" spans="1:3" x14ac:dyDescent="0.2">
      <c r="A1" s="8" t="s">
        <v>4</v>
      </c>
      <c r="B1" t="s">
        <v>5</v>
      </c>
      <c r="C1" t="s">
        <v>6</v>
      </c>
    </row>
    <row r="2" spans="1:3" x14ac:dyDescent="0.2">
      <c r="A2" s="8">
        <v>1</v>
      </c>
      <c r="B2">
        <v>0</v>
      </c>
      <c r="C2">
        <v>0</v>
      </c>
    </row>
    <row r="3" spans="1:3" x14ac:dyDescent="0.2">
      <c r="A3" s="8">
        <v>2</v>
      </c>
      <c r="B3">
        <v>1</v>
      </c>
      <c r="C3">
        <v>0</v>
      </c>
    </row>
    <row r="4" spans="1:3" x14ac:dyDescent="0.2">
      <c r="A4" s="8">
        <v>3</v>
      </c>
      <c r="B4">
        <v>2</v>
      </c>
      <c r="C4">
        <v>1</v>
      </c>
    </row>
    <row r="5" spans="1:3" x14ac:dyDescent="0.2">
      <c r="A5" s="8">
        <v>4</v>
      </c>
      <c r="B5">
        <v>4</v>
      </c>
      <c r="C5">
        <v>3</v>
      </c>
    </row>
    <row r="6" spans="1:3" x14ac:dyDescent="0.2">
      <c r="A6" s="8">
        <v>5</v>
      </c>
      <c r="B6">
        <v>7</v>
      </c>
      <c r="C6">
        <v>4</v>
      </c>
    </row>
    <row r="7" spans="1:3" x14ac:dyDescent="0.2">
      <c r="A7" s="8">
        <v>6</v>
      </c>
      <c r="B7">
        <v>10</v>
      </c>
      <c r="C7">
        <v>7</v>
      </c>
    </row>
    <row r="8" spans="1:3" x14ac:dyDescent="0.2">
      <c r="A8" s="8">
        <v>7</v>
      </c>
      <c r="B8">
        <v>14</v>
      </c>
      <c r="C8">
        <v>10</v>
      </c>
    </row>
    <row r="9" spans="1:3" x14ac:dyDescent="0.2">
      <c r="A9" s="8">
        <v>8</v>
      </c>
      <c r="B9">
        <v>19</v>
      </c>
      <c r="C9">
        <v>14</v>
      </c>
    </row>
    <row r="10" spans="1:3" x14ac:dyDescent="0.2">
      <c r="A10" s="8">
        <v>9</v>
      </c>
      <c r="B10">
        <v>24</v>
      </c>
      <c r="C10">
        <v>17</v>
      </c>
    </row>
    <row r="11" spans="1:3" x14ac:dyDescent="0.2">
      <c r="A11" s="8">
        <v>10</v>
      </c>
      <c r="B11">
        <v>29</v>
      </c>
      <c r="C11">
        <v>22</v>
      </c>
    </row>
    <row r="12" spans="1:3" x14ac:dyDescent="0.2">
      <c r="A12" s="8">
        <v>11</v>
      </c>
      <c r="B12">
        <v>35</v>
      </c>
      <c r="C12">
        <v>27</v>
      </c>
    </row>
    <row r="13" spans="1:3" x14ac:dyDescent="0.2">
      <c r="A13" s="8">
        <v>12</v>
      </c>
      <c r="B13">
        <v>41</v>
      </c>
      <c r="C13">
        <v>32</v>
      </c>
    </row>
    <row r="14" spans="1:3" x14ac:dyDescent="0.2">
      <c r="A14" s="8">
        <v>13</v>
      </c>
      <c r="B14">
        <v>48</v>
      </c>
      <c r="C14">
        <v>38</v>
      </c>
    </row>
    <row r="15" spans="1:3" x14ac:dyDescent="0.2">
      <c r="A15" s="8">
        <v>14</v>
      </c>
      <c r="B15">
        <v>56</v>
      </c>
      <c r="C15">
        <v>45</v>
      </c>
    </row>
    <row r="16" spans="1:3" x14ac:dyDescent="0.2">
      <c r="A16" s="8">
        <v>15</v>
      </c>
      <c r="B16">
        <v>64</v>
      </c>
      <c r="C16">
        <v>52</v>
      </c>
    </row>
    <row r="17" spans="1:3" x14ac:dyDescent="0.2">
      <c r="A17" s="8">
        <v>16</v>
      </c>
      <c r="B17">
        <v>72</v>
      </c>
      <c r="C17">
        <v>59</v>
      </c>
    </row>
    <row r="18" spans="1:3" x14ac:dyDescent="0.2">
      <c r="A18" s="8">
        <v>17</v>
      </c>
      <c r="B18">
        <v>80</v>
      </c>
      <c r="C18">
        <v>67</v>
      </c>
    </row>
    <row r="19" spans="1:3" x14ac:dyDescent="0.2">
      <c r="A19" s="8">
        <v>18</v>
      </c>
      <c r="B19">
        <v>90</v>
      </c>
      <c r="C19">
        <v>75</v>
      </c>
    </row>
    <row r="20" spans="1:3" x14ac:dyDescent="0.2">
      <c r="A20" s="8">
        <v>19</v>
      </c>
      <c r="B20">
        <v>100</v>
      </c>
      <c r="C20">
        <v>85</v>
      </c>
    </row>
    <row r="21" spans="1:3" x14ac:dyDescent="0.2">
      <c r="A21" s="8">
        <v>20</v>
      </c>
      <c r="B21">
        <v>111</v>
      </c>
      <c r="C21">
        <v>94</v>
      </c>
    </row>
    <row r="22" spans="1:3" x14ac:dyDescent="0.2">
      <c r="A22" s="8">
        <v>21</v>
      </c>
      <c r="B22">
        <v>122</v>
      </c>
      <c r="C22">
        <v>105</v>
      </c>
    </row>
    <row r="23" spans="1:3" x14ac:dyDescent="0.2">
      <c r="A23" s="8">
        <v>22</v>
      </c>
      <c r="B23">
        <v>133</v>
      </c>
      <c r="C23">
        <v>114</v>
      </c>
    </row>
    <row r="24" spans="1:3" x14ac:dyDescent="0.2">
      <c r="A24" s="8">
        <v>23</v>
      </c>
      <c r="B24">
        <v>145</v>
      </c>
      <c r="C24">
        <v>126</v>
      </c>
    </row>
    <row r="25" spans="1:3" x14ac:dyDescent="0.2">
      <c r="A25" s="8">
        <v>24</v>
      </c>
      <c r="B25">
        <v>157</v>
      </c>
      <c r="C25">
        <v>137</v>
      </c>
    </row>
    <row r="26" spans="1:3" x14ac:dyDescent="0.2">
      <c r="A26" s="8">
        <v>25</v>
      </c>
      <c r="B26">
        <v>171</v>
      </c>
      <c r="C26">
        <v>150</v>
      </c>
    </row>
    <row r="27" spans="1:3" x14ac:dyDescent="0.2">
      <c r="A27" s="8">
        <v>26</v>
      </c>
      <c r="B27">
        <v>184</v>
      </c>
      <c r="C27">
        <v>162</v>
      </c>
    </row>
    <row r="28" spans="1:3" x14ac:dyDescent="0.2">
      <c r="A28" s="8">
        <v>27</v>
      </c>
      <c r="B28">
        <v>197</v>
      </c>
      <c r="C28">
        <v>174</v>
      </c>
    </row>
    <row r="29" spans="1:3" x14ac:dyDescent="0.2">
      <c r="A29" s="8">
        <v>28</v>
      </c>
      <c r="B29">
        <v>212</v>
      </c>
      <c r="C29">
        <v>188</v>
      </c>
    </row>
    <row r="30" spans="1:3" x14ac:dyDescent="0.2">
      <c r="A30" s="8">
        <v>29</v>
      </c>
      <c r="B30">
        <v>227</v>
      </c>
      <c r="C30">
        <v>202</v>
      </c>
    </row>
    <row r="31" spans="1:3" x14ac:dyDescent="0.2">
      <c r="A31" s="8">
        <v>30</v>
      </c>
      <c r="B31">
        <v>243</v>
      </c>
      <c r="C31">
        <v>216</v>
      </c>
    </row>
    <row r="32" spans="1:3" x14ac:dyDescent="0.2">
      <c r="A32" s="8">
        <v>31</v>
      </c>
      <c r="B32">
        <v>259</v>
      </c>
      <c r="C32">
        <v>232</v>
      </c>
    </row>
    <row r="33" spans="1:3" x14ac:dyDescent="0.2">
      <c r="A33" s="8">
        <v>32</v>
      </c>
      <c r="B33">
        <v>275</v>
      </c>
      <c r="C33">
        <v>247</v>
      </c>
    </row>
    <row r="34" spans="1:3" x14ac:dyDescent="0.2">
      <c r="A34" s="8">
        <v>33</v>
      </c>
      <c r="B34">
        <v>292</v>
      </c>
      <c r="C34">
        <v>263</v>
      </c>
    </row>
    <row r="35" spans="1:3" x14ac:dyDescent="0.2">
      <c r="A35" s="8">
        <v>34</v>
      </c>
      <c r="B35">
        <v>310</v>
      </c>
      <c r="C35">
        <v>280</v>
      </c>
    </row>
    <row r="36" spans="1:3" x14ac:dyDescent="0.2">
      <c r="A36" s="8">
        <v>35</v>
      </c>
      <c r="B36">
        <v>327</v>
      </c>
      <c r="C36">
        <v>296</v>
      </c>
    </row>
    <row r="37" spans="1:3" x14ac:dyDescent="0.2">
      <c r="A37" s="8">
        <v>36</v>
      </c>
      <c r="B37">
        <v>345</v>
      </c>
      <c r="C37">
        <v>314</v>
      </c>
    </row>
    <row r="38" spans="1:3" x14ac:dyDescent="0.2">
      <c r="A38" s="8">
        <v>37</v>
      </c>
      <c r="B38">
        <v>365</v>
      </c>
      <c r="C38">
        <v>333</v>
      </c>
    </row>
    <row r="39" spans="1:3" x14ac:dyDescent="0.2">
      <c r="A39" s="8">
        <v>38</v>
      </c>
      <c r="B39">
        <v>384</v>
      </c>
      <c r="C39">
        <v>350</v>
      </c>
    </row>
    <row r="40" spans="1:3" x14ac:dyDescent="0.2">
      <c r="A40" s="8">
        <v>39</v>
      </c>
      <c r="B40">
        <v>405</v>
      </c>
      <c r="C40">
        <v>370</v>
      </c>
    </row>
    <row r="41" spans="1:3" x14ac:dyDescent="0.2">
      <c r="A41" s="8">
        <v>40</v>
      </c>
      <c r="B41">
        <v>424</v>
      </c>
      <c r="C41">
        <v>389</v>
      </c>
    </row>
    <row r="42" spans="1:3" x14ac:dyDescent="0.2">
      <c r="A42" s="8">
        <v>41</v>
      </c>
      <c r="B42">
        <v>445</v>
      </c>
      <c r="C42">
        <v>408</v>
      </c>
    </row>
    <row r="43" spans="1:3" x14ac:dyDescent="0.2">
      <c r="A43" s="8">
        <v>42</v>
      </c>
      <c r="B43">
        <v>467</v>
      </c>
      <c r="C43">
        <v>430</v>
      </c>
    </row>
    <row r="44" spans="1:3" x14ac:dyDescent="0.2">
      <c r="A44" s="8">
        <v>43</v>
      </c>
      <c r="B44">
        <v>488</v>
      </c>
      <c r="C44">
        <v>449</v>
      </c>
    </row>
    <row r="45" spans="1:3" x14ac:dyDescent="0.2">
      <c r="A45" s="8">
        <v>44</v>
      </c>
      <c r="B45">
        <v>511</v>
      </c>
      <c r="C45">
        <v>472</v>
      </c>
    </row>
    <row r="46" spans="1:3" x14ac:dyDescent="0.2">
      <c r="A46" s="8">
        <v>45</v>
      </c>
      <c r="B46">
        <v>534</v>
      </c>
      <c r="C46">
        <v>493</v>
      </c>
    </row>
    <row r="47" spans="1:3" x14ac:dyDescent="0.2">
      <c r="A47" s="8">
        <v>46</v>
      </c>
      <c r="B47">
        <v>557</v>
      </c>
      <c r="C47">
        <v>516</v>
      </c>
    </row>
    <row r="48" spans="1:3" x14ac:dyDescent="0.2">
      <c r="A48" s="8">
        <v>47</v>
      </c>
      <c r="B48">
        <v>583</v>
      </c>
      <c r="C48">
        <v>540</v>
      </c>
    </row>
    <row r="49" spans="1:3" x14ac:dyDescent="0.2">
      <c r="A49" s="8">
        <v>48</v>
      </c>
      <c r="B49">
        <v>606</v>
      </c>
      <c r="C49">
        <v>562</v>
      </c>
    </row>
    <row r="50" spans="1:3" x14ac:dyDescent="0.2">
      <c r="A50" s="8">
        <v>49</v>
      </c>
      <c r="B50">
        <v>631</v>
      </c>
      <c r="C50">
        <v>586</v>
      </c>
    </row>
    <row r="51" spans="1:3" x14ac:dyDescent="0.2">
      <c r="A51" s="8">
        <v>50</v>
      </c>
      <c r="B51">
        <v>657</v>
      </c>
      <c r="C51">
        <v>611</v>
      </c>
    </row>
    <row r="52" spans="1:3" x14ac:dyDescent="0.2">
      <c r="A52" s="8">
        <v>51</v>
      </c>
      <c r="B52">
        <v>684</v>
      </c>
      <c r="C52">
        <v>637</v>
      </c>
    </row>
    <row r="53" spans="1:3" x14ac:dyDescent="0.2">
      <c r="A53" s="8">
        <v>52</v>
      </c>
      <c r="B53">
        <v>709</v>
      </c>
      <c r="C53">
        <v>662</v>
      </c>
    </row>
    <row r="54" spans="1:3" x14ac:dyDescent="0.2">
      <c r="A54" s="8">
        <v>53</v>
      </c>
      <c r="B54">
        <v>737</v>
      </c>
      <c r="C54">
        <v>688</v>
      </c>
    </row>
    <row r="55" spans="1:3" x14ac:dyDescent="0.2">
      <c r="A55" s="8">
        <v>54</v>
      </c>
      <c r="B55">
        <v>763</v>
      </c>
      <c r="C55">
        <v>714</v>
      </c>
    </row>
    <row r="56" spans="1:3" x14ac:dyDescent="0.2">
      <c r="A56" s="8">
        <v>55</v>
      </c>
      <c r="B56">
        <v>791</v>
      </c>
      <c r="C56">
        <v>740</v>
      </c>
    </row>
    <row r="57" spans="1:3" x14ac:dyDescent="0.2">
      <c r="A57" s="8">
        <v>56</v>
      </c>
      <c r="B57">
        <v>821</v>
      </c>
      <c r="C57">
        <v>769</v>
      </c>
    </row>
    <row r="58" spans="1:3" x14ac:dyDescent="0.2">
      <c r="A58" s="8">
        <v>57</v>
      </c>
      <c r="B58">
        <v>848</v>
      </c>
      <c r="C58">
        <v>796</v>
      </c>
    </row>
    <row r="59" spans="1:3" x14ac:dyDescent="0.2">
      <c r="A59" s="8">
        <v>58</v>
      </c>
      <c r="B59">
        <v>877</v>
      </c>
      <c r="C59">
        <v>823</v>
      </c>
    </row>
    <row r="60" spans="1:3" x14ac:dyDescent="0.2">
      <c r="A60" s="8">
        <v>59</v>
      </c>
      <c r="B60">
        <v>907</v>
      </c>
      <c r="C60">
        <v>852</v>
      </c>
    </row>
    <row r="61" spans="1:3" x14ac:dyDescent="0.2">
      <c r="A61" s="8">
        <v>60</v>
      </c>
      <c r="B61">
        <v>938</v>
      </c>
      <c r="C61">
        <v>882</v>
      </c>
    </row>
    <row r="62" spans="1:3" x14ac:dyDescent="0.2">
      <c r="A62" s="8">
        <v>61</v>
      </c>
      <c r="B62">
        <v>968</v>
      </c>
      <c r="C62">
        <v>911</v>
      </c>
    </row>
    <row r="63" spans="1:3" x14ac:dyDescent="0.2">
      <c r="A63" s="8">
        <v>62</v>
      </c>
      <c r="B63">
        <v>1002</v>
      </c>
      <c r="C63">
        <v>945</v>
      </c>
    </row>
    <row r="64" spans="1:3" x14ac:dyDescent="0.2">
      <c r="A64" s="8">
        <v>63</v>
      </c>
      <c r="B64">
        <v>1032</v>
      </c>
      <c r="C64">
        <v>974</v>
      </c>
    </row>
    <row r="65" spans="1:3" x14ac:dyDescent="0.2">
      <c r="A65" s="8">
        <v>64</v>
      </c>
      <c r="B65">
        <v>1063</v>
      </c>
      <c r="C65">
        <v>1004</v>
      </c>
    </row>
    <row r="66" spans="1:3" x14ac:dyDescent="0.2">
      <c r="A66" s="8">
        <v>65</v>
      </c>
      <c r="B66">
        <v>1097</v>
      </c>
      <c r="C66">
        <v>1037</v>
      </c>
    </row>
    <row r="67" spans="1:3" x14ac:dyDescent="0.2">
      <c r="A67" s="8">
        <v>66</v>
      </c>
      <c r="B67">
        <v>1131</v>
      </c>
      <c r="C67">
        <v>1070</v>
      </c>
    </row>
    <row r="68" spans="1:3" x14ac:dyDescent="0.2">
      <c r="A68" s="8">
        <v>67</v>
      </c>
      <c r="B68">
        <v>1163</v>
      </c>
      <c r="C68">
        <v>1101</v>
      </c>
    </row>
    <row r="69" spans="1:3" x14ac:dyDescent="0.2">
      <c r="A69" s="8">
        <v>68</v>
      </c>
      <c r="B69">
        <v>1199</v>
      </c>
      <c r="C69">
        <v>1135</v>
      </c>
    </row>
    <row r="70" spans="1:3" x14ac:dyDescent="0.2">
      <c r="A70" s="8">
        <v>69</v>
      </c>
      <c r="B70">
        <v>1235</v>
      </c>
      <c r="C70">
        <v>1171</v>
      </c>
    </row>
    <row r="71" spans="1:3" x14ac:dyDescent="0.2">
      <c r="A71" s="8">
        <v>70</v>
      </c>
      <c r="B71">
        <v>1271</v>
      </c>
      <c r="C71">
        <v>1206</v>
      </c>
    </row>
    <row r="72" spans="1:3" x14ac:dyDescent="0.2">
      <c r="A72" s="8">
        <v>71</v>
      </c>
      <c r="B72">
        <v>1303</v>
      </c>
      <c r="C72">
        <v>1236</v>
      </c>
    </row>
    <row r="73" spans="1:3" x14ac:dyDescent="0.2">
      <c r="A73" s="8">
        <v>72</v>
      </c>
      <c r="B73">
        <v>1340</v>
      </c>
      <c r="C73">
        <v>1273</v>
      </c>
    </row>
    <row r="74" spans="1:3" x14ac:dyDescent="0.2">
      <c r="A74" s="8">
        <v>73</v>
      </c>
      <c r="B74">
        <v>1379</v>
      </c>
      <c r="C74">
        <v>1310</v>
      </c>
    </row>
    <row r="75" spans="1:3" x14ac:dyDescent="0.2">
      <c r="A75" s="8">
        <v>74</v>
      </c>
      <c r="B75">
        <v>1418</v>
      </c>
      <c r="C75">
        <v>1349</v>
      </c>
    </row>
    <row r="76" spans="1:3" x14ac:dyDescent="0.2">
      <c r="A76" s="8">
        <v>75</v>
      </c>
      <c r="B76">
        <v>1454</v>
      </c>
      <c r="C76">
        <v>1384</v>
      </c>
    </row>
    <row r="77" spans="1:3" x14ac:dyDescent="0.2">
      <c r="A77" s="8">
        <v>76</v>
      </c>
      <c r="B77">
        <v>1494</v>
      </c>
      <c r="C77">
        <v>1422</v>
      </c>
    </row>
    <row r="78" spans="1:3" x14ac:dyDescent="0.2">
      <c r="A78" s="8">
        <v>77</v>
      </c>
      <c r="B78">
        <v>1532</v>
      </c>
      <c r="C78">
        <v>1460</v>
      </c>
    </row>
    <row r="79" spans="1:3" x14ac:dyDescent="0.2">
      <c r="A79" s="8">
        <v>78</v>
      </c>
      <c r="B79">
        <v>1568</v>
      </c>
      <c r="C79">
        <v>1495</v>
      </c>
    </row>
    <row r="80" spans="1:3" x14ac:dyDescent="0.2">
      <c r="A80" s="8">
        <v>79</v>
      </c>
      <c r="B80">
        <v>1611</v>
      </c>
      <c r="C80">
        <v>1537</v>
      </c>
    </row>
    <row r="81" spans="1:3" x14ac:dyDescent="0.2">
      <c r="A81" s="8">
        <v>80</v>
      </c>
      <c r="B81">
        <v>1651</v>
      </c>
      <c r="C81">
        <v>1576</v>
      </c>
    </row>
    <row r="82" spans="1:3" x14ac:dyDescent="0.2">
      <c r="A82" s="8">
        <v>81</v>
      </c>
      <c r="B82">
        <v>1692</v>
      </c>
      <c r="C82">
        <v>1616</v>
      </c>
    </row>
    <row r="83" spans="1:3" x14ac:dyDescent="0.2">
      <c r="A83" s="8">
        <v>82</v>
      </c>
      <c r="B83">
        <v>1736</v>
      </c>
      <c r="C83">
        <v>1658</v>
      </c>
    </row>
    <row r="84" spans="1:3" x14ac:dyDescent="0.2">
      <c r="A84" s="8">
        <v>83</v>
      </c>
      <c r="B84">
        <v>1776</v>
      </c>
      <c r="C84">
        <v>1697</v>
      </c>
    </row>
    <row r="85" spans="1:3" x14ac:dyDescent="0.2">
      <c r="A85" s="8">
        <v>84</v>
      </c>
      <c r="B85">
        <v>1815</v>
      </c>
      <c r="C85">
        <v>1736</v>
      </c>
    </row>
    <row r="86" spans="1:3" x14ac:dyDescent="0.2">
      <c r="A86" s="8">
        <v>85</v>
      </c>
      <c r="B86">
        <v>1859</v>
      </c>
      <c r="C86">
        <v>1779</v>
      </c>
    </row>
    <row r="87" spans="1:3" x14ac:dyDescent="0.2">
      <c r="A87" s="8">
        <v>86</v>
      </c>
      <c r="B87">
        <v>1904</v>
      </c>
      <c r="C87">
        <v>1823</v>
      </c>
    </row>
    <row r="88" spans="1:3" x14ac:dyDescent="0.2">
      <c r="A88" s="8">
        <v>87</v>
      </c>
      <c r="B88">
        <v>1946</v>
      </c>
      <c r="C88">
        <v>1864</v>
      </c>
    </row>
    <row r="89" spans="1:3" x14ac:dyDescent="0.2">
      <c r="A89" s="8">
        <v>88</v>
      </c>
      <c r="B89">
        <v>1994</v>
      </c>
      <c r="C89">
        <v>1911</v>
      </c>
    </row>
    <row r="90" spans="1:3" x14ac:dyDescent="0.2">
      <c r="A90" s="8">
        <v>89</v>
      </c>
      <c r="B90">
        <v>2036</v>
      </c>
      <c r="C90">
        <v>1952</v>
      </c>
    </row>
    <row r="91" spans="1:3" x14ac:dyDescent="0.2">
      <c r="A91" s="8">
        <v>90</v>
      </c>
      <c r="B91">
        <v>2084</v>
      </c>
      <c r="C91">
        <v>1999</v>
      </c>
    </row>
    <row r="92" spans="1:3" x14ac:dyDescent="0.2">
      <c r="A92" s="8">
        <v>91</v>
      </c>
      <c r="B92">
        <v>2126</v>
      </c>
      <c r="C92">
        <v>2040</v>
      </c>
    </row>
    <row r="93" spans="1:3" x14ac:dyDescent="0.2">
      <c r="A93" s="8">
        <v>92</v>
      </c>
      <c r="B93">
        <v>2174</v>
      </c>
      <c r="C93">
        <v>2087</v>
      </c>
    </row>
    <row r="94" spans="1:3" x14ac:dyDescent="0.2">
      <c r="A94" s="8">
        <v>93</v>
      </c>
      <c r="B94">
        <v>2223</v>
      </c>
      <c r="C94">
        <v>2135</v>
      </c>
    </row>
    <row r="95" spans="1:3" x14ac:dyDescent="0.2">
      <c r="A95" s="8">
        <v>94</v>
      </c>
      <c r="B95">
        <v>2266</v>
      </c>
      <c r="C95">
        <v>2177</v>
      </c>
    </row>
    <row r="96" spans="1:3" x14ac:dyDescent="0.2">
      <c r="A96" s="8">
        <v>95</v>
      </c>
      <c r="B96">
        <v>2317</v>
      </c>
      <c r="C96">
        <v>2227</v>
      </c>
    </row>
    <row r="97" spans="1:3" x14ac:dyDescent="0.2">
      <c r="A97" s="8">
        <v>96</v>
      </c>
      <c r="B97">
        <v>2366</v>
      </c>
      <c r="C97">
        <v>2275</v>
      </c>
    </row>
    <row r="98" spans="1:3" x14ac:dyDescent="0.2">
      <c r="A98" s="8">
        <v>97</v>
      </c>
      <c r="B98">
        <v>2414</v>
      </c>
      <c r="C98">
        <v>2322</v>
      </c>
    </row>
    <row r="99" spans="1:3" x14ac:dyDescent="0.2">
      <c r="A99" s="8">
        <v>98</v>
      </c>
      <c r="B99">
        <v>2463</v>
      </c>
      <c r="C99">
        <v>2370</v>
      </c>
    </row>
    <row r="100" spans="1:3" x14ac:dyDescent="0.2">
      <c r="A100" s="8">
        <v>99</v>
      </c>
      <c r="B100">
        <v>2512</v>
      </c>
      <c r="C100">
        <v>2418</v>
      </c>
    </row>
    <row r="101" spans="1:3" x14ac:dyDescent="0.2">
      <c r="A101" s="8">
        <v>100</v>
      </c>
      <c r="B101">
        <v>2563</v>
      </c>
      <c r="C101">
        <v>2468</v>
      </c>
    </row>
    <row r="102" spans="1:3" x14ac:dyDescent="0.2">
      <c r="A102" s="8">
        <v>101</v>
      </c>
      <c r="B102">
        <v>2615</v>
      </c>
      <c r="C102">
        <v>2519</v>
      </c>
    </row>
    <row r="103" spans="1:3" x14ac:dyDescent="0.2">
      <c r="A103" s="8">
        <v>102</v>
      </c>
      <c r="B103">
        <v>2665</v>
      </c>
      <c r="C103">
        <v>2568</v>
      </c>
    </row>
    <row r="104" spans="1:3" x14ac:dyDescent="0.2">
      <c r="A104" s="8">
        <v>103</v>
      </c>
      <c r="B104">
        <v>2717</v>
      </c>
      <c r="C104">
        <v>2619</v>
      </c>
    </row>
    <row r="105" spans="1:3" x14ac:dyDescent="0.2">
      <c r="A105" s="8">
        <v>104</v>
      </c>
      <c r="B105">
        <v>2769</v>
      </c>
      <c r="C105">
        <v>2670</v>
      </c>
    </row>
    <row r="106" spans="1:3" x14ac:dyDescent="0.2">
      <c r="A106" s="8">
        <v>105</v>
      </c>
      <c r="B106">
        <v>2826</v>
      </c>
      <c r="C106">
        <v>2726</v>
      </c>
    </row>
    <row r="107" spans="1:3" x14ac:dyDescent="0.2">
      <c r="A107" s="8">
        <v>106</v>
      </c>
      <c r="B107">
        <v>2878</v>
      </c>
      <c r="C107">
        <v>2777</v>
      </c>
    </row>
    <row r="108" spans="1:3" x14ac:dyDescent="0.2">
      <c r="A108" s="8">
        <v>107</v>
      </c>
      <c r="B108">
        <v>2931</v>
      </c>
      <c r="C108">
        <v>2829</v>
      </c>
    </row>
    <row r="109" spans="1:3" x14ac:dyDescent="0.2">
      <c r="A109" s="8">
        <v>108</v>
      </c>
      <c r="B109">
        <v>2982</v>
      </c>
      <c r="C109">
        <v>2879</v>
      </c>
    </row>
    <row r="110" spans="1:3" x14ac:dyDescent="0.2">
      <c r="A110" s="8">
        <v>109</v>
      </c>
      <c r="B110">
        <v>3042</v>
      </c>
      <c r="C110">
        <v>2938</v>
      </c>
    </row>
    <row r="111" spans="1:3" x14ac:dyDescent="0.2">
      <c r="A111" s="8">
        <v>110</v>
      </c>
      <c r="B111">
        <v>3093</v>
      </c>
      <c r="C111">
        <v>2988</v>
      </c>
    </row>
    <row r="112" spans="1:3" x14ac:dyDescent="0.2">
      <c r="A112" s="8">
        <v>111</v>
      </c>
      <c r="B112">
        <v>3154</v>
      </c>
      <c r="C112">
        <v>3048</v>
      </c>
    </row>
    <row r="113" spans="1:3" x14ac:dyDescent="0.2">
      <c r="A113" s="8">
        <v>112</v>
      </c>
      <c r="B113">
        <v>3206</v>
      </c>
      <c r="C113">
        <v>3099</v>
      </c>
    </row>
    <row r="114" spans="1:3" x14ac:dyDescent="0.2">
      <c r="A114" s="8">
        <v>113</v>
      </c>
      <c r="B114">
        <v>3259</v>
      </c>
      <c r="C114">
        <v>3151</v>
      </c>
    </row>
    <row r="115" spans="1:3" x14ac:dyDescent="0.2">
      <c r="A115" s="8">
        <v>114</v>
      </c>
      <c r="B115">
        <v>3320</v>
      </c>
      <c r="C115">
        <v>3211</v>
      </c>
    </row>
    <row r="116" spans="1:3" x14ac:dyDescent="0.2">
      <c r="A116" s="8">
        <v>115</v>
      </c>
      <c r="B116">
        <v>3375</v>
      </c>
      <c r="C116">
        <v>3265</v>
      </c>
    </row>
    <row r="117" spans="1:3" x14ac:dyDescent="0.2">
      <c r="A117" s="8">
        <v>116</v>
      </c>
      <c r="B117">
        <v>3439</v>
      </c>
      <c r="C117">
        <v>3329</v>
      </c>
    </row>
    <row r="118" spans="1:3" x14ac:dyDescent="0.2">
      <c r="A118" s="8">
        <v>117</v>
      </c>
      <c r="B118">
        <v>3494</v>
      </c>
      <c r="C118">
        <v>3382</v>
      </c>
    </row>
    <row r="119" spans="1:3" x14ac:dyDescent="0.2">
      <c r="A119" s="8">
        <v>118</v>
      </c>
      <c r="B119">
        <v>3553</v>
      </c>
      <c r="C119">
        <v>3440</v>
      </c>
    </row>
    <row r="120" spans="1:3" x14ac:dyDescent="0.2">
      <c r="A120" s="8">
        <v>119</v>
      </c>
      <c r="B120">
        <v>3618</v>
      </c>
      <c r="C120">
        <v>3504</v>
      </c>
    </row>
    <row r="121" spans="1:3" x14ac:dyDescent="0.2">
      <c r="A121" s="8">
        <v>120</v>
      </c>
      <c r="B121">
        <v>3677</v>
      </c>
      <c r="C121">
        <v>3562</v>
      </c>
    </row>
    <row r="122" spans="1:3" x14ac:dyDescent="0.2">
      <c r="A122" s="8">
        <v>121</v>
      </c>
      <c r="B122">
        <v>3739</v>
      </c>
      <c r="C122">
        <v>3623</v>
      </c>
    </row>
    <row r="123" spans="1:3" x14ac:dyDescent="0.2">
      <c r="A123" s="8">
        <v>122</v>
      </c>
      <c r="B123">
        <v>3801</v>
      </c>
      <c r="C123">
        <v>3684</v>
      </c>
    </row>
    <row r="124" spans="1:3" x14ac:dyDescent="0.2">
      <c r="A124" s="8">
        <v>123</v>
      </c>
      <c r="B124">
        <v>3857</v>
      </c>
      <c r="C124">
        <v>3739</v>
      </c>
    </row>
    <row r="125" spans="1:3" x14ac:dyDescent="0.2">
      <c r="A125" s="8">
        <v>124</v>
      </c>
      <c r="B125">
        <v>3920</v>
      </c>
      <c r="C125">
        <v>3802</v>
      </c>
    </row>
    <row r="126" spans="1:3" x14ac:dyDescent="0.2">
      <c r="A126" s="8">
        <v>125</v>
      </c>
      <c r="B126">
        <v>3982</v>
      </c>
      <c r="C126">
        <v>3862</v>
      </c>
    </row>
    <row r="127" spans="1:3" x14ac:dyDescent="0.2">
      <c r="A127" s="8">
        <v>126</v>
      </c>
      <c r="B127">
        <v>4046</v>
      </c>
      <c r="C127">
        <v>3925</v>
      </c>
    </row>
    <row r="128" spans="1:3" x14ac:dyDescent="0.2">
      <c r="A128" s="8">
        <v>127</v>
      </c>
      <c r="B128">
        <v>4113</v>
      </c>
      <c r="C128">
        <v>3991</v>
      </c>
    </row>
    <row r="129" spans="1:3" x14ac:dyDescent="0.2">
      <c r="A129" s="8">
        <v>128</v>
      </c>
      <c r="B129">
        <v>4177</v>
      </c>
      <c r="C129">
        <v>4054</v>
      </c>
    </row>
    <row r="130" spans="1:3" x14ac:dyDescent="0.2">
      <c r="A130" s="8">
        <v>129</v>
      </c>
      <c r="B130">
        <v>4240</v>
      </c>
      <c r="C130">
        <v>4116</v>
      </c>
    </row>
    <row r="131" spans="1:3" x14ac:dyDescent="0.2">
      <c r="A131" s="8">
        <v>130</v>
      </c>
      <c r="B131">
        <v>4306</v>
      </c>
      <c r="C131">
        <v>4182</v>
      </c>
    </row>
    <row r="132" spans="1:3" x14ac:dyDescent="0.2">
      <c r="A132" s="8">
        <v>131</v>
      </c>
      <c r="B132">
        <v>4373</v>
      </c>
      <c r="C132">
        <v>4248</v>
      </c>
    </row>
    <row r="133" spans="1:3" x14ac:dyDescent="0.2">
      <c r="A133" s="8">
        <v>132</v>
      </c>
      <c r="B133">
        <v>4439</v>
      </c>
      <c r="C133">
        <v>4313</v>
      </c>
    </row>
    <row r="134" spans="1:3" x14ac:dyDescent="0.2">
      <c r="A134" s="8">
        <v>133</v>
      </c>
      <c r="B134">
        <v>4505</v>
      </c>
      <c r="C134">
        <v>4377</v>
      </c>
    </row>
    <row r="135" spans="1:3" x14ac:dyDescent="0.2">
      <c r="A135" s="8">
        <v>134</v>
      </c>
      <c r="B135">
        <v>4576</v>
      </c>
      <c r="C135">
        <v>4447</v>
      </c>
    </row>
    <row r="136" spans="1:3" x14ac:dyDescent="0.2">
      <c r="A136" s="8">
        <v>135</v>
      </c>
      <c r="B136">
        <v>4636</v>
      </c>
      <c r="C136">
        <v>4506</v>
      </c>
    </row>
    <row r="137" spans="1:3" x14ac:dyDescent="0.2">
      <c r="A137" s="8">
        <v>136</v>
      </c>
      <c r="B137">
        <v>4709</v>
      </c>
      <c r="C137">
        <v>4579</v>
      </c>
    </row>
    <row r="138" spans="1:3" x14ac:dyDescent="0.2">
      <c r="A138" s="8">
        <v>137</v>
      </c>
      <c r="B138">
        <v>4778</v>
      </c>
      <c r="C138">
        <v>4646</v>
      </c>
    </row>
    <row r="139" spans="1:3" x14ac:dyDescent="0.2">
      <c r="A139" s="8">
        <v>138</v>
      </c>
      <c r="B139">
        <v>4842</v>
      </c>
      <c r="C139">
        <v>4709</v>
      </c>
    </row>
    <row r="140" spans="1:3" x14ac:dyDescent="0.2">
      <c r="A140" s="8">
        <v>139</v>
      </c>
      <c r="B140">
        <v>4916</v>
      </c>
      <c r="C140">
        <v>4783</v>
      </c>
    </row>
    <row r="141" spans="1:3" x14ac:dyDescent="0.2">
      <c r="A141" s="8">
        <v>140</v>
      </c>
      <c r="B141">
        <v>4987</v>
      </c>
      <c r="C141">
        <v>4852</v>
      </c>
    </row>
    <row r="142" spans="1:3" x14ac:dyDescent="0.2">
      <c r="A142" s="8">
        <v>141</v>
      </c>
      <c r="B142">
        <v>5059</v>
      </c>
      <c r="C142">
        <v>4923</v>
      </c>
    </row>
    <row r="143" spans="1:3" x14ac:dyDescent="0.2">
      <c r="A143" s="8">
        <v>142</v>
      </c>
      <c r="B143">
        <v>5129</v>
      </c>
      <c r="C143">
        <v>4993</v>
      </c>
    </row>
    <row r="144" spans="1:3" x14ac:dyDescent="0.2">
      <c r="A144" s="8">
        <v>143</v>
      </c>
      <c r="B144">
        <v>5204</v>
      </c>
      <c r="C144">
        <v>5066</v>
      </c>
    </row>
    <row r="145" spans="1:3" x14ac:dyDescent="0.2">
      <c r="A145" s="8">
        <v>144</v>
      </c>
      <c r="B145">
        <v>5275</v>
      </c>
      <c r="C145">
        <v>5136</v>
      </c>
    </row>
    <row r="146" spans="1:3" x14ac:dyDescent="0.2">
      <c r="A146" s="8">
        <v>145</v>
      </c>
      <c r="B146">
        <v>5346</v>
      </c>
      <c r="C146">
        <v>5207</v>
      </c>
    </row>
    <row r="147" spans="1:3" x14ac:dyDescent="0.2">
      <c r="A147" s="8">
        <v>146</v>
      </c>
      <c r="B147">
        <v>5417</v>
      </c>
      <c r="C147">
        <v>5276</v>
      </c>
    </row>
    <row r="148" spans="1:3" x14ac:dyDescent="0.2">
      <c r="A148" s="8">
        <v>147</v>
      </c>
      <c r="B148">
        <v>5491</v>
      </c>
      <c r="C148">
        <v>5350</v>
      </c>
    </row>
    <row r="149" spans="1:3" x14ac:dyDescent="0.2">
      <c r="A149" s="8">
        <v>148</v>
      </c>
      <c r="B149">
        <v>5571</v>
      </c>
      <c r="C149">
        <v>5429</v>
      </c>
    </row>
    <row r="150" spans="1:3" x14ac:dyDescent="0.2">
      <c r="A150" s="8">
        <v>149</v>
      </c>
      <c r="B150">
        <v>5644</v>
      </c>
      <c r="C150">
        <v>5500</v>
      </c>
    </row>
    <row r="151" spans="1:3" x14ac:dyDescent="0.2">
      <c r="A151" s="8">
        <v>150</v>
      </c>
      <c r="B151">
        <v>5715</v>
      </c>
      <c r="C151">
        <v>5571</v>
      </c>
    </row>
    <row r="152" spans="1:3" x14ac:dyDescent="0.2">
      <c r="A152" s="8">
        <v>151</v>
      </c>
      <c r="B152">
        <v>5797</v>
      </c>
      <c r="C152">
        <v>5652</v>
      </c>
    </row>
    <row r="153" spans="1:3" x14ac:dyDescent="0.2">
      <c r="A153" s="8">
        <v>152</v>
      </c>
      <c r="B153">
        <v>5868</v>
      </c>
      <c r="C153">
        <v>5722</v>
      </c>
    </row>
    <row r="154" spans="1:3" x14ac:dyDescent="0.2">
      <c r="A154" s="8">
        <v>153</v>
      </c>
      <c r="B154">
        <v>5945</v>
      </c>
      <c r="C154">
        <v>5797</v>
      </c>
    </row>
    <row r="155" spans="1:3" x14ac:dyDescent="0.2">
      <c r="A155" s="8">
        <v>154</v>
      </c>
      <c r="B155">
        <v>6020</v>
      </c>
      <c r="C155">
        <v>5871</v>
      </c>
    </row>
    <row r="156" spans="1:3" x14ac:dyDescent="0.2">
      <c r="A156" s="8">
        <v>155</v>
      </c>
      <c r="B156">
        <v>6105</v>
      </c>
      <c r="C156">
        <v>5956</v>
      </c>
    </row>
    <row r="157" spans="1:3" x14ac:dyDescent="0.2">
      <c r="A157" s="8">
        <v>156</v>
      </c>
      <c r="B157">
        <v>6176</v>
      </c>
      <c r="C157">
        <v>6026</v>
      </c>
    </row>
    <row r="158" spans="1:3" x14ac:dyDescent="0.2">
      <c r="A158" s="8">
        <v>157</v>
      </c>
      <c r="B158">
        <v>6259</v>
      </c>
      <c r="C158">
        <v>6108</v>
      </c>
    </row>
    <row r="159" spans="1:3" x14ac:dyDescent="0.2">
      <c r="A159" s="8">
        <v>158</v>
      </c>
      <c r="B159">
        <v>6340</v>
      </c>
      <c r="C159">
        <v>6187</v>
      </c>
    </row>
    <row r="160" spans="1:3" x14ac:dyDescent="0.2">
      <c r="A160" s="8">
        <v>159</v>
      </c>
      <c r="B160">
        <v>6420</v>
      </c>
      <c r="C160">
        <v>6266</v>
      </c>
    </row>
    <row r="161" spans="1:3" x14ac:dyDescent="0.2">
      <c r="A161" s="8">
        <v>160</v>
      </c>
      <c r="B161">
        <v>6500</v>
      </c>
      <c r="C161">
        <v>6345</v>
      </c>
    </row>
    <row r="162" spans="1:3" x14ac:dyDescent="0.2">
      <c r="A162" s="8">
        <v>161</v>
      </c>
      <c r="B162">
        <v>6577</v>
      </c>
      <c r="C162">
        <v>6422</v>
      </c>
    </row>
    <row r="163" spans="1:3" x14ac:dyDescent="0.2">
      <c r="A163" s="8">
        <v>162</v>
      </c>
      <c r="B163">
        <v>6659</v>
      </c>
      <c r="C163">
        <v>6503</v>
      </c>
    </row>
    <row r="164" spans="1:3" x14ac:dyDescent="0.2">
      <c r="A164" s="8">
        <v>163</v>
      </c>
      <c r="B164">
        <v>6739</v>
      </c>
      <c r="C164">
        <v>6582</v>
      </c>
    </row>
    <row r="165" spans="1:3" x14ac:dyDescent="0.2">
      <c r="A165" s="8">
        <v>164</v>
      </c>
      <c r="B165">
        <v>6823</v>
      </c>
      <c r="C165">
        <v>6664</v>
      </c>
    </row>
    <row r="166" spans="1:3" x14ac:dyDescent="0.2">
      <c r="A166" s="8">
        <v>165</v>
      </c>
      <c r="B166">
        <v>6910</v>
      </c>
      <c r="C166">
        <v>6750</v>
      </c>
    </row>
    <row r="167" spans="1:3" x14ac:dyDescent="0.2">
      <c r="A167" s="8">
        <v>166</v>
      </c>
      <c r="B167">
        <v>6992</v>
      </c>
      <c r="C167">
        <v>6831</v>
      </c>
    </row>
    <row r="168" spans="1:3" x14ac:dyDescent="0.2">
      <c r="A168" s="8">
        <v>167</v>
      </c>
      <c r="B168">
        <v>7072</v>
      </c>
      <c r="C168">
        <v>6911</v>
      </c>
    </row>
    <row r="169" spans="1:3" x14ac:dyDescent="0.2">
      <c r="A169" s="8">
        <v>168</v>
      </c>
      <c r="B169">
        <v>7159</v>
      </c>
      <c r="C169">
        <v>6997</v>
      </c>
    </row>
    <row r="170" spans="1:3" x14ac:dyDescent="0.2">
      <c r="A170" s="8">
        <v>169</v>
      </c>
      <c r="B170">
        <v>7239</v>
      </c>
      <c r="C170">
        <v>7075</v>
      </c>
    </row>
    <row r="171" spans="1:3" x14ac:dyDescent="0.2">
      <c r="A171" s="8">
        <v>170</v>
      </c>
      <c r="B171">
        <v>7332</v>
      </c>
      <c r="C171">
        <v>7167</v>
      </c>
    </row>
    <row r="172" spans="1:3" x14ac:dyDescent="0.2">
      <c r="A172" s="8">
        <v>171</v>
      </c>
      <c r="B172">
        <v>7417</v>
      </c>
      <c r="C172">
        <v>7252</v>
      </c>
    </row>
    <row r="173" spans="1:3" x14ac:dyDescent="0.2">
      <c r="A173" s="8">
        <v>172</v>
      </c>
      <c r="B173">
        <v>7500</v>
      </c>
      <c r="C173">
        <v>7333</v>
      </c>
    </row>
    <row r="174" spans="1:3" x14ac:dyDescent="0.2">
      <c r="A174" s="8">
        <v>173</v>
      </c>
      <c r="B174">
        <v>7586</v>
      </c>
      <c r="C174">
        <v>7419</v>
      </c>
    </row>
    <row r="175" spans="1:3" x14ac:dyDescent="0.2">
      <c r="A175" s="8">
        <v>174</v>
      </c>
      <c r="B175">
        <v>7677</v>
      </c>
      <c r="C175">
        <v>7508</v>
      </c>
    </row>
    <row r="176" spans="1:3" x14ac:dyDescent="0.2">
      <c r="A176" s="8">
        <v>175</v>
      </c>
      <c r="B176">
        <v>7762</v>
      </c>
      <c r="C176">
        <v>7592</v>
      </c>
    </row>
    <row r="177" spans="1:3" x14ac:dyDescent="0.2">
      <c r="A177" s="8">
        <v>176</v>
      </c>
      <c r="B177">
        <v>7848</v>
      </c>
      <c r="C177">
        <v>7677</v>
      </c>
    </row>
    <row r="178" spans="1:3" x14ac:dyDescent="0.2">
      <c r="A178" s="8">
        <v>177</v>
      </c>
      <c r="B178">
        <v>7940</v>
      </c>
      <c r="C178">
        <v>7769</v>
      </c>
    </row>
    <row r="179" spans="1:3" x14ac:dyDescent="0.2">
      <c r="A179" s="8">
        <v>178</v>
      </c>
      <c r="B179">
        <v>8036</v>
      </c>
      <c r="C179">
        <v>7863</v>
      </c>
    </row>
    <row r="180" spans="1:3" x14ac:dyDescent="0.2">
      <c r="A180" s="8">
        <v>179</v>
      </c>
      <c r="B180">
        <v>8119</v>
      </c>
      <c r="C180">
        <v>7945</v>
      </c>
    </row>
    <row r="181" spans="1:3" x14ac:dyDescent="0.2">
      <c r="A181" s="8">
        <v>180</v>
      </c>
      <c r="B181">
        <v>8207</v>
      </c>
      <c r="C181">
        <v>8032</v>
      </c>
    </row>
    <row r="182" spans="1:3" x14ac:dyDescent="0.2">
      <c r="A182" s="8">
        <v>181</v>
      </c>
      <c r="B182">
        <v>8305</v>
      </c>
      <c r="C182">
        <v>8130</v>
      </c>
    </row>
    <row r="183" spans="1:3" x14ac:dyDescent="0.2">
      <c r="A183" s="8">
        <v>182</v>
      </c>
      <c r="B183">
        <v>8391</v>
      </c>
      <c r="C183">
        <v>8215</v>
      </c>
    </row>
    <row r="184" spans="1:3" x14ac:dyDescent="0.2">
      <c r="A184" s="8">
        <v>183</v>
      </c>
      <c r="B184">
        <v>8484</v>
      </c>
      <c r="C184">
        <v>8306</v>
      </c>
    </row>
    <row r="185" spans="1:3" x14ac:dyDescent="0.2">
      <c r="A185" s="8">
        <v>184</v>
      </c>
      <c r="B185">
        <v>8579</v>
      </c>
      <c r="C185">
        <v>8401</v>
      </c>
    </row>
    <row r="186" spans="1:3" x14ac:dyDescent="0.2">
      <c r="A186" s="8">
        <v>185</v>
      </c>
      <c r="B186">
        <v>8670</v>
      </c>
      <c r="C186">
        <v>8491</v>
      </c>
    </row>
    <row r="187" spans="1:3" x14ac:dyDescent="0.2">
      <c r="A187" s="8">
        <v>186</v>
      </c>
      <c r="B187">
        <v>8763</v>
      </c>
      <c r="C187">
        <v>8582</v>
      </c>
    </row>
    <row r="188" spans="1:3" x14ac:dyDescent="0.2">
      <c r="A188" s="8">
        <v>187</v>
      </c>
      <c r="B188">
        <v>8858</v>
      </c>
      <c r="C188">
        <v>8677</v>
      </c>
    </row>
    <row r="189" spans="1:3" x14ac:dyDescent="0.2">
      <c r="A189" s="8">
        <v>188</v>
      </c>
      <c r="B189">
        <v>8950</v>
      </c>
      <c r="C189">
        <v>8767</v>
      </c>
    </row>
    <row r="190" spans="1:3" x14ac:dyDescent="0.2">
      <c r="A190" s="8">
        <v>189</v>
      </c>
      <c r="B190">
        <v>9046</v>
      </c>
      <c r="C190">
        <v>8863</v>
      </c>
    </row>
    <row r="191" spans="1:3" x14ac:dyDescent="0.2">
      <c r="A191" s="8">
        <v>190</v>
      </c>
      <c r="B191">
        <v>9139</v>
      </c>
      <c r="C191">
        <v>8955</v>
      </c>
    </row>
    <row r="192" spans="1:3" x14ac:dyDescent="0.2">
      <c r="A192" s="8">
        <v>191</v>
      </c>
      <c r="B192">
        <v>9235</v>
      </c>
      <c r="C192">
        <v>9049</v>
      </c>
    </row>
    <row r="193" spans="1:3" x14ac:dyDescent="0.2">
      <c r="A193" s="8">
        <v>192</v>
      </c>
      <c r="B193">
        <v>9331</v>
      </c>
      <c r="C193">
        <v>9145</v>
      </c>
    </row>
    <row r="194" spans="1:3" x14ac:dyDescent="0.2">
      <c r="A194" s="8">
        <v>193</v>
      </c>
      <c r="B194">
        <v>9429</v>
      </c>
      <c r="C194">
        <v>9242</v>
      </c>
    </row>
    <row r="195" spans="1:3" x14ac:dyDescent="0.2">
      <c r="A195" s="8">
        <v>194</v>
      </c>
      <c r="B195">
        <v>9528</v>
      </c>
      <c r="C195">
        <v>9339</v>
      </c>
    </row>
    <row r="196" spans="1:3" x14ac:dyDescent="0.2">
      <c r="A196" s="8">
        <v>195</v>
      </c>
      <c r="B196">
        <v>9622</v>
      </c>
      <c r="C196">
        <v>9432</v>
      </c>
    </row>
    <row r="197" spans="1:3" x14ac:dyDescent="0.2">
      <c r="A197" s="8">
        <v>196</v>
      </c>
      <c r="B197">
        <v>9727</v>
      </c>
      <c r="C197">
        <v>9537</v>
      </c>
    </row>
    <row r="198" spans="1:3" x14ac:dyDescent="0.2">
      <c r="A198" s="8">
        <v>197</v>
      </c>
      <c r="B198">
        <v>9821</v>
      </c>
      <c r="C198">
        <v>9629</v>
      </c>
    </row>
    <row r="199" spans="1:3" x14ac:dyDescent="0.2">
      <c r="A199" s="8">
        <v>198</v>
      </c>
      <c r="B199">
        <v>9920</v>
      </c>
      <c r="C199">
        <v>9728</v>
      </c>
    </row>
    <row r="200" spans="1:3" x14ac:dyDescent="0.2">
      <c r="A200" s="8">
        <v>199</v>
      </c>
      <c r="B200">
        <v>10014</v>
      </c>
      <c r="C200">
        <v>9821</v>
      </c>
    </row>
    <row r="201" spans="1:3" x14ac:dyDescent="0.2">
      <c r="A201" s="8">
        <v>200</v>
      </c>
      <c r="B201">
        <v>10126</v>
      </c>
      <c r="C201">
        <v>9932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6" workbookViewId="0">
      <selection sqref="A1:A201"/>
    </sheetView>
  </sheetViews>
  <sheetFormatPr baseColWidth="10" defaultRowHeight="16" x14ac:dyDescent="0.2"/>
  <sheetData>
    <row r="1" spans="1:3" x14ac:dyDescent="0.2">
      <c r="A1" s="8" t="s">
        <v>4</v>
      </c>
      <c r="B1" t="s">
        <v>5</v>
      </c>
      <c r="C1" t="s">
        <v>6</v>
      </c>
    </row>
    <row r="2" spans="1:3" x14ac:dyDescent="0.2">
      <c r="A2" s="8">
        <v>1</v>
      </c>
      <c r="B2">
        <v>0</v>
      </c>
      <c r="C2">
        <v>0</v>
      </c>
    </row>
    <row r="3" spans="1:3" x14ac:dyDescent="0.2">
      <c r="A3" s="8">
        <v>2</v>
      </c>
      <c r="B3">
        <v>1</v>
      </c>
      <c r="C3">
        <v>0</v>
      </c>
    </row>
    <row r="4" spans="1:3" x14ac:dyDescent="0.2">
      <c r="A4" s="8">
        <v>3</v>
      </c>
      <c r="B4">
        <v>2</v>
      </c>
      <c r="C4">
        <v>1</v>
      </c>
    </row>
    <row r="5" spans="1:3" x14ac:dyDescent="0.2">
      <c r="A5" s="8">
        <v>4</v>
      </c>
      <c r="B5">
        <v>5</v>
      </c>
      <c r="C5">
        <v>2</v>
      </c>
    </row>
    <row r="6" spans="1:3" x14ac:dyDescent="0.2">
      <c r="A6" s="8">
        <v>5</v>
      </c>
      <c r="B6">
        <v>9</v>
      </c>
      <c r="C6">
        <v>5</v>
      </c>
    </row>
    <row r="7" spans="1:3" x14ac:dyDescent="0.2">
      <c r="A7" s="8">
        <v>6</v>
      </c>
      <c r="B7">
        <v>13</v>
      </c>
      <c r="C7">
        <v>7</v>
      </c>
    </row>
    <row r="8" spans="1:3" x14ac:dyDescent="0.2">
      <c r="A8" s="8">
        <v>7</v>
      </c>
      <c r="B8">
        <v>19</v>
      </c>
      <c r="C8">
        <v>10</v>
      </c>
    </row>
    <row r="9" spans="1:3" x14ac:dyDescent="0.2">
      <c r="A9" s="8">
        <v>8</v>
      </c>
      <c r="B9">
        <v>25</v>
      </c>
      <c r="C9">
        <v>14</v>
      </c>
    </row>
    <row r="10" spans="1:3" x14ac:dyDescent="0.2">
      <c r="A10" s="8">
        <v>9</v>
      </c>
      <c r="B10">
        <v>33</v>
      </c>
      <c r="C10">
        <v>17</v>
      </c>
    </row>
    <row r="11" spans="1:3" x14ac:dyDescent="0.2">
      <c r="A11" s="8">
        <v>10</v>
      </c>
      <c r="B11">
        <v>41</v>
      </c>
      <c r="C11">
        <v>22</v>
      </c>
    </row>
    <row r="12" spans="1:3" x14ac:dyDescent="0.2">
      <c r="A12" s="8">
        <v>11</v>
      </c>
      <c r="B12">
        <v>51</v>
      </c>
      <c r="C12">
        <v>27</v>
      </c>
    </row>
    <row r="13" spans="1:3" x14ac:dyDescent="0.2">
      <c r="A13" s="8">
        <v>12</v>
      </c>
      <c r="B13">
        <v>61</v>
      </c>
      <c r="C13">
        <v>33</v>
      </c>
    </row>
    <row r="14" spans="1:3" x14ac:dyDescent="0.2">
      <c r="A14" s="8">
        <v>13</v>
      </c>
      <c r="B14">
        <v>73</v>
      </c>
      <c r="C14">
        <v>38</v>
      </c>
    </row>
    <row r="15" spans="1:3" x14ac:dyDescent="0.2">
      <c r="A15" s="8">
        <v>14</v>
      </c>
      <c r="B15">
        <v>85</v>
      </c>
      <c r="C15">
        <v>45</v>
      </c>
    </row>
    <row r="16" spans="1:3" x14ac:dyDescent="0.2">
      <c r="A16" s="8">
        <v>15</v>
      </c>
      <c r="B16">
        <v>99</v>
      </c>
      <c r="C16">
        <v>52</v>
      </c>
    </row>
    <row r="17" spans="1:3" x14ac:dyDescent="0.2">
      <c r="A17" s="8">
        <v>16</v>
      </c>
      <c r="B17">
        <v>113</v>
      </c>
      <c r="C17">
        <v>59</v>
      </c>
    </row>
    <row r="18" spans="1:3" x14ac:dyDescent="0.2">
      <c r="A18" s="8">
        <v>17</v>
      </c>
      <c r="B18">
        <v>128</v>
      </c>
      <c r="C18">
        <v>68</v>
      </c>
    </row>
    <row r="19" spans="1:3" x14ac:dyDescent="0.2">
      <c r="A19" s="8">
        <v>18</v>
      </c>
      <c r="B19">
        <v>145</v>
      </c>
      <c r="C19">
        <v>76</v>
      </c>
    </row>
    <row r="20" spans="1:3" x14ac:dyDescent="0.2">
      <c r="A20" s="8">
        <v>19</v>
      </c>
      <c r="B20">
        <v>162</v>
      </c>
      <c r="C20">
        <v>85</v>
      </c>
    </row>
    <row r="21" spans="1:3" x14ac:dyDescent="0.2">
      <c r="A21" s="8">
        <v>20</v>
      </c>
      <c r="B21">
        <v>180</v>
      </c>
      <c r="C21">
        <v>94</v>
      </c>
    </row>
    <row r="22" spans="1:3" x14ac:dyDescent="0.2">
      <c r="A22" s="8">
        <v>21</v>
      </c>
      <c r="B22">
        <v>200</v>
      </c>
      <c r="C22">
        <v>104</v>
      </c>
    </row>
    <row r="23" spans="1:3" x14ac:dyDescent="0.2">
      <c r="A23" s="8">
        <v>22</v>
      </c>
      <c r="B23">
        <v>220</v>
      </c>
      <c r="C23">
        <v>115</v>
      </c>
    </row>
    <row r="24" spans="1:3" x14ac:dyDescent="0.2">
      <c r="A24" s="8">
        <v>23</v>
      </c>
      <c r="B24">
        <v>241</v>
      </c>
      <c r="C24">
        <v>126</v>
      </c>
    </row>
    <row r="25" spans="1:3" x14ac:dyDescent="0.2">
      <c r="A25" s="8">
        <v>24</v>
      </c>
      <c r="B25">
        <v>264</v>
      </c>
      <c r="C25">
        <v>137</v>
      </c>
    </row>
    <row r="26" spans="1:3" x14ac:dyDescent="0.2">
      <c r="A26" s="8">
        <v>25</v>
      </c>
      <c r="B26">
        <v>287</v>
      </c>
      <c r="C26">
        <v>148</v>
      </c>
    </row>
    <row r="27" spans="1:3" x14ac:dyDescent="0.2">
      <c r="A27" s="8">
        <v>26</v>
      </c>
      <c r="B27">
        <v>311</v>
      </c>
      <c r="C27">
        <v>162</v>
      </c>
    </row>
    <row r="28" spans="1:3" x14ac:dyDescent="0.2">
      <c r="A28" s="8">
        <v>27</v>
      </c>
      <c r="B28">
        <v>336</v>
      </c>
      <c r="C28">
        <v>174</v>
      </c>
    </row>
    <row r="29" spans="1:3" x14ac:dyDescent="0.2">
      <c r="A29" s="8">
        <v>28</v>
      </c>
      <c r="B29">
        <v>363</v>
      </c>
      <c r="C29">
        <v>188</v>
      </c>
    </row>
    <row r="30" spans="1:3" x14ac:dyDescent="0.2">
      <c r="A30" s="8">
        <v>29</v>
      </c>
      <c r="B30">
        <v>391</v>
      </c>
      <c r="C30">
        <v>202</v>
      </c>
    </row>
    <row r="31" spans="1:3" x14ac:dyDescent="0.2">
      <c r="A31" s="8">
        <v>30</v>
      </c>
      <c r="B31">
        <v>419</v>
      </c>
      <c r="C31">
        <v>216</v>
      </c>
    </row>
    <row r="32" spans="1:3" x14ac:dyDescent="0.2">
      <c r="A32" s="8">
        <v>31</v>
      </c>
      <c r="B32">
        <v>447</v>
      </c>
      <c r="C32">
        <v>231</v>
      </c>
    </row>
    <row r="33" spans="1:3" x14ac:dyDescent="0.2">
      <c r="A33" s="8">
        <v>32</v>
      </c>
      <c r="B33">
        <v>478</v>
      </c>
      <c r="C33">
        <v>246</v>
      </c>
    </row>
    <row r="34" spans="1:3" x14ac:dyDescent="0.2">
      <c r="A34" s="8">
        <v>33</v>
      </c>
      <c r="B34">
        <v>509</v>
      </c>
      <c r="C34">
        <v>263</v>
      </c>
    </row>
    <row r="35" spans="1:3" x14ac:dyDescent="0.2">
      <c r="A35" s="8">
        <v>34</v>
      </c>
      <c r="B35">
        <v>542</v>
      </c>
      <c r="C35">
        <v>280</v>
      </c>
    </row>
    <row r="36" spans="1:3" x14ac:dyDescent="0.2">
      <c r="A36" s="8">
        <v>35</v>
      </c>
      <c r="B36">
        <v>575</v>
      </c>
      <c r="C36">
        <v>296</v>
      </c>
    </row>
    <row r="37" spans="1:3" x14ac:dyDescent="0.2">
      <c r="A37" s="8">
        <v>36</v>
      </c>
      <c r="B37">
        <v>609</v>
      </c>
      <c r="C37">
        <v>315</v>
      </c>
    </row>
    <row r="38" spans="1:3" x14ac:dyDescent="0.2">
      <c r="A38" s="8">
        <v>37</v>
      </c>
      <c r="B38">
        <v>644</v>
      </c>
      <c r="C38">
        <v>332</v>
      </c>
    </row>
    <row r="39" spans="1:3" x14ac:dyDescent="0.2">
      <c r="A39" s="8">
        <v>38</v>
      </c>
      <c r="B39">
        <v>681</v>
      </c>
      <c r="C39">
        <v>350</v>
      </c>
    </row>
    <row r="40" spans="1:3" x14ac:dyDescent="0.2">
      <c r="A40" s="8">
        <v>39</v>
      </c>
      <c r="B40">
        <v>717</v>
      </c>
      <c r="C40">
        <v>369</v>
      </c>
    </row>
    <row r="41" spans="1:3" x14ac:dyDescent="0.2">
      <c r="A41" s="8">
        <v>40</v>
      </c>
      <c r="B41">
        <v>756</v>
      </c>
      <c r="C41">
        <v>388</v>
      </c>
    </row>
    <row r="42" spans="1:3" x14ac:dyDescent="0.2">
      <c r="A42" s="8">
        <v>41</v>
      </c>
      <c r="B42">
        <v>795</v>
      </c>
      <c r="C42">
        <v>408</v>
      </c>
    </row>
    <row r="43" spans="1:3" x14ac:dyDescent="0.2">
      <c r="A43" s="8">
        <v>42</v>
      </c>
      <c r="B43">
        <v>835</v>
      </c>
      <c r="C43">
        <v>428</v>
      </c>
    </row>
    <row r="44" spans="1:3" x14ac:dyDescent="0.2">
      <c r="A44" s="8">
        <v>43</v>
      </c>
      <c r="B44">
        <v>877</v>
      </c>
      <c r="C44">
        <v>450</v>
      </c>
    </row>
    <row r="45" spans="1:3" x14ac:dyDescent="0.2">
      <c r="A45" s="8">
        <v>44</v>
      </c>
      <c r="B45">
        <v>919</v>
      </c>
      <c r="C45">
        <v>470</v>
      </c>
    </row>
    <row r="46" spans="1:3" x14ac:dyDescent="0.2">
      <c r="A46" s="8">
        <v>45</v>
      </c>
      <c r="B46">
        <v>962</v>
      </c>
      <c r="C46">
        <v>495</v>
      </c>
    </row>
    <row r="47" spans="1:3" x14ac:dyDescent="0.2">
      <c r="A47" s="8">
        <v>46</v>
      </c>
      <c r="B47">
        <v>1006</v>
      </c>
      <c r="C47">
        <v>516</v>
      </c>
    </row>
    <row r="48" spans="1:3" x14ac:dyDescent="0.2">
      <c r="A48" s="8">
        <v>47</v>
      </c>
      <c r="B48">
        <v>1052</v>
      </c>
      <c r="C48">
        <v>538</v>
      </c>
    </row>
    <row r="49" spans="1:3" x14ac:dyDescent="0.2">
      <c r="A49" s="8">
        <v>48</v>
      </c>
      <c r="B49">
        <v>1097</v>
      </c>
      <c r="C49">
        <v>562</v>
      </c>
    </row>
    <row r="50" spans="1:3" x14ac:dyDescent="0.2">
      <c r="A50" s="8">
        <v>49</v>
      </c>
      <c r="B50">
        <v>1145</v>
      </c>
      <c r="C50">
        <v>587</v>
      </c>
    </row>
    <row r="51" spans="1:3" x14ac:dyDescent="0.2">
      <c r="A51" s="8">
        <v>50</v>
      </c>
      <c r="B51">
        <v>1193</v>
      </c>
      <c r="C51">
        <v>611</v>
      </c>
    </row>
    <row r="52" spans="1:3" x14ac:dyDescent="0.2">
      <c r="A52" s="8">
        <v>51</v>
      </c>
      <c r="B52">
        <v>1242</v>
      </c>
      <c r="C52">
        <v>637</v>
      </c>
    </row>
    <row r="53" spans="1:3" x14ac:dyDescent="0.2">
      <c r="A53" s="8">
        <v>52</v>
      </c>
      <c r="B53">
        <v>1293</v>
      </c>
      <c r="C53">
        <v>661</v>
      </c>
    </row>
    <row r="54" spans="1:3" x14ac:dyDescent="0.2">
      <c r="A54" s="8">
        <v>53</v>
      </c>
      <c r="B54">
        <v>1343</v>
      </c>
      <c r="C54">
        <v>685</v>
      </c>
    </row>
    <row r="55" spans="1:3" x14ac:dyDescent="0.2">
      <c r="A55" s="8">
        <v>54</v>
      </c>
      <c r="B55">
        <v>1396</v>
      </c>
      <c r="C55">
        <v>714</v>
      </c>
    </row>
    <row r="56" spans="1:3" x14ac:dyDescent="0.2">
      <c r="A56" s="8">
        <v>55</v>
      </c>
      <c r="B56">
        <v>1449</v>
      </c>
      <c r="C56">
        <v>741</v>
      </c>
    </row>
    <row r="57" spans="1:3" x14ac:dyDescent="0.2">
      <c r="A57" s="8">
        <v>56</v>
      </c>
      <c r="B57">
        <v>1503</v>
      </c>
      <c r="C57">
        <v>767</v>
      </c>
    </row>
    <row r="58" spans="1:3" x14ac:dyDescent="0.2">
      <c r="A58" s="8">
        <v>57</v>
      </c>
      <c r="B58">
        <v>1558</v>
      </c>
      <c r="C58">
        <v>795</v>
      </c>
    </row>
    <row r="59" spans="1:3" x14ac:dyDescent="0.2">
      <c r="A59" s="8">
        <v>58</v>
      </c>
      <c r="B59">
        <v>1614</v>
      </c>
      <c r="C59">
        <v>822</v>
      </c>
    </row>
    <row r="60" spans="1:3" x14ac:dyDescent="0.2">
      <c r="A60" s="8">
        <v>59</v>
      </c>
      <c r="B60">
        <v>1672</v>
      </c>
      <c r="C60">
        <v>855</v>
      </c>
    </row>
    <row r="61" spans="1:3" x14ac:dyDescent="0.2">
      <c r="A61" s="8">
        <v>60</v>
      </c>
      <c r="B61">
        <v>1730</v>
      </c>
      <c r="C61">
        <v>883</v>
      </c>
    </row>
    <row r="62" spans="1:3" x14ac:dyDescent="0.2">
      <c r="A62" s="8">
        <v>61</v>
      </c>
      <c r="B62">
        <v>1789</v>
      </c>
      <c r="C62">
        <v>912</v>
      </c>
    </row>
    <row r="63" spans="1:3" x14ac:dyDescent="0.2">
      <c r="A63" s="8">
        <v>62</v>
      </c>
      <c r="B63">
        <v>1849</v>
      </c>
      <c r="C63">
        <v>942</v>
      </c>
    </row>
    <row r="64" spans="1:3" x14ac:dyDescent="0.2">
      <c r="A64" s="8">
        <v>63</v>
      </c>
      <c r="B64">
        <v>1910</v>
      </c>
      <c r="C64">
        <v>975</v>
      </c>
    </row>
    <row r="65" spans="1:3" x14ac:dyDescent="0.2">
      <c r="A65" s="8">
        <v>64</v>
      </c>
      <c r="B65">
        <v>1972</v>
      </c>
      <c r="C65">
        <v>1006</v>
      </c>
    </row>
    <row r="66" spans="1:3" x14ac:dyDescent="0.2">
      <c r="A66" s="8">
        <v>65</v>
      </c>
      <c r="B66">
        <v>2037</v>
      </c>
      <c r="C66">
        <v>1035</v>
      </c>
    </row>
    <row r="67" spans="1:3" x14ac:dyDescent="0.2">
      <c r="A67" s="8">
        <v>66</v>
      </c>
      <c r="B67">
        <v>2100</v>
      </c>
      <c r="C67">
        <v>1070</v>
      </c>
    </row>
    <row r="68" spans="1:3" x14ac:dyDescent="0.2">
      <c r="A68" s="8">
        <v>67</v>
      </c>
      <c r="B68">
        <v>2165</v>
      </c>
      <c r="C68">
        <v>1104</v>
      </c>
    </row>
    <row r="69" spans="1:3" x14ac:dyDescent="0.2">
      <c r="A69" s="8">
        <v>68</v>
      </c>
      <c r="B69">
        <v>2231</v>
      </c>
      <c r="C69">
        <v>1134</v>
      </c>
    </row>
    <row r="70" spans="1:3" x14ac:dyDescent="0.2">
      <c r="A70" s="8">
        <v>69</v>
      </c>
      <c r="B70">
        <v>2299</v>
      </c>
      <c r="C70">
        <v>1171</v>
      </c>
    </row>
    <row r="71" spans="1:3" x14ac:dyDescent="0.2">
      <c r="A71" s="8">
        <v>70</v>
      </c>
      <c r="B71">
        <v>2367</v>
      </c>
      <c r="C71">
        <v>1204</v>
      </c>
    </row>
    <row r="72" spans="1:3" x14ac:dyDescent="0.2">
      <c r="A72" s="8">
        <v>71</v>
      </c>
      <c r="B72">
        <v>2436</v>
      </c>
      <c r="C72">
        <v>1238</v>
      </c>
    </row>
    <row r="73" spans="1:3" x14ac:dyDescent="0.2">
      <c r="A73" s="8">
        <v>72</v>
      </c>
      <c r="B73">
        <v>2505</v>
      </c>
      <c r="C73">
        <v>1275</v>
      </c>
    </row>
    <row r="74" spans="1:3" x14ac:dyDescent="0.2">
      <c r="A74" s="8">
        <v>73</v>
      </c>
      <c r="B74">
        <v>2578</v>
      </c>
      <c r="C74">
        <v>1311</v>
      </c>
    </row>
    <row r="75" spans="1:3" x14ac:dyDescent="0.2">
      <c r="A75" s="8">
        <v>74</v>
      </c>
      <c r="B75">
        <v>2649</v>
      </c>
      <c r="C75">
        <v>1346</v>
      </c>
    </row>
    <row r="76" spans="1:3" x14ac:dyDescent="0.2">
      <c r="A76" s="8">
        <v>75</v>
      </c>
      <c r="B76">
        <v>2723</v>
      </c>
      <c r="C76">
        <v>1381</v>
      </c>
    </row>
    <row r="77" spans="1:3" x14ac:dyDescent="0.2">
      <c r="A77" s="8">
        <v>76</v>
      </c>
      <c r="B77">
        <v>2796</v>
      </c>
      <c r="C77">
        <v>1421</v>
      </c>
    </row>
    <row r="78" spans="1:3" x14ac:dyDescent="0.2">
      <c r="A78" s="8">
        <v>77</v>
      </c>
      <c r="B78">
        <v>2871</v>
      </c>
      <c r="C78">
        <v>1458</v>
      </c>
    </row>
    <row r="79" spans="1:3" x14ac:dyDescent="0.2">
      <c r="A79" s="8">
        <v>78</v>
      </c>
      <c r="B79">
        <v>2948</v>
      </c>
      <c r="C79">
        <v>1497</v>
      </c>
    </row>
    <row r="80" spans="1:3" x14ac:dyDescent="0.2">
      <c r="A80" s="8">
        <v>79</v>
      </c>
      <c r="B80">
        <v>3025</v>
      </c>
      <c r="C80">
        <v>1535</v>
      </c>
    </row>
    <row r="81" spans="1:3" x14ac:dyDescent="0.2">
      <c r="A81" s="8">
        <v>80</v>
      </c>
      <c r="B81">
        <v>3102</v>
      </c>
      <c r="C81">
        <v>1574</v>
      </c>
    </row>
    <row r="82" spans="1:3" x14ac:dyDescent="0.2">
      <c r="A82" s="8">
        <v>81</v>
      </c>
      <c r="B82">
        <v>3182</v>
      </c>
      <c r="C82">
        <v>1616</v>
      </c>
    </row>
    <row r="83" spans="1:3" x14ac:dyDescent="0.2">
      <c r="A83" s="8">
        <v>82</v>
      </c>
      <c r="B83">
        <v>3262</v>
      </c>
      <c r="C83">
        <v>1656</v>
      </c>
    </row>
    <row r="84" spans="1:3" x14ac:dyDescent="0.2">
      <c r="A84" s="8">
        <v>83</v>
      </c>
      <c r="B84">
        <v>3344</v>
      </c>
      <c r="C84">
        <v>1697</v>
      </c>
    </row>
    <row r="85" spans="1:3" x14ac:dyDescent="0.2">
      <c r="A85" s="8">
        <v>84</v>
      </c>
      <c r="B85">
        <v>3426</v>
      </c>
      <c r="C85">
        <v>1737</v>
      </c>
    </row>
    <row r="86" spans="1:3" x14ac:dyDescent="0.2">
      <c r="A86" s="8">
        <v>85</v>
      </c>
      <c r="B86">
        <v>3510</v>
      </c>
      <c r="C86">
        <v>1780</v>
      </c>
    </row>
    <row r="87" spans="1:3" x14ac:dyDescent="0.2">
      <c r="A87" s="8">
        <v>86</v>
      </c>
      <c r="B87">
        <v>3593</v>
      </c>
      <c r="C87">
        <v>1824</v>
      </c>
    </row>
    <row r="88" spans="1:3" x14ac:dyDescent="0.2">
      <c r="A88" s="8">
        <v>87</v>
      </c>
      <c r="B88">
        <v>3678</v>
      </c>
      <c r="C88">
        <v>1865</v>
      </c>
    </row>
    <row r="89" spans="1:3" x14ac:dyDescent="0.2">
      <c r="A89" s="8">
        <v>88</v>
      </c>
      <c r="B89">
        <v>3766</v>
      </c>
      <c r="C89">
        <v>1910</v>
      </c>
    </row>
    <row r="90" spans="1:3" x14ac:dyDescent="0.2">
      <c r="A90" s="8">
        <v>89</v>
      </c>
      <c r="B90">
        <v>3852</v>
      </c>
      <c r="C90">
        <v>1954</v>
      </c>
    </row>
    <row r="91" spans="1:3" x14ac:dyDescent="0.2">
      <c r="A91" s="8">
        <v>90</v>
      </c>
      <c r="B91">
        <v>3940</v>
      </c>
      <c r="C91">
        <v>1997</v>
      </c>
    </row>
    <row r="92" spans="1:3" x14ac:dyDescent="0.2">
      <c r="A92" s="8">
        <v>91</v>
      </c>
      <c r="B92">
        <v>4029</v>
      </c>
      <c r="C92">
        <v>2040</v>
      </c>
    </row>
    <row r="93" spans="1:3" x14ac:dyDescent="0.2">
      <c r="A93" s="8">
        <v>92</v>
      </c>
      <c r="B93">
        <v>4119</v>
      </c>
      <c r="C93">
        <v>2089</v>
      </c>
    </row>
    <row r="94" spans="1:3" x14ac:dyDescent="0.2">
      <c r="A94" s="8">
        <v>93</v>
      </c>
      <c r="B94">
        <v>4210</v>
      </c>
      <c r="C94">
        <v>2131</v>
      </c>
    </row>
    <row r="95" spans="1:3" x14ac:dyDescent="0.2">
      <c r="A95" s="8">
        <v>94</v>
      </c>
      <c r="B95">
        <v>4303</v>
      </c>
      <c r="C95">
        <v>2179</v>
      </c>
    </row>
    <row r="96" spans="1:3" x14ac:dyDescent="0.2">
      <c r="A96" s="8">
        <v>95</v>
      </c>
      <c r="B96">
        <v>4395</v>
      </c>
      <c r="C96">
        <v>2228</v>
      </c>
    </row>
    <row r="97" spans="1:3" x14ac:dyDescent="0.2">
      <c r="A97" s="8">
        <v>96</v>
      </c>
      <c r="B97">
        <v>4490</v>
      </c>
      <c r="C97">
        <v>2274</v>
      </c>
    </row>
    <row r="98" spans="1:3" x14ac:dyDescent="0.2">
      <c r="A98" s="8">
        <v>97</v>
      </c>
      <c r="B98">
        <v>4584</v>
      </c>
      <c r="C98">
        <v>2322</v>
      </c>
    </row>
    <row r="99" spans="1:3" x14ac:dyDescent="0.2">
      <c r="A99" s="8">
        <v>98</v>
      </c>
      <c r="B99">
        <v>4682</v>
      </c>
      <c r="C99">
        <v>2370</v>
      </c>
    </row>
    <row r="100" spans="1:3" x14ac:dyDescent="0.2">
      <c r="A100" s="8">
        <v>99</v>
      </c>
      <c r="B100">
        <v>4778</v>
      </c>
      <c r="C100">
        <v>2419</v>
      </c>
    </row>
    <row r="101" spans="1:3" x14ac:dyDescent="0.2">
      <c r="A101" s="8">
        <v>100</v>
      </c>
      <c r="B101">
        <v>4876</v>
      </c>
      <c r="C101">
        <v>2468</v>
      </c>
    </row>
    <row r="102" spans="1:3" x14ac:dyDescent="0.2">
      <c r="A102" s="8">
        <v>101</v>
      </c>
      <c r="B102">
        <v>4977</v>
      </c>
      <c r="C102">
        <v>2521</v>
      </c>
    </row>
    <row r="103" spans="1:3" x14ac:dyDescent="0.2">
      <c r="A103" s="8">
        <v>102</v>
      </c>
      <c r="B103">
        <v>5076</v>
      </c>
      <c r="C103">
        <v>2569</v>
      </c>
    </row>
    <row r="104" spans="1:3" x14ac:dyDescent="0.2">
      <c r="A104" s="8">
        <v>103</v>
      </c>
      <c r="B104">
        <v>5178</v>
      </c>
      <c r="C104">
        <v>2621</v>
      </c>
    </row>
    <row r="105" spans="1:3" x14ac:dyDescent="0.2">
      <c r="A105" s="8">
        <v>104</v>
      </c>
      <c r="B105">
        <v>5278</v>
      </c>
      <c r="C105">
        <v>2673</v>
      </c>
    </row>
    <row r="106" spans="1:3" x14ac:dyDescent="0.2">
      <c r="A106" s="8">
        <v>105</v>
      </c>
      <c r="B106">
        <v>5381</v>
      </c>
      <c r="C106">
        <v>2721</v>
      </c>
    </row>
    <row r="107" spans="1:3" x14ac:dyDescent="0.2">
      <c r="A107" s="8">
        <v>106</v>
      </c>
      <c r="B107">
        <v>5487</v>
      </c>
      <c r="C107">
        <v>2776</v>
      </c>
    </row>
    <row r="108" spans="1:3" x14ac:dyDescent="0.2">
      <c r="A108" s="8">
        <v>107</v>
      </c>
      <c r="B108">
        <v>5592</v>
      </c>
      <c r="C108">
        <v>2830</v>
      </c>
    </row>
    <row r="109" spans="1:3" x14ac:dyDescent="0.2">
      <c r="A109" s="8">
        <v>108</v>
      </c>
      <c r="B109">
        <v>5697</v>
      </c>
      <c r="C109">
        <v>2882</v>
      </c>
    </row>
    <row r="110" spans="1:3" x14ac:dyDescent="0.2">
      <c r="A110" s="8">
        <v>109</v>
      </c>
      <c r="B110">
        <v>5805</v>
      </c>
      <c r="C110">
        <v>2934</v>
      </c>
    </row>
    <row r="111" spans="1:3" x14ac:dyDescent="0.2">
      <c r="A111" s="8">
        <v>110</v>
      </c>
      <c r="B111">
        <v>5915</v>
      </c>
      <c r="C111">
        <v>2991</v>
      </c>
    </row>
    <row r="112" spans="1:3" x14ac:dyDescent="0.2">
      <c r="A112" s="8">
        <v>111</v>
      </c>
      <c r="B112">
        <v>6021</v>
      </c>
      <c r="C112">
        <v>3045</v>
      </c>
    </row>
    <row r="113" spans="1:3" x14ac:dyDescent="0.2">
      <c r="A113" s="8">
        <v>112</v>
      </c>
      <c r="B113">
        <v>6132</v>
      </c>
      <c r="C113">
        <v>3099</v>
      </c>
    </row>
    <row r="114" spans="1:3" x14ac:dyDescent="0.2">
      <c r="A114" s="8">
        <v>113</v>
      </c>
      <c r="B114">
        <v>6243</v>
      </c>
      <c r="C114">
        <v>3154</v>
      </c>
    </row>
    <row r="115" spans="1:3" x14ac:dyDescent="0.2">
      <c r="A115" s="8">
        <v>114</v>
      </c>
      <c r="B115">
        <v>6355</v>
      </c>
      <c r="C115">
        <v>3209</v>
      </c>
    </row>
    <row r="116" spans="1:3" x14ac:dyDescent="0.2">
      <c r="A116" s="8">
        <v>115</v>
      </c>
      <c r="B116">
        <v>6467</v>
      </c>
      <c r="C116">
        <v>3270</v>
      </c>
    </row>
    <row r="117" spans="1:3" x14ac:dyDescent="0.2">
      <c r="A117" s="8">
        <v>116</v>
      </c>
      <c r="B117">
        <v>6583</v>
      </c>
      <c r="C117">
        <v>3326</v>
      </c>
    </row>
    <row r="118" spans="1:3" x14ac:dyDescent="0.2">
      <c r="A118" s="8">
        <v>117</v>
      </c>
      <c r="B118">
        <v>6697</v>
      </c>
      <c r="C118">
        <v>3385</v>
      </c>
    </row>
    <row r="119" spans="1:3" x14ac:dyDescent="0.2">
      <c r="A119" s="8">
        <v>118</v>
      </c>
      <c r="B119">
        <v>6814</v>
      </c>
      <c r="C119">
        <v>3444</v>
      </c>
    </row>
    <row r="120" spans="1:3" x14ac:dyDescent="0.2">
      <c r="A120" s="8">
        <v>119</v>
      </c>
      <c r="B120">
        <v>6931</v>
      </c>
      <c r="C120">
        <v>3501</v>
      </c>
    </row>
    <row r="121" spans="1:3" x14ac:dyDescent="0.2">
      <c r="A121" s="8">
        <v>120</v>
      </c>
      <c r="B121">
        <v>7047</v>
      </c>
      <c r="C121">
        <v>3563</v>
      </c>
    </row>
    <row r="122" spans="1:3" x14ac:dyDescent="0.2">
      <c r="A122" s="8">
        <v>121</v>
      </c>
      <c r="B122">
        <v>7168</v>
      </c>
      <c r="C122">
        <v>3622</v>
      </c>
    </row>
    <row r="123" spans="1:3" x14ac:dyDescent="0.2">
      <c r="A123" s="8">
        <v>122</v>
      </c>
      <c r="B123">
        <v>7288</v>
      </c>
      <c r="C123">
        <v>3679</v>
      </c>
    </row>
    <row r="124" spans="1:3" x14ac:dyDescent="0.2">
      <c r="A124" s="8">
        <v>123</v>
      </c>
      <c r="B124">
        <v>7410</v>
      </c>
      <c r="C124">
        <v>3744</v>
      </c>
    </row>
    <row r="125" spans="1:3" x14ac:dyDescent="0.2">
      <c r="A125" s="8">
        <v>124</v>
      </c>
      <c r="B125">
        <v>7531</v>
      </c>
      <c r="C125">
        <v>3803</v>
      </c>
    </row>
    <row r="126" spans="1:3" x14ac:dyDescent="0.2">
      <c r="A126" s="8">
        <v>125</v>
      </c>
      <c r="B126">
        <v>7655</v>
      </c>
      <c r="C126">
        <v>3866</v>
      </c>
    </row>
    <row r="127" spans="1:3" x14ac:dyDescent="0.2">
      <c r="A127" s="8">
        <v>126</v>
      </c>
      <c r="B127">
        <v>7778</v>
      </c>
      <c r="C127">
        <v>3929</v>
      </c>
    </row>
    <row r="128" spans="1:3" x14ac:dyDescent="0.2">
      <c r="A128" s="8">
        <v>127</v>
      </c>
      <c r="B128">
        <v>7903</v>
      </c>
      <c r="C128">
        <v>3991</v>
      </c>
    </row>
    <row r="129" spans="1:3" x14ac:dyDescent="0.2">
      <c r="A129" s="8">
        <v>128</v>
      </c>
      <c r="B129">
        <v>8030</v>
      </c>
      <c r="C129">
        <v>4057</v>
      </c>
    </row>
    <row r="130" spans="1:3" x14ac:dyDescent="0.2">
      <c r="A130" s="8">
        <v>129</v>
      </c>
      <c r="B130">
        <v>8158</v>
      </c>
      <c r="C130">
        <v>4120</v>
      </c>
    </row>
    <row r="131" spans="1:3" x14ac:dyDescent="0.2">
      <c r="A131" s="8">
        <v>130</v>
      </c>
      <c r="B131">
        <v>8285</v>
      </c>
      <c r="C131">
        <v>4181</v>
      </c>
    </row>
    <row r="132" spans="1:3" x14ac:dyDescent="0.2">
      <c r="A132" s="8">
        <v>131</v>
      </c>
      <c r="B132">
        <v>8414</v>
      </c>
      <c r="C132">
        <v>4247</v>
      </c>
    </row>
    <row r="133" spans="1:3" x14ac:dyDescent="0.2">
      <c r="A133" s="8">
        <v>132</v>
      </c>
      <c r="B133">
        <v>8545</v>
      </c>
      <c r="C133">
        <v>4313</v>
      </c>
    </row>
    <row r="134" spans="1:3" x14ac:dyDescent="0.2">
      <c r="A134" s="8">
        <v>133</v>
      </c>
      <c r="B134">
        <v>8676</v>
      </c>
      <c r="C134">
        <v>4375</v>
      </c>
    </row>
    <row r="135" spans="1:3" x14ac:dyDescent="0.2">
      <c r="A135" s="8">
        <v>134</v>
      </c>
      <c r="B135">
        <v>8808</v>
      </c>
      <c r="C135">
        <v>4447</v>
      </c>
    </row>
    <row r="136" spans="1:3" x14ac:dyDescent="0.2">
      <c r="A136" s="8">
        <v>135</v>
      </c>
      <c r="B136">
        <v>8939</v>
      </c>
      <c r="C136">
        <v>4509</v>
      </c>
    </row>
    <row r="137" spans="1:3" x14ac:dyDescent="0.2">
      <c r="A137" s="8">
        <v>136</v>
      </c>
      <c r="B137">
        <v>9075</v>
      </c>
      <c r="C137">
        <v>4582</v>
      </c>
    </row>
    <row r="138" spans="1:3" x14ac:dyDescent="0.2">
      <c r="A138" s="8">
        <v>137</v>
      </c>
      <c r="B138">
        <v>9211</v>
      </c>
      <c r="C138">
        <v>4646</v>
      </c>
    </row>
    <row r="139" spans="1:3" x14ac:dyDescent="0.2">
      <c r="A139" s="8">
        <v>138</v>
      </c>
      <c r="B139">
        <v>9347</v>
      </c>
      <c r="C139">
        <v>4710</v>
      </c>
    </row>
    <row r="140" spans="1:3" x14ac:dyDescent="0.2">
      <c r="A140" s="8">
        <v>139</v>
      </c>
      <c r="B140">
        <v>9483</v>
      </c>
      <c r="C140">
        <v>4782</v>
      </c>
    </row>
    <row r="141" spans="1:3" x14ac:dyDescent="0.2">
      <c r="A141" s="8">
        <v>140</v>
      </c>
      <c r="B141">
        <v>9622</v>
      </c>
      <c r="C141">
        <v>4855</v>
      </c>
    </row>
    <row r="142" spans="1:3" x14ac:dyDescent="0.2">
      <c r="A142" s="8">
        <v>141</v>
      </c>
      <c r="B142">
        <v>9760</v>
      </c>
      <c r="C142">
        <v>4924</v>
      </c>
    </row>
    <row r="143" spans="1:3" x14ac:dyDescent="0.2">
      <c r="A143" s="8">
        <v>142</v>
      </c>
      <c r="B143">
        <v>9901</v>
      </c>
      <c r="C143">
        <v>4992</v>
      </c>
    </row>
    <row r="144" spans="1:3" x14ac:dyDescent="0.2">
      <c r="A144" s="8">
        <v>143</v>
      </c>
      <c r="B144">
        <v>10042</v>
      </c>
      <c r="C144">
        <v>5066</v>
      </c>
    </row>
    <row r="145" spans="1:3" x14ac:dyDescent="0.2">
      <c r="A145" s="8">
        <v>144</v>
      </c>
      <c r="B145">
        <v>10183</v>
      </c>
      <c r="C145">
        <v>5137</v>
      </c>
    </row>
    <row r="146" spans="1:3" x14ac:dyDescent="0.2">
      <c r="A146" s="8">
        <v>145</v>
      </c>
      <c r="B146">
        <v>10326</v>
      </c>
      <c r="C146">
        <v>5208</v>
      </c>
    </row>
    <row r="147" spans="1:3" x14ac:dyDescent="0.2">
      <c r="A147" s="8">
        <v>146</v>
      </c>
      <c r="B147">
        <v>10470</v>
      </c>
      <c r="C147">
        <v>5278</v>
      </c>
    </row>
    <row r="148" spans="1:3" x14ac:dyDescent="0.2">
      <c r="A148" s="8">
        <v>147</v>
      </c>
      <c r="B148">
        <v>10616</v>
      </c>
      <c r="C148">
        <v>5355</v>
      </c>
    </row>
    <row r="149" spans="1:3" x14ac:dyDescent="0.2">
      <c r="A149" s="8">
        <v>148</v>
      </c>
      <c r="B149">
        <v>10763</v>
      </c>
      <c r="C149">
        <v>5427</v>
      </c>
    </row>
    <row r="150" spans="1:3" x14ac:dyDescent="0.2">
      <c r="A150" s="8">
        <v>149</v>
      </c>
      <c r="B150">
        <v>10908</v>
      </c>
      <c r="C150">
        <v>5497</v>
      </c>
    </row>
    <row r="151" spans="1:3" x14ac:dyDescent="0.2">
      <c r="A151" s="8">
        <v>150</v>
      </c>
      <c r="B151">
        <v>11056</v>
      </c>
      <c r="C151">
        <v>5570</v>
      </c>
    </row>
    <row r="152" spans="1:3" x14ac:dyDescent="0.2">
      <c r="A152" s="8">
        <v>151</v>
      </c>
      <c r="B152">
        <v>11206</v>
      </c>
      <c r="C152">
        <v>5648</v>
      </c>
    </row>
    <row r="153" spans="1:3" x14ac:dyDescent="0.2">
      <c r="A153" s="8">
        <v>152</v>
      </c>
      <c r="B153">
        <v>11357</v>
      </c>
      <c r="C153">
        <v>5722</v>
      </c>
    </row>
    <row r="154" spans="1:3" x14ac:dyDescent="0.2">
      <c r="A154" s="8">
        <v>153</v>
      </c>
      <c r="B154">
        <v>11507</v>
      </c>
      <c r="C154">
        <v>5802</v>
      </c>
    </row>
    <row r="155" spans="1:3" x14ac:dyDescent="0.2">
      <c r="A155" s="8">
        <v>154</v>
      </c>
      <c r="B155">
        <v>11659</v>
      </c>
      <c r="C155">
        <v>5873</v>
      </c>
    </row>
    <row r="156" spans="1:3" x14ac:dyDescent="0.2">
      <c r="A156" s="8">
        <v>155</v>
      </c>
      <c r="B156">
        <v>11813</v>
      </c>
      <c r="C156">
        <v>5954</v>
      </c>
    </row>
    <row r="157" spans="1:3" x14ac:dyDescent="0.2">
      <c r="A157" s="8">
        <v>156</v>
      </c>
      <c r="B157">
        <v>11967</v>
      </c>
      <c r="C157">
        <v>6028</v>
      </c>
    </row>
    <row r="158" spans="1:3" x14ac:dyDescent="0.2">
      <c r="A158" s="8">
        <v>157</v>
      </c>
      <c r="B158">
        <v>12121</v>
      </c>
      <c r="C158">
        <v>6107</v>
      </c>
    </row>
    <row r="159" spans="1:3" x14ac:dyDescent="0.2">
      <c r="A159" s="8">
        <v>158</v>
      </c>
      <c r="B159">
        <v>12277</v>
      </c>
      <c r="C159">
        <v>6182</v>
      </c>
    </row>
    <row r="160" spans="1:3" x14ac:dyDescent="0.2">
      <c r="A160" s="8">
        <v>159</v>
      </c>
      <c r="B160">
        <v>12435</v>
      </c>
      <c r="C160">
        <v>6264</v>
      </c>
    </row>
    <row r="161" spans="1:3" x14ac:dyDescent="0.2">
      <c r="A161" s="8">
        <v>160</v>
      </c>
      <c r="B161">
        <v>12594</v>
      </c>
      <c r="C161">
        <v>6344</v>
      </c>
    </row>
    <row r="162" spans="1:3" x14ac:dyDescent="0.2">
      <c r="A162" s="8">
        <v>161</v>
      </c>
      <c r="B162">
        <v>12752</v>
      </c>
      <c r="C162">
        <v>6421</v>
      </c>
    </row>
    <row r="163" spans="1:3" x14ac:dyDescent="0.2">
      <c r="A163" s="8">
        <v>162</v>
      </c>
      <c r="B163">
        <v>12913</v>
      </c>
      <c r="C163">
        <v>6500</v>
      </c>
    </row>
    <row r="164" spans="1:3" x14ac:dyDescent="0.2">
      <c r="A164" s="8">
        <v>163</v>
      </c>
      <c r="B164">
        <v>13075</v>
      </c>
      <c r="C164">
        <v>6585</v>
      </c>
    </row>
    <row r="165" spans="1:3" x14ac:dyDescent="0.2">
      <c r="A165" s="8">
        <v>164</v>
      </c>
      <c r="B165">
        <v>13237</v>
      </c>
      <c r="C165">
        <v>6663</v>
      </c>
    </row>
    <row r="166" spans="1:3" x14ac:dyDescent="0.2">
      <c r="A166" s="8">
        <v>165</v>
      </c>
      <c r="B166">
        <v>13398</v>
      </c>
      <c r="C166">
        <v>6748</v>
      </c>
    </row>
    <row r="167" spans="1:3" x14ac:dyDescent="0.2">
      <c r="A167" s="8">
        <v>166</v>
      </c>
      <c r="B167">
        <v>13562</v>
      </c>
      <c r="C167">
        <v>6830</v>
      </c>
    </row>
    <row r="168" spans="1:3" x14ac:dyDescent="0.2">
      <c r="A168" s="8">
        <v>167</v>
      </c>
      <c r="B168">
        <v>13726</v>
      </c>
      <c r="C168">
        <v>6916</v>
      </c>
    </row>
    <row r="169" spans="1:3" x14ac:dyDescent="0.2">
      <c r="A169" s="8">
        <v>168</v>
      </c>
      <c r="B169">
        <v>13895</v>
      </c>
      <c r="C169">
        <v>6994</v>
      </c>
    </row>
    <row r="170" spans="1:3" x14ac:dyDescent="0.2">
      <c r="A170" s="8">
        <v>169</v>
      </c>
      <c r="B170">
        <v>14061</v>
      </c>
      <c r="C170">
        <v>7081</v>
      </c>
    </row>
    <row r="171" spans="1:3" x14ac:dyDescent="0.2">
      <c r="A171" s="8">
        <v>170</v>
      </c>
      <c r="B171">
        <v>14231</v>
      </c>
      <c r="C171">
        <v>7170</v>
      </c>
    </row>
    <row r="172" spans="1:3" x14ac:dyDescent="0.2">
      <c r="A172" s="8">
        <v>171</v>
      </c>
      <c r="B172">
        <v>14397</v>
      </c>
      <c r="C172">
        <v>7249</v>
      </c>
    </row>
    <row r="173" spans="1:3" x14ac:dyDescent="0.2">
      <c r="A173" s="8">
        <v>172</v>
      </c>
      <c r="B173">
        <v>14568</v>
      </c>
      <c r="C173">
        <v>7333</v>
      </c>
    </row>
    <row r="174" spans="1:3" x14ac:dyDescent="0.2">
      <c r="A174" s="8">
        <v>173</v>
      </c>
      <c r="B174">
        <v>14739</v>
      </c>
      <c r="C174">
        <v>7425</v>
      </c>
    </row>
    <row r="175" spans="1:3" x14ac:dyDescent="0.2">
      <c r="A175" s="8">
        <v>174</v>
      </c>
      <c r="B175">
        <v>14911</v>
      </c>
      <c r="C175">
        <v>7502</v>
      </c>
    </row>
    <row r="176" spans="1:3" x14ac:dyDescent="0.2">
      <c r="A176" s="8">
        <v>175</v>
      </c>
      <c r="B176">
        <v>15083</v>
      </c>
      <c r="C176">
        <v>7595</v>
      </c>
    </row>
    <row r="177" spans="1:3" x14ac:dyDescent="0.2">
      <c r="A177" s="8">
        <v>176</v>
      </c>
      <c r="B177">
        <v>15258</v>
      </c>
      <c r="C177">
        <v>7677</v>
      </c>
    </row>
    <row r="178" spans="1:3" x14ac:dyDescent="0.2">
      <c r="A178" s="8">
        <v>177</v>
      </c>
      <c r="B178">
        <v>15434</v>
      </c>
      <c r="C178">
        <v>7765</v>
      </c>
    </row>
    <row r="179" spans="1:3" x14ac:dyDescent="0.2">
      <c r="A179" s="8">
        <v>178</v>
      </c>
      <c r="B179">
        <v>15609</v>
      </c>
      <c r="C179">
        <v>7859</v>
      </c>
    </row>
    <row r="180" spans="1:3" x14ac:dyDescent="0.2">
      <c r="A180" s="8">
        <v>179</v>
      </c>
      <c r="B180">
        <v>15788</v>
      </c>
      <c r="C180">
        <v>7944</v>
      </c>
    </row>
    <row r="181" spans="1:3" x14ac:dyDescent="0.2">
      <c r="A181" s="8">
        <v>180</v>
      </c>
      <c r="B181">
        <v>15965</v>
      </c>
      <c r="C181">
        <v>8034</v>
      </c>
    </row>
    <row r="182" spans="1:3" x14ac:dyDescent="0.2">
      <c r="A182" s="8">
        <v>181</v>
      </c>
      <c r="B182">
        <v>16145</v>
      </c>
      <c r="C182">
        <v>8120</v>
      </c>
    </row>
    <row r="183" spans="1:3" x14ac:dyDescent="0.2">
      <c r="A183" s="8">
        <v>182</v>
      </c>
      <c r="B183">
        <v>16325</v>
      </c>
      <c r="C183">
        <v>8218</v>
      </c>
    </row>
    <row r="184" spans="1:3" x14ac:dyDescent="0.2">
      <c r="A184" s="8">
        <v>183</v>
      </c>
      <c r="B184">
        <v>16505</v>
      </c>
      <c r="C184">
        <v>8303</v>
      </c>
    </row>
    <row r="185" spans="1:3" x14ac:dyDescent="0.2">
      <c r="A185" s="8">
        <v>184</v>
      </c>
      <c r="B185">
        <v>16687</v>
      </c>
      <c r="C185">
        <v>8400</v>
      </c>
    </row>
    <row r="186" spans="1:3" x14ac:dyDescent="0.2">
      <c r="A186" s="8">
        <v>185</v>
      </c>
      <c r="B186">
        <v>16870</v>
      </c>
      <c r="C186">
        <v>8488</v>
      </c>
    </row>
    <row r="187" spans="1:3" x14ac:dyDescent="0.2">
      <c r="A187" s="8">
        <v>186</v>
      </c>
      <c r="B187">
        <v>17055</v>
      </c>
      <c r="C187">
        <v>8580</v>
      </c>
    </row>
    <row r="188" spans="1:3" x14ac:dyDescent="0.2">
      <c r="A188" s="8">
        <v>187</v>
      </c>
      <c r="B188">
        <v>17241</v>
      </c>
      <c r="C188">
        <v>8671</v>
      </c>
    </row>
    <row r="189" spans="1:3" x14ac:dyDescent="0.2">
      <c r="A189" s="8">
        <v>188</v>
      </c>
      <c r="B189">
        <v>17427</v>
      </c>
      <c r="C189">
        <v>8768</v>
      </c>
    </row>
    <row r="190" spans="1:3" x14ac:dyDescent="0.2">
      <c r="A190" s="8">
        <v>189</v>
      </c>
      <c r="B190">
        <v>17613</v>
      </c>
      <c r="C190">
        <v>8856</v>
      </c>
    </row>
    <row r="191" spans="1:3" x14ac:dyDescent="0.2">
      <c r="A191" s="8">
        <v>190</v>
      </c>
      <c r="B191">
        <v>17800</v>
      </c>
      <c r="C191">
        <v>8959</v>
      </c>
    </row>
    <row r="192" spans="1:3" x14ac:dyDescent="0.2">
      <c r="A192" s="8">
        <v>191</v>
      </c>
      <c r="B192">
        <v>17989</v>
      </c>
      <c r="C192">
        <v>9051</v>
      </c>
    </row>
    <row r="193" spans="1:3" x14ac:dyDescent="0.2">
      <c r="A193" s="8">
        <v>192</v>
      </c>
      <c r="B193">
        <v>18179</v>
      </c>
      <c r="C193">
        <v>9144</v>
      </c>
    </row>
    <row r="194" spans="1:3" x14ac:dyDescent="0.2">
      <c r="A194" s="8">
        <v>193</v>
      </c>
      <c r="B194">
        <v>18372</v>
      </c>
      <c r="C194">
        <v>9241</v>
      </c>
    </row>
    <row r="195" spans="1:3" x14ac:dyDescent="0.2">
      <c r="A195" s="8">
        <v>194</v>
      </c>
      <c r="B195">
        <v>18565</v>
      </c>
      <c r="C195">
        <v>9340</v>
      </c>
    </row>
    <row r="196" spans="1:3" x14ac:dyDescent="0.2">
      <c r="A196" s="8">
        <v>195</v>
      </c>
      <c r="B196">
        <v>18754</v>
      </c>
      <c r="C196">
        <v>9430</v>
      </c>
    </row>
    <row r="197" spans="1:3" x14ac:dyDescent="0.2">
      <c r="A197" s="8">
        <v>196</v>
      </c>
      <c r="B197">
        <v>18952</v>
      </c>
      <c r="C197">
        <v>9536</v>
      </c>
    </row>
    <row r="198" spans="1:3" x14ac:dyDescent="0.2">
      <c r="A198" s="8">
        <v>197</v>
      </c>
      <c r="B198">
        <v>19146</v>
      </c>
      <c r="C198">
        <v>9625</v>
      </c>
    </row>
    <row r="199" spans="1:3" x14ac:dyDescent="0.2">
      <c r="A199" s="8">
        <v>198</v>
      </c>
      <c r="B199">
        <v>19342</v>
      </c>
      <c r="C199">
        <v>9721</v>
      </c>
    </row>
    <row r="200" spans="1:3" x14ac:dyDescent="0.2">
      <c r="A200" s="8">
        <v>199</v>
      </c>
      <c r="B200">
        <v>19538</v>
      </c>
      <c r="C200">
        <v>9825</v>
      </c>
    </row>
    <row r="201" spans="1:3" x14ac:dyDescent="0.2">
      <c r="A201" s="8">
        <v>200</v>
      </c>
      <c r="B201">
        <v>19735</v>
      </c>
      <c r="C201">
        <v>9925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zoomScale="115" zoomScaleNormal="115" workbookViewId="0">
      <selection activeCell="P10" sqref="P10"/>
    </sheetView>
  </sheetViews>
  <sheetFormatPr baseColWidth="10" defaultRowHeight="16" x14ac:dyDescent="0.2"/>
  <cols>
    <col min="1" max="1" width="12.1640625" customWidth="1"/>
    <col min="2" max="2" width="17.83203125" bestFit="1" customWidth="1"/>
    <col min="3" max="3" width="12.6640625" customWidth="1"/>
  </cols>
  <sheetData>
    <row r="1" spans="1:3" ht="32" x14ac:dyDescent="0.2">
      <c r="A1" s="8" t="s">
        <v>4</v>
      </c>
      <c r="B1" s="10" t="s">
        <v>5</v>
      </c>
      <c r="C1" s="10" t="s">
        <v>6</v>
      </c>
    </row>
    <row r="2" spans="1:3" x14ac:dyDescent="0.2">
      <c r="A2" s="8">
        <v>1</v>
      </c>
      <c r="B2" s="11">
        <v>0</v>
      </c>
      <c r="C2">
        <v>0</v>
      </c>
    </row>
    <row r="3" spans="1:3" x14ac:dyDescent="0.2">
      <c r="A3" s="8">
        <v>2</v>
      </c>
      <c r="B3" s="11">
        <v>1</v>
      </c>
      <c r="C3">
        <v>0</v>
      </c>
    </row>
    <row r="4" spans="1:3" x14ac:dyDescent="0.2">
      <c r="A4" s="8">
        <v>3</v>
      </c>
      <c r="B4" s="11">
        <v>2</v>
      </c>
      <c r="C4">
        <v>1</v>
      </c>
    </row>
    <row r="5" spans="1:3" x14ac:dyDescent="0.2">
      <c r="A5" s="8">
        <v>4</v>
      </c>
      <c r="B5" s="11">
        <v>4</v>
      </c>
      <c r="C5">
        <v>2</v>
      </c>
    </row>
    <row r="6" spans="1:3" x14ac:dyDescent="0.2">
      <c r="A6" s="8">
        <v>5</v>
      </c>
      <c r="B6" s="11">
        <v>7</v>
      </c>
      <c r="C6">
        <v>3</v>
      </c>
    </row>
    <row r="7" spans="1:3" x14ac:dyDescent="0.2">
      <c r="A7" s="8">
        <v>6</v>
      </c>
      <c r="B7" s="11">
        <v>10</v>
      </c>
      <c r="C7">
        <v>5</v>
      </c>
    </row>
    <row r="8" spans="1:3" x14ac:dyDescent="0.2">
      <c r="A8" s="8">
        <v>7</v>
      </c>
      <c r="B8" s="11">
        <v>14</v>
      </c>
      <c r="C8">
        <v>7</v>
      </c>
    </row>
    <row r="9" spans="1:3" x14ac:dyDescent="0.2">
      <c r="A9" s="8">
        <v>8</v>
      </c>
      <c r="B9" s="11">
        <v>17</v>
      </c>
      <c r="C9">
        <v>9</v>
      </c>
    </row>
    <row r="10" spans="1:3" x14ac:dyDescent="0.2">
      <c r="A10" s="8">
        <v>9</v>
      </c>
      <c r="B10" s="11">
        <v>21</v>
      </c>
      <c r="C10">
        <v>11</v>
      </c>
    </row>
    <row r="11" spans="1:3" x14ac:dyDescent="0.2">
      <c r="A11" s="8">
        <v>10</v>
      </c>
      <c r="B11" s="11">
        <v>25</v>
      </c>
      <c r="C11">
        <v>14</v>
      </c>
    </row>
    <row r="12" spans="1:3" x14ac:dyDescent="0.2">
      <c r="A12" s="8">
        <v>11</v>
      </c>
      <c r="B12" s="11">
        <v>30</v>
      </c>
      <c r="C12">
        <v>17</v>
      </c>
    </row>
    <row r="13" spans="1:3" x14ac:dyDescent="0.2">
      <c r="A13" s="8">
        <v>12</v>
      </c>
      <c r="B13" s="11">
        <v>35</v>
      </c>
      <c r="C13">
        <v>20</v>
      </c>
    </row>
    <row r="14" spans="1:3" x14ac:dyDescent="0.2">
      <c r="A14" s="8">
        <v>13</v>
      </c>
      <c r="B14" s="11">
        <v>39</v>
      </c>
      <c r="C14">
        <v>22</v>
      </c>
    </row>
    <row r="15" spans="1:3" x14ac:dyDescent="0.2">
      <c r="A15" s="8">
        <v>14</v>
      </c>
      <c r="B15" s="11">
        <v>44</v>
      </c>
      <c r="C15">
        <v>25</v>
      </c>
    </row>
    <row r="16" spans="1:3" x14ac:dyDescent="0.2">
      <c r="A16" s="8">
        <v>15</v>
      </c>
      <c r="B16" s="11">
        <v>49</v>
      </c>
      <c r="C16">
        <v>27</v>
      </c>
    </row>
    <row r="17" spans="1:3" x14ac:dyDescent="0.2">
      <c r="A17" s="8">
        <v>16</v>
      </c>
      <c r="B17" s="11">
        <v>54</v>
      </c>
      <c r="C17">
        <v>30</v>
      </c>
    </row>
    <row r="18" spans="1:3" x14ac:dyDescent="0.2">
      <c r="A18" s="8">
        <v>17</v>
      </c>
      <c r="B18" s="11">
        <v>60</v>
      </c>
      <c r="C18">
        <v>33</v>
      </c>
    </row>
    <row r="19" spans="1:3" x14ac:dyDescent="0.2">
      <c r="A19" s="8">
        <v>18</v>
      </c>
      <c r="B19" s="11">
        <v>65</v>
      </c>
      <c r="C19">
        <v>36</v>
      </c>
    </row>
    <row r="20" spans="1:3" x14ac:dyDescent="0.2">
      <c r="A20" s="8">
        <v>19</v>
      </c>
      <c r="B20" s="11">
        <v>71</v>
      </c>
      <c r="C20">
        <v>39</v>
      </c>
    </row>
    <row r="21" spans="1:3" x14ac:dyDescent="0.2">
      <c r="A21" s="8">
        <v>20</v>
      </c>
      <c r="B21" s="11">
        <v>76</v>
      </c>
      <c r="C21">
        <v>42</v>
      </c>
    </row>
    <row r="22" spans="1:3" x14ac:dyDescent="0.2">
      <c r="A22" s="8">
        <v>21</v>
      </c>
      <c r="B22" s="11">
        <v>82</v>
      </c>
      <c r="C22">
        <v>46</v>
      </c>
    </row>
    <row r="23" spans="1:3" x14ac:dyDescent="0.2">
      <c r="A23" s="8">
        <v>22</v>
      </c>
      <c r="B23" s="11">
        <v>88</v>
      </c>
      <c r="C23">
        <v>49</v>
      </c>
    </row>
    <row r="24" spans="1:3" x14ac:dyDescent="0.2">
      <c r="A24" s="8">
        <v>23</v>
      </c>
      <c r="B24" s="11">
        <v>94</v>
      </c>
      <c r="C24">
        <v>53</v>
      </c>
    </row>
    <row r="25" spans="1:3" x14ac:dyDescent="0.2">
      <c r="A25" s="8">
        <v>24</v>
      </c>
      <c r="B25" s="11">
        <v>100</v>
      </c>
      <c r="C25">
        <v>57</v>
      </c>
    </row>
    <row r="26" spans="1:3" x14ac:dyDescent="0.2">
      <c r="A26" s="8">
        <v>25</v>
      </c>
      <c r="B26" s="11">
        <v>107</v>
      </c>
      <c r="C26">
        <v>61</v>
      </c>
    </row>
    <row r="27" spans="1:3" x14ac:dyDescent="0.2">
      <c r="A27" s="8">
        <v>26</v>
      </c>
      <c r="B27" s="11">
        <v>114</v>
      </c>
      <c r="C27">
        <v>65</v>
      </c>
    </row>
    <row r="28" spans="1:3" x14ac:dyDescent="0.2">
      <c r="A28" s="8">
        <v>27</v>
      </c>
      <c r="B28" s="11">
        <v>120</v>
      </c>
      <c r="C28">
        <v>68</v>
      </c>
    </row>
    <row r="29" spans="1:3" x14ac:dyDescent="0.2">
      <c r="A29" s="8">
        <v>28</v>
      </c>
      <c r="B29" s="11">
        <v>126</v>
      </c>
      <c r="C29">
        <v>72</v>
      </c>
    </row>
    <row r="30" spans="1:3" x14ac:dyDescent="0.2">
      <c r="A30" s="8">
        <v>29</v>
      </c>
      <c r="B30" s="11">
        <v>132</v>
      </c>
      <c r="C30">
        <v>75</v>
      </c>
    </row>
    <row r="31" spans="1:3" x14ac:dyDescent="0.2">
      <c r="A31" s="8">
        <v>30</v>
      </c>
      <c r="B31" s="11">
        <v>139</v>
      </c>
      <c r="C31">
        <v>79</v>
      </c>
    </row>
    <row r="32" spans="1:3" x14ac:dyDescent="0.2">
      <c r="A32" s="8">
        <v>31</v>
      </c>
      <c r="B32" s="11">
        <v>146</v>
      </c>
      <c r="C32">
        <v>83</v>
      </c>
    </row>
    <row r="33" spans="1:3" x14ac:dyDescent="0.2">
      <c r="A33" s="8">
        <v>32</v>
      </c>
      <c r="B33" s="11">
        <v>152</v>
      </c>
      <c r="C33">
        <v>87</v>
      </c>
    </row>
    <row r="34" spans="1:3" x14ac:dyDescent="0.2">
      <c r="A34" s="8">
        <v>33</v>
      </c>
      <c r="B34" s="11">
        <v>160</v>
      </c>
      <c r="C34">
        <v>92</v>
      </c>
    </row>
    <row r="35" spans="1:3" x14ac:dyDescent="0.2">
      <c r="A35" s="8">
        <v>34</v>
      </c>
      <c r="B35" s="11">
        <v>167</v>
      </c>
      <c r="C35">
        <v>97</v>
      </c>
    </row>
    <row r="36" spans="1:3" x14ac:dyDescent="0.2">
      <c r="A36" s="8">
        <v>35</v>
      </c>
      <c r="B36" s="11">
        <v>174</v>
      </c>
      <c r="C36">
        <v>101</v>
      </c>
    </row>
    <row r="37" spans="1:3" x14ac:dyDescent="0.2">
      <c r="A37" s="8">
        <v>36</v>
      </c>
      <c r="B37" s="11">
        <v>181</v>
      </c>
      <c r="C37">
        <v>106</v>
      </c>
    </row>
    <row r="38" spans="1:3" x14ac:dyDescent="0.2">
      <c r="A38" s="8">
        <v>37</v>
      </c>
      <c r="B38" s="11">
        <v>189</v>
      </c>
      <c r="C38">
        <v>111</v>
      </c>
    </row>
    <row r="39" spans="1:3" x14ac:dyDescent="0.2">
      <c r="A39" s="8">
        <v>38</v>
      </c>
      <c r="B39" s="11">
        <v>197</v>
      </c>
      <c r="C39">
        <v>117</v>
      </c>
    </row>
    <row r="40" spans="1:3" x14ac:dyDescent="0.2">
      <c r="A40" s="8">
        <v>39</v>
      </c>
      <c r="B40" s="11">
        <v>204</v>
      </c>
      <c r="C40">
        <v>121</v>
      </c>
    </row>
    <row r="41" spans="1:3" x14ac:dyDescent="0.2">
      <c r="A41" s="8">
        <v>40</v>
      </c>
      <c r="B41" s="11">
        <v>211</v>
      </c>
      <c r="C41">
        <v>125</v>
      </c>
    </row>
    <row r="42" spans="1:3" x14ac:dyDescent="0.2">
      <c r="A42" s="8">
        <v>41</v>
      </c>
      <c r="B42" s="11">
        <v>219</v>
      </c>
      <c r="C42">
        <v>130</v>
      </c>
    </row>
    <row r="43" spans="1:3" x14ac:dyDescent="0.2">
      <c r="A43" s="8">
        <v>42</v>
      </c>
      <c r="B43" s="11">
        <v>226</v>
      </c>
      <c r="C43">
        <v>133</v>
      </c>
    </row>
    <row r="44" spans="1:3" x14ac:dyDescent="0.2">
      <c r="A44" s="8">
        <v>43</v>
      </c>
      <c r="B44" s="11">
        <v>234</v>
      </c>
      <c r="C44">
        <v>137</v>
      </c>
    </row>
    <row r="45" spans="1:3" x14ac:dyDescent="0.2">
      <c r="A45" s="8">
        <v>44</v>
      </c>
      <c r="B45" s="11">
        <v>241</v>
      </c>
      <c r="C45">
        <v>140</v>
      </c>
    </row>
    <row r="46" spans="1:3" x14ac:dyDescent="0.2">
      <c r="A46" s="8">
        <v>45</v>
      </c>
      <c r="B46" s="11">
        <v>249</v>
      </c>
      <c r="C46">
        <v>144</v>
      </c>
    </row>
    <row r="47" spans="1:3" x14ac:dyDescent="0.2">
      <c r="A47" s="8">
        <v>46</v>
      </c>
      <c r="B47" s="11">
        <v>257</v>
      </c>
      <c r="C47">
        <v>148</v>
      </c>
    </row>
    <row r="48" spans="1:3" x14ac:dyDescent="0.2">
      <c r="A48" s="8">
        <v>47</v>
      </c>
      <c r="B48" s="11">
        <v>265</v>
      </c>
      <c r="C48">
        <v>153</v>
      </c>
    </row>
    <row r="49" spans="1:3" x14ac:dyDescent="0.2">
      <c r="A49" s="8">
        <v>48</v>
      </c>
      <c r="B49" s="11">
        <v>273</v>
      </c>
      <c r="C49">
        <v>158</v>
      </c>
    </row>
    <row r="50" spans="1:3" x14ac:dyDescent="0.2">
      <c r="A50" s="8">
        <v>49</v>
      </c>
      <c r="B50" s="11">
        <v>281</v>
      </c>
      <c r="C50">
        <v>162</v>
      </c>
    </row>
    <row r="51" spans="1:3" x14ac:dyDescent="0.2">
      <c r="A51" s="8">
        <v>50</v>
      </c>
      <c r="B51" s="11">
        <v>289</v>
      </c>
      <c r="C51">
        <v>166</v>
      </c>
    </row>
    <row r="52" spans="1:3" x14ac:dyDescent="0.2">
      <c r="A52" s="8">
        <v>51</v>
      </c>
      <c r="B52" s="11">
        <v>298</v>
      </c>
      <c r="C52">
        <v>172</v>
      </c>
    </row>
    <row r="53" spans="1:3" x14ac:dyDescent="0.2">
      <c r="A53" s="8">
        <v>52</v>
      </c>
      <c r="B53" s="11">
        <v>307</v>
      </c>
      <c r="C53">
        <v>177</v>
      </c>
    </row>
    <row r="54" spans="1:3" x14ac:dyDescent="0.2">
      <c r="A54" s="8">
        <v>53</v>
      </c>
      <c r="B54" s="11">
        <v>315</v>
      </c>
      <c r="C54">
        <v>182</v>
      </c>
    </row>
    <row r="55" spans="1:3" x14ac:dyDescent="0.2">
      <c r="A55" s="8">
        <v>54</v>
      </c>
      <c r="B55" s="11">
        <v>323</v>
      </c>
      <c r="C55">
        <v>185</v>
      </c>
    </row>
    <row r="56" spans="1:3" x14ac:dyDescent="0.2">
      <c r="A56" s="8">
        <v>55</v>
      </c>
      <c r="B56" s="11">
        <v>331</v>
      </c>
      <c r="C56">
        <v>190</v>
      </c>
    </row>
    <row r="57" spans="1:3" x14ac:dyDescent="0.2">
      <c r="A57" s="8">
        <v>56</v>
      </c>
      <c r="B57" s="11">
        <v>339</v>
      </c>
      <c r="C57">
        <v>194</v>
      </c>
    </row>
    <row r="58" spans="1:3" x14ac:dyDescent="0.2">
      <c r="A58" s="8">
        <v>57</v>
      </c>
      <c r="B58" s="11">
        <v>347</v>
      </c>
      <c r="C58">
        <v>200</v>
      </c>
    </row>
    <row r="59" spans="1:3" x14ac:dyDescent="0.2">
      <c r="A59" s="8">
        <v>58</v>
      </c>
      <c r="B59" s="11">
        <v>355</v>
      </c>
      <c r="C59">
        <v>204</v>
      </c>
    </row>
    <row r="60" spans="1:3" x14ac:dyDescent="0.2">
      <c r="A60" s="8">
        <v>59</v>
      </c>
      <c r="B60" s="11">
        <v>363</v>
      </c>
      <c r="C60">
        <v>209</v>
      </c>
    </row>
    <row r="61" spans="1:3" x14ac:dyDescent="0.2">
      <c r="A61" s="8">
        <v>60</v>
      </c>
      <c r="B61" s="11">
        <v>371</v>
      </c>
      <c r="C61">
        <v>214</v>
      </c>
    </row>
    <row r="62" spans="1:3" x14ac:dyDescent="0.2">
      <c r="A62" s="8">
        <v>61</v>
      </c>
      <c r="B62">
        <v>380</v>
      </c>
      <c r="C62">
        <v>219</v>
      </c>
    </row>
    <row r="63" spans="1:3" x14ac:dyDescent="0.2">
      <c r="A63" s="8">
        <v>62</v>
      </c>
      <c r="B63">
        <v>388</v>
      </c>
      <c r="C63">
        <v>224</v>
      </c>
    </row>
    <row r="64" spans="1:3" x14ac:dyDescent="0.2">
      <c r="A64" s="8">
        <v>63</v>
      </c>
      <c r="B64">
        <v>397</v>
      </c>
      <c r="C64">
        <v>230</v>
      </c>
    </row>
    <row r="65" spans="1:3" x14ac:dyDescent="0.2">
      <c r="A65" s="8">
        <v>64</v>
      </c>
      <c r="B65">
        <v>407</v>
      </c>
      <c r="C65">
        <v>236</v>
      </c>
    </row>
    <row r="66" spans="1:3" x14ac:dyDescent="0.2">
      <c r="A66" s="8">
        <v>65</v>
      </c>
      <c r="B66">
        <v>416</v>
      </c>
      <c r="C66">
        <v>242</v>
      </c>
    </row>
    <row r="67" spans="1:3" x14ac:dyDescent="0.2">
      <c r="A67" s="8">
        <v>66</v>
      </c>
      <c r="B67">
        <v>425</v>
      </c>
      <c r="C67">
        <v>248</v>
      </c>
    </row>
    <row r="68" spans="1:3" x14ac:dyDescent="0.2">
      <c r="A68" s="8">
        <v>67</v>
      </c>
      <c r="B68">
        <v>434</v>
      </c>
      <c r="C68">
        <v>254</v>
      </c>
    </row>
    <row r="69" spans="1:3" x14ac:dyDescent="0.2">
      <c r="A69" s="8">
        <v>68</v>
      </c>
      <c r="B69">
        <v>441</v>
      </c>
      <c r="C69">
        <v>257</v>
      </c>
    </row>
    <row r="70" spans="1:3" x14ac:dyDescent="0.2">
      <c r="A70" s="8">
        <v>69</v>
      </c>
      <c r="B70">
        <v>450</v>
      </c>
      <c r="C70">
        <v>262</v>
      </c>
    </row>
    <row r="71" spans="1:3" x14ac:dyDescent="0.2">
      <c r="A71" s="8">
        <v>70</v>
      </c>
      <c r="B71">
        <v>459</v>
      </c>
      <c r="C71">
        <v>268</v>
      </c>
    </row>
    <row r="72" spans="1:3" x14ac:dyDescent="0.2">
      <c r="A72" s="8">
        <v>71</v>
      </c>
      <c r="B72">
        <v>468</v>
      </c>
      <c r="C72">
        <v>274</v>
      </c>
    </row>
    <row r="73" spans="1:3" x14ac:dyDescent="0.2">
      <c r="A73" s="8">
        <v>72</v>
      </c>
      <c r="B73">
        <v>477</v>
      </c>
      <c r="C73">
        <v>279</v>
      </c>
    </row>
    <row r="74" spans="1:3" x14ac:dyDescent="0.2">
      <c r="A74" s="8">
        <v>73</v>
      </c>
      <c r="B74">
        <v>485</v>
      </c>
      <c r="C74">
        <v>284</v>
      </c>
    </row>
    <row r="75" spans="1:3" x14ac:dyDescent="0.2">
      <c r="A75" s="8">
        <v>74</v>
      </c>
      <c r="B75">
        <v>495</v>
      </c>
      <c r="C75">
        <v>291</v>
      </c>
    </row>
    <row r="76" spans="1:3" x14ac:dyDescent="0.2">
      <c r="A76" s="8">
        <v>75</v>
      </c>
      <c r="B76">
        <v>505</v>
      </c>
      <c r="C76">
        <v>297</v>
      </c>
    </row>
    <row r="77" spans="1:3" x14ac:dyDescent="0.2">
      <c r="A77" s="8">
        <v>76</v>
      </c>
      <c r="B77">
        <v>514</v>
      </c>
      <c r="C77">
        <v>303</v>
      </c>
    </row>
    <row r="78" spans="1:3" x14ac:dyDescent="0.2">
      <c r="A78" s="8">
        <v>77</v>
      </c>
      <c r="B78">
        <v>524</v>
      </c>
      <c r="C78">
        <v>310</v>
      </c>
    </row>
    <row r="79" spans="1:3" x14ac:dyDescent="0.2">
      <c r="A79" s="8">
        <v>78</v>
      </c>
      <c r="B79">
        <v>535</v>
      </c>
      <c r="C79">
        <v>317</v>
      </c>
    </row>
    <row r="80" spans="1:3" x14ac:dyDescent="0.2">
      <c r="A80" s="8">
        <v>79</v>
      </c>
      <c r="B80">
        <v>545</v>
      </c>
      <c r="C80">
        <v>324</v>
      </c>
    </row>
    <row r="81" spans="1:3" x14ac:dyDescent="0.2">
      <c r="A81" s="8">
        <v>80</v>
      </c>
      <c r="B81">
        <v>553</v>
      </c>
      <c r="C81">
        <v>328</v>
      </c>
    </row>
    <row r="82" spans="1:3" x14ac:dyDescent="0.2">
      <c r="A82" s="8">
        <v>81</v>
      </c>
      <c r="B82">
        <v>562</v>
      </c>
      <c r="C82">
        <v>333</v>
      </c>
    </row>
    <row r="83" spans="1:3" x14ac:dyDescent="0.2">
      <c r="A83" s="8">
        <v>82</v>
      </c>
      <c r="B83">
        <v>571</v>
      </c>
      <c r="C83">
        <v>339</v>
      </c>
    </row>
    <row r="84" spans="1:3" x14ac:dyDescent="0.2">
      <c r="A84" s="8">
        <v>83</v>
      </c>
      <c r="B84">
        <v>579</v>
      </c>
      <c r="C84">
        <v>343</v>
      </c>
    </row>
    <row r="85" spans="1:3" x14ac:dyDescent="0.2">
      <c r="A85" s="8">
        <v>84</v>
      </c>
      <c r="B85">
        <v>588</v>
      </c>
      <c r="C85">
        <v>348</v>
      </c>
    </row>
    <row r="86" spans="1:3" x14ac:dyDescent="0.2">
      <c r="A86" s="8">
        <v>85</v>
      </c>
      <c r="B86">
        <v>597</v>
      </c>
      <c r="C86">
        <v>354</v>
      </c>
    </row>
    <row r="87" spans="1:3" x14ac:dyDescent="0.2">
      <c r="A87" s="8">
        <v>86</v>
      </c>
      <c r="B87">
        <v>606</v>
      </c>
      <c r="C87">
        <v>358</v>
      </c>
    </row>
    <row r="88" spans="1:3" x14ac:dyDescent="0.2">
      <c r="A88" s="8">
        <v>87</v>
      </c>
      <c r="B88">
        <v>616</v>
      </c>
      <c r="C88">
        <v>364</v>
      </c>
    </row>
    <row r="89" spans="1:3" x14ac:dyDescent="0.2">
      <c r="A89" s="8">
        <v>88</v>
      </c>
      <c r="B89">
        <v>625</v>
      </c>
      <c r="C89">
        <v>370</v>
      </c>
    </row>
    <row r="90" spans="1:3" x14ac:dyDescent="0.2">
      <c r="A90" s="8">
        <v>89</v>
      </c>
      <c r="B90">
        <v>635</v>
      </c>
      <c r="C90">
        <v>376</v>
      </c>
    </row>
    <row r="91" spans="1:3" x14ac:dyDescent="0.2">
      <c r="A91" s="8">
        <v>90</v>
      </c>
      <c r="B91">
        <v>645</v>
      </c>
      <c r="C91">
        <v>382</v>
      </c>
    </row>
    <row r="92" spans="1:3" x14ac:dyDescent="0.2">
      <c r="A92" s="8">
        <v>91</v>
      </c>
      <c r="B92">
        <v>655</v>
      </c>
      <c r="C92">
        <v>388</v>
      </c>
    </row>
    <row r="93" spans="1:3" x14ac:dyDescent="0.2">
      <c r="A93" s="8">
        <v>92</v>
      </c>
      <c r="B93">
        <v>665</v>
      </c>
      <c r="C93">
        <v>395</v>
      </c>
    </row>
    <row r="94" spans="1:3" x14ac:dyDescent="0.2">
      <c r="A94" s="8">
        <v>93</v>
      </c>
      <c r="B94">
        <v>675</v>
      </c>
      <c r="C94">
        <v>402</v>
      </c>
    </row>
    <row r="95" spans="1:3" x14ac:dyDescent="0.2">
      <c r="A95" s="8">
        <v>94</v>
      </c>
      <c r="B95">
        <v>685</v>
      </c>
      <c r="C95">
        <v>407</v>
      </c>
    </row>
    <row r="96" spans="1:3" x14ac:dyDescent="0.2">
      <c r="A96" s="8">
        <v>95</v>
      </c>
      <c r="B96">
        <v>693</v>
      </c>
      <c r="C96">
        <v>412</v>
      </c>
    </row>
    <row r="97" spans="1:3" x14ac:dyDescent="0.2">
      <c r="A97" s="8">
        <v>96</v>
      </c>
      <c r="B97">
        <v>702</v>
      </c>
      <c r="C97">
        <v>418</v>
      </c>
    </row>
    <row r="98" spans="1:3" x14ac:dyDescent="0.2">
      <c r="A98" s="8">
        <v>97</v>
      </c>
      <c r="B98">
        <v>712</v>
      </c>
      <c r="C98">
        <v>424</v>
      </c>
    </row>
    <row r="99" spans="1:3" x14ac:dyDescent="0.2">
      <c r="A99" s="8">
        <v>98</v>
      </c>
      <c r="B99">
        <v>721</v>
      </c>
      <c r="C99">
        <v>429</v>
      </c>
    </row>
    <row r="100" spans="1:3" x14ac:dyDescent="0.2">
      <c r="A100" s="8">
        <v>99</v>
      </c>
      <c r="B100">
        <v>731</v>
      </c>
      <c r="C100">
        <v>436</v>
      </c>
    </row>
    <row r="101" spans="1:3" x14ac:dyDescent="0.2">
      <c r="A101" s="8">
        <v>100</v>
      </c>
      <c r="B101">
        <v>740</v>
      </c>
      <c r="C101">
        <v>441</v>
      </c>
    </row>
    <row r="102" spans="1:3" x14ac:dyDescent="0.2">
      <c r="A102" s="8">
        <v>101</v>
      </c>
      <c r="B102">
        <v>751</v>
      </c>
      <c r="C102">
        <v>449</v>
      </c>
    </row>
    <row r="103" spans="1:3" x14ac:dyDescent="0.2">
      <c r="A103" s="8">
        <v>102</v>
      </c>
      <c r="B103">
        <v>761</v>
      </c>
      <c r="C103">
        <v>455</v>
      </c>
    </row>
    <row r="104" spans="1:3" x14ac:dyDescent="0.2">
      <c r="A104" s="8">
        <v>103</v>
      </c>
      <c r="B104">
        <v>771</v>
      </c>
      <c r="C104">
        <v>462</v>
      </c>
    </row>
    <row r="105" spans="1:3" x14ac:dyDescent="0.2">
      <c r="A105" s="8">
        <v>104</v>
      </c>
      <c r="B105">
        <v>782</v>
      </c>
      <c r="C105">
        <v>469</v>
      </c>
    </row>
    <row r="106" spans="1:3" x14ac:dyDescent="0.2">
      <c r="A106" s="8">
        <v>105</v>
      </c>
      <c r="B106">
        <v>793</v>
      </c>
      <c r="C106">
        <v>476</v>
      </c>
    </row>
    <row r="107" spans="1:3" x14ac:dyDescent="0.2">
      <c r="A107" s="8">
        <v>106</v>
      </c>
      <c r="B107">
        <v>803</v>
      </c>
      <c r="C107">
        <v>483</v>
      </c>
    </row>
    <row r="108" spans="1:3" x14ac:dyDescent="0.2">
      <c r="A108" s="8">
        <v>107</v>
      </c>
      <c r="B108">
        <v>813</v>
      </c>
      <c r="C108">
        <v>489</v>
      </c>
    </row>
    <row r="109" spans="1:3" x14ac:dyDescent="0.2">
      <c r="A109" s="8">
        <v>108</v>
      </c>
      <c r="B109">
        <v>823</v>
      </c>
      <c r="C109">
        <v>495</v>
      </c>
    </row>
    <row r="110" spans="1:3" x14ac:dyDescent="0.2">
      <c r="A110" s="8">
        <v>109</v>
      </c>
      <c r="B110">
        <v>833</v>
      </c>
      <c r="C110">
        <v>502</v>
      </c>
    </row>
    <row r="111" spans="1:3" x14ac:dyDescent="0.2">
      <c r="A111" s="8">
        <v>110</v>
      </c>
      <c r="B111">
        <v>843</v>
      </c>
      <c r="C111">
        <v>508</v>
      </c>
    </row>
    <row r="112" spans="1:3" x14ac:dyDescent="0.2">
      <c r="A112" s="8">
        <v>111</v>
      </c>
      <c r="B112">
        <v>853</v>
      </c>
      <c r="C112">
        <v>515</v>
      </c>
    </row>
    <row r="113" spans="1:3" x14ac:dyDescent="0.2">
      <c r="A113" s="8">
        <v>112</v>
      </c>
      <c r="B113">
        <v>863</v>
      </c>
      <c r="C113">
        <v>521</v>
      </c>
    </row>
    <row r="114" spans="1:3" x14ac:dyDescent="0.2">
      <c r="A114" s="8">
        <v>113</v>
      </c>
      <c r="B114">
        <v>873</v>
      </c>
      <c r="C114">
        <v>528</v>
      </c>
    </row>
    <row r="115" spans="1:3" x14ac:dyDescent="0.2">
      <c r="A115" s="8">
        <v>114</v>
      </c>
      <c r="B115">
        <v>884</v>
      </c>
      <c r="C115">
        <v>535</v>
      </c>
    </row>
    <row r="116" spans="1:3" x14ac:dyDescent="0.2">
      <c r="A116" s="8">
        <v>115</v>
      </c>
      <c r="B116">
        <v>896</v>
      </c>
      <c r="C116">
        <v>543</v>
      </c>
    </row>
    <row r="117" spans="1:3" x14ac:dyDescent="0.2">
      <c r="A117" s="8">
        <v>116</v>
      </c>
      <c r="B117">
        <v>906</v>
      </c>
      <c r="C117">
        <v>550</v>
      </c>
    </row>
    <row r="118" spans="1:3" x14ac:dyDescent="0.2">
      <c r="A118" s="8">
        <v>117</v>
      </c>
      <c r="B118">
        <v>917</v>
      </c>
      <c r="C118">
        <v>558</v>
      </c>
    </row>
    <row r="119" spans="1:3" x14ac:dyDescent="0.2">
      <c r="A119" s="8">
        <v>118</v>
      </c>
      <c r="B119">
        <v>929</v>
      </c>
      <c r="C119">
        <v>566</v>
      </c>
    </row>
    <row r="120" spans="1:3" x14ac:dyDescent="0.2">
      <c r="A120" s="8">
        <v>119</v>
      </c>
      <c r="B120">
        <v>941</v>
      </c>
      <c r="C120">
        <v>574</v>
      </c>
    </row>
    <row r="121" spans="1:3" x14ac:dyDescent="0.2">
      <c r="A121" s="8">
        <v>120</v>
      </c>
      <c r="B121">
        <v>952</v>
      </c>
      <c r="C121">
        <v>581</v>
      </c>
    </row>
    <row r="122" spans="1:3" x14ac:dyDescent="0.2">
      <c r="A122" s="8">
        <v>121</v>
      </c>
      <c r="B122">
        <v>961</v>
      </c>
      <c r="C122">
        <v>587</v>
      </c>
    </row>
    <row r="123" spans="1:3" x14ac:dyDescent="0.2">
      <c r="A123" s="8">
        <v>122</v>
      </c>
      <c r="B123">
        <v>972</v>
      </c>
      <c r="C123">
        <v>593</v>
      </c>
    </row>
    <row r="124" spans="1:3" x14ac:dyDescent="0.2">
      <c r="A124" s="8">
        <v>123</v>
      </c>
      <c r="B124">
        <v>981</v>
      </c>
      <c r="C124">
        <v>597</v>
      </c>
    </row>
    <row r="125" spans="1:3" x14ac:dyDescent="0.2">
      <c r="A125" s="8">
        <v>124</v>
      </c>
      <c r="B125">
        <v>991</v>
      </c>
      <c r="C125">
        <v>602</v>
      </c>
    </row>
    <row r="126" spans="1:3" x14ac:dyDescent="0.2">
      <c r="A126" s="8">
        <v>125</v>
      </c>
      <c r="B126">
        <v>1001</v>
      </c>
      <c r="C126">
        <v>607</v>
      </c>
    </row>
    <row r="127" spans="1:3" x14ac:dyDescent="0.2">
      <c r="A127" s="8">
        <v>126</v>
      </c>
      <c r="B127">
        <v>1010</v>
      </c>
      <c r="C127">
        <v>612</v>
      </c>
    </row>
    <row r="128" spans="1:3" x14ac:dyDescent="0.2">
      <c r="A128" s="8">
        <v>127</v>
      </c>
      <c r="B128">
        <v>1021</v>
      </c>
      <c r="C128">
        <v>618</v>
      </c>
    </row>
    <row r="129" spans="1:3" x14ac:dyDescent="0.2">
      <c r="A129" s="8">
        <v>128</v>
      </c>
      <c r="B129">
        <v>1032</v>
      </c>
      <c r="C129">
        <v>624</v>
      </c>
    </row>
    <row r="130" spans="1:3" x14ac:dyDescent="0.2">
      <c r="A130" s="8">
        <v>129</v>
      </c>
      <c r="B130">
        <v>1043</v>
      </c>
      <c r="C130">
        <v>630</v>
      </c>
    </row>
    <row r="131" spans="1:3" x14ac:dyDescent="0.2">
      <c r="A131" s="8">
        <v>130</v>
      </c>
      <c r="B131">
        <v>1054</v>
      </c>
      <c r="C131">
        <v>636</v>
      </c>
    </row>
    <row r="132" spans="1:3" x14ac:dyDescent="0.2">
      <c r="A132" s="8">
        <v>131</v>
      </c>
      <c r="B132">
        <v>1064</v>
      </c>
      <c r="C132">
        <v>642</v>
      </c>
    </row>
    <row r="133" spans="1:3" x14ac:dyDescent="0.2">
      <c r="A133" s="8">
        <v>132</v>
      </c>
      <c r="B133">
        <v>1076</v>
      </c>
      <c r="C133">
        <v>649</v>
      </c>
    </row>
    <row r="134" spans="1:3" x14ac:dyDescent="0.2">
      <c r="A134" s="8">
        <v>133</v>
      </c>
      <c r="B134">
        <v>1087</v>
      </c>
      <c r="C134">
        <v>655</v>
      </c>
    </row>
    <row r="135" spans="1:3" x14ac:dyDescent="0.2">
      <c r="A135" s="8">
        <v>134</v>
      </c>
      <c r="B135">
        <v>1099</v>
      </c>
      <c r="C135">
        <v>662</v>
      </c>
    </row>
    <row r="136" spans="1:3" x14ac:dyDescent="0.2">
      <c r="A136" s="8">
        <v>135</v>
      </c>
      <c r="B136">
        <v>1110</v>
      </c>
      <c r="C136">
        <v>668</v>
      </c>
    </row>
    <row r="137" spans="1:3" x14ac:dyDescent="0.2">
      <c r="A137" s="8">
        <v>136</v>
      </c>
      <c r="B137">
        <v>1120</v>
      </c>
      <c r="C137">
        <v>674</v>
      </c>
    </row>
    <row r="138" spans="1:3" x14ac:dyDescent="0.2">
      <c r="A138" s="8">
        <v>137</v>
      </c>
      <c r="B138">
        <v>1130</v>
      </c>
      <c r="C138">
        <v>679</v>
      </c>
    </row>
    <row r="139" spans="1:3" x14ac:dyDescent="0.2">
      <c r="A139" s="8">
        <v>138</v>
      </c>
      <c r="B139">
        <v>1141</v>
      </c>
      <c r="C139">
        <v>685</v>
      </c>
    </row>
    <row r="140" spans="1:3" x14ac:dyDescent="0.2">
      <c r="A140" s="8">
        <v>139</v>
      </c>
      <c r="B140">
        <v>1151</v>
      </c>
      <c r="C140">
        <v>691</v>
      </c>
    </row>
    <row r="141" spans="1:3" x14ac:dyDescent="0.2">
      <c r="A141" s="8">
        <v>140</v>
      </c>
      <c r="B141">
        <v>1161</v>
      </c>
      <c r="C141">
        <v>697</v>
      </c>
    </row>
    <row r="142" spans="1:3" x14ac:dyDescent="0.2">
      <c r="A142" s="8">
        <v>141</v>
      </c>
      <c r="B142">
        <v>1172</v>
      </c>
      <c r="C142">
        <v>703</v>
      </c>
    </row>
    <row r="143" spans="1:3" x14ac:dyDescent="0.2">
      <c r="A143" s="8">
        <v>142</v>
      </c>
      <c r="B143">
        <v>1184</v>
      </c>
      <c r="C143">
        <v>710</v>
      </c>
    </row>
    <row r="144" spans="1:3" x14ac:dyDescent="0.2">
      <c r="A144" s="8">
        <v>143</v>
      </c>
      <c r="B144">
        <v>1195</v>
      </c>
      <c r="C144">
        <v>716</v>
      </c>
    </row>
    <row r="145" spans="1:3" x14ac:dyDescent="0.2">
      <c r="A145" s="8">
        <v>144</v>
      </c>
      <c r="B145">
        <v>1207</v>
      </c>
      <c r="C145">
        <v>724</v>
      </c>
    </row>
    <row r="146" spans="1:3" x14ac:dyDescent="0.2">
      <c r="A146" s="8">
        <v>145</v>
      </c>
      <c r="B146">
        <v>1219</v>
      </c>
      <c r="C146">
        <v>731</v>
      </c>
    </row>
    <row r="147" spans="1:3" x14ac:dyDescent="0.2">
      <c r="A147" s="8">
        <v>146</v>
      </c>
      <c r="B147">
        <v>1231</v>
      </c>
      <c r="C147">
        <v>739</v>
      </c>
    </row>
    <row r="148" spans="1:3" x14ac:dyDescent="0.2">
      <c r="A148" s="8">
        <v>147</v>
      </c>
      <c r="B148">
        <v>1243</v>
      </c>
      <c r="C148">
        <v>746</v>
      </c>
    </row>
    <row r="149" spans="1:3" x14ac:dyDescent="0.2">
      <c r="A149" s="8">
        <v>148</v>
      </c>
      <c r="B149">
        <v>1255</v>
      </c>
      <c r="C149">
        <v>754</v>
      </c>
    </row>
    <row r="150" spans="1:3" x14ac:dyDescent="0.2">
      <c r="A150" s="8">
        <v>149</v>
      </c>
      <c r="B150">
        <v>1264</v>
      </c>
      <c r="C150">
        <v>758</v>
      </c>
    </row>
    <row r="151" spans="1:3" x14ac:dyDescent="0.2">
      <c r="A151" s="8">
        <v>150</v>
      </c>
      <c r="B151">
        <v>1276</v>
      </c>
      <c r="C151">
        <v>765</v>
      </c>
    </row>
    <row r="152" spans="1:3" x14ac:dyDescent="0.2">
      <c r="A152" s="8">
        <v>151</v>
      </c>
      <c r="B152">
        <v>1288</v>
      </c>
      <c r="C152">
        <v>772</v>
      </c>
    </row>
    <row r="153" spans="1:3" x14ac:dyDescent="0.2">
      <c r="A153" s="8">
        <v>152</v>
      </c>
      <c r="B153">
        <v>1297</v>
      </c>
      <c r="C153">
        <v>777</v>
      </c>
    </row>
    <row r="154" spans="1:3" x14ac:dyDescent="0.2">
      <c r="A154" s="8">
        <v>153</v>
      </c>
      <c r="B154">
        <v>1309</v>
      </c>
      <c r="C154">
        <v>784</v>
      </c>
    </row>
    <row r="155" spans="1:3" x14ac:dyDescent="0.2">
      <c r="A155" s="8">
        <v>154</v>
      </c>
      <c r="B155">
        <v>1321</v>
      </c>
      <c r="C155">
        <v>791</v>
      </c>
    </row>
    <row r="156" spans="1:3" x14ac:dyDescent="0.2">
      <c r="A156" s="8">
        <v>155</v>
      </c>
      <c r="B156">
        <v>1333</v>
      </c>
      <c r="C156">
        <v>799</v>
      </c>
    </row>
    <row r="157" spans="1:3" x14ac:dyDescent="0.2">
      <c r="A157" s="8">
        <v>156</v>
      </c>
      <c r="B157">
        <v>1345</v>
      </c>
      <c r="C157">
        <v>807</v>
      </c>
    </row>
    <row r="158" spans="1:3" x14ac:dyDescent="0.2">
      <c r="A158" s="8">
        <v>157</v>
      </c>
      <c r="B158">
        <v>1358</v>
      </c>
      <c r="C158">
        <v>814</v>
      </c>
    </row>
    <row r="159" spans="1:3" x14ac:dyDescent="0.2">
      <c r="A159" s="8">
        <v>158</v>
      </c>
      <c r="B159">
        <v>1371</v>
      </c>
      <c r="C159">
        <v>823</v>
      </c>
    </row>
    <row r="160" spans="1:3" x14ac:dyDescent="0.2">
      <c r="A160" s="8">
        <v>159</v>
      </c>
      <c r="B160">
        <v>1383</v>
      </c>
      <c r="C160">
        <v>831</v>
      </c>
    </row>
    <row r="161" spans="1:3" x14ac:dyDescent="0.2">
      <c r="A161" s="8">
        <v>160</v>
      </c>
      <c r="B161">
        <v>1395</v>
      </c>
      <c r="C161">
        <v>838</v>
      </c>
    </row>
    <row r="162" spans="1:3" x14ac:dyDescent="0.2">
      <c r="A162" s="8">
        <v>161</v>
      </c>
      <c r="B162">
        <v>1408</v>
      </c>
      <c r="C162">
        <v>846</v>
      </c>
    </row>
    <row r="163" spans="1:3" x14ac:dyDescent="0.2">
      <c r="A163" s="8">
        <v>162</v>
      </c>
      <c r="B163">
        <v>1418</v>
      </c>
      <c r="C163">
        <v>852</v>
      </c>
    </row>
    <row r="164" spans="1:3" x14ac:dyDescent="0.2">
      <c r="A164" s="8">
        <v>163</v>
      </c>
      <c r="B164">
        <v>1429</v>
      </c>
      <c r="C164">
        <v>859</v>
      </c>
    </row>
    <row r="165" spans="1:3" x14ac:dyDescent="0.2">
      <c r="A165" s="8">
        <v>164</v>
      </c>
      <c r="B165">
        <v>1439</v>
      </c>
      <c r="C165">
        <v>864</v>
      </c>
    </row>
    <row r="166" spans="1:3" x14ac:dyDescent="0.2">
      <c r="A166" s="8">
        <v>165</v>
      </c>
      <c r="B166">
        <v>1449</v>
      </c>
      <c r="C166">
        <v>869</v>
      </c>
    </row>
    <row r="167" spans="1:3" x14ac:dyDescent="0.2">
      <c r="A167" s="8">
        <v>166</v>
      </c>
      <c r="B167">
        <v>1459</v>
      </c>
      <c r="C167">
        <v>875</v>
      </c>
    </row>
    <row r="168" spans="1:3" x14ac:dyDescent="0.2">
      <c r="A168" s="8">
        <v>167</v>
      </c>
      <c r="B168">
        <v>1470</v>
      </c>
      <c r="C168">
        <v>881</v>
      </c>
    </row>
    <row r="169" spans="1:3" x14ac:dyDescent="0.2">
      <c r="A169" s="8">
        <v>168</v>
      </c>
      <c r="B169">
        <v>1480</v>
      </c>
      <c r="C169">
        <v>887</v>
      </c>
    </row>
    <row r="170" spans="1:3" x14ac:dyDescent="0.2">
      <c r="A170" s="8">
        <v>169</v>
      </c>
      <c r="B170">
        <v>1492</v>
      </c>
      <c r="C170">
        <v>895</v>
      </c>
    </row>
    <row r="171" spans="1:3" x14ac:dyDescent="0.2">
      <c r="A171" s="8">
        <v>170</v>
      </c>
      <c r="B171">
        <v>1504</v>
      </c>
      <c r="C171">
        <v>903</v>
      </c>
    </row>
    <row r="172" spans="1:3" x14ac:dyDescent="0.2">
      <c r="A172" s="8">
        <v>171</v>
      </c>
      <c r="B172">
        <v>1516</v>
      </c>
      <c r="C172">
        <v>910</v>
      </c>
    </row>
    <row r="173" spans="1:3" x14ac:dyDescent="0.2">
      <c r="A173" s="8">
        <v>172</v>
      </c>
      <c r="B173">
        <v>1528</v>
      </c>
      <c r="C173">
        <v>918</v>
      </c>
    </row>
    <row r="174" spans="1:3" x14ac:dyDescent="0.2">
      <c r="A174" s="8">
        <v>173</v>
      </c>
      <c r="B174">
        <v>1540</v>
      </c>
      <c r="C174">
        <v>925</v>
      </c>
    </row>
    <row r="175" spans="1:3" x14ac:dyDescent="0.2">
      <c r="A175" s="8">
        <v>174</v>
      </c>
      <c r="B175">
        <v>1552</v>
      </c>
      <c r="C175">
        <v>933</v>
      </c>
    </row>
    <row r="176" spans="1:3" x14ac:dyDescent="0.2">
      <c r="A176" s="8">
        <v>175</v>
      </c>
      <c r="B176">
        <v>1563</v>
      </c>
      <c r="C176">
        <v>939</v>
      </c>
    </row>
    <row r="177" spans="1:3" x14ac:dyDescent="0.2">
      <c r="A177" s="8">
        <v>176</v>
      </c>
      <c r="B177">
        <v>1574</v>
      </c>
      <c r="C177">
        <v>946</v>
      </c>
    </row>
    <row r="178" spans="1:3" x14ac:dyDescent="0.2">
      <c r="A178" s="8">
        <v>177</v>
      </c>
      <c r="B178">
        <v>1584</v>
      </c>
      <c r="C178">
        <v>952</v>
      </c>
    </row>
    <row r="179" spans="1:3" x14ac:dyDescent="0.2">
      <c r="A179" s="8">
        <v>178</v>
      </c>
      <c r="B179">
        <v>1595</v>
      </c>
      <c r="C179">
        <v>959</v>
      </c>
    </row>
    <row r="180" spans="1:3" x14ac:dyDescent="0.2">
      <c r="A180" s="8">
        <v>179</v>
      </c>
      <c r="B180">
        <v>1606</v>
      </c>
      <c r="C180">
        <v>965</v>
      </c>
    </row>
    <row r="181" spans="1:3" x14ac:dyDescent="0.2">
      <c r="A181" s="8">
        <v>180</v>
      </c>
      <c r="B181">
        <v>1617</v>
      </c>
      <c r="C181">
        <v>972</v>
      </c>
    </row>
    <row r="182" spans="1:3" x14ac:dyDescent="0.2">
      <c r="A182" s="8">
        <v>181</v>
      </c>
      <c r="B182">
        <v>1630</v>
      </c>
      <c r="C182">
        <v>980</v>
      </c>
    </row>
    <row r="183" spans="1:3" x14ac:dyDescent="0.2">
      <c r="A183" s="8">
        <v>182</v>
      </c>
      <c r="B183">
        <v>1641</v>
      </c>
      <c r="C183">
        <v>987</v>
      </c>
    </row>
    <row r="184" spans="1:3" x14ac:dyDescent="0.2">
      <c r="A184" s="8">
        <v>183</v>
      </c>
      <c r="B184">
        <v>1653</v>
      </c>
      <c r="C184">
        <v>994</v>
      </c>
    </row>
    <row r="185" spans="1:3" x14ac:dyDescent="0.2">
      <c r="A185" s="8">
        <v>184</v>
      </c>
      <c r="B185">
        <v>1665</v>
      </c>
      <c r="C185">
        <v>1002</v>
      </c>
    </row>
    <row r="186" spans="1:3" x14ac:dyDescent="0.2">
      <c r="A186" s="8">
        <v>185</v>
      </c>
      <c r="B186">
        <v>1678</v>
      </c>
      <c r="C186">
        <v>1011</v>
      </c>
    </row>
    <row r="187" spans="1:3" x14ac:dyDescent="0.2">
      <c r="A187" s="8">
        <v>186</v>
      </c>
      <c r="B187">
        <v>1691</v>
      </c>
      <c r="C187">
        <v>1020</v>
      </c>
    </row>
    <row r="188" spans="1:3" x14ac:dyDescent="0.2">
      <c r="A188" s="8">
        <v>187</v>
      </c>
      <c r="B188">
        <v>1703</v>
      </c>
      <c r="C188">
        <v>1028</v>
      </c>
    </row>
    <row r="189" spans="1:3" x14ac:dyDescent="0.2">
      <c r="A189" s="8">
        <v>188</v>
      </c>
      <c r="B189">
        <v>1717</v>
      </c>
      <c r="C189">
        <v>1037</v>
      </c>
    </row>
    <row r="190" spans="1:3" x14ac:dyDescent="0.2">
      <c r="A190" s="8">
        <v>189</v>
      </c>
      <c r="B190">
        <v>1727</v>
      </c>
      <c r="C190">
        <v>1043</v>
      </c>
    </row>
    <row r="191" spans="1:3" x14ac:dyDescent="0.2">
      <c r="A191" s="8">
        <v>190</v>
      </c>
      <c r="B191">
        <v>1737</v>
      </c>
      <c r="C191">
        <v>1049</v>
      </c>
    </row>
    <row r="192" spans="1:3" x14ac:dyDescent="0.2">
      <c r="A192" s="8">
        <v>191</v>
      </c>
      <c r="B192">
        <v>1750</v>
      </c>
      <c r="C192">
        <v>1057</v>
      </c>
    </row>
    <row r="193" spans="1:3" x14ac:dyDescent="0.2">
      <c r="A193" s="8">
        <v>192</v>
      </c>
      <c r="B193">
        <v>1760</v>
      </c>
      <c r="C193">
        <v>1063</v>
      </c>
    </row>
    <row r="194" spans="1:3" x14ac:dyDescent="0.2">
      <c r="A194" s="8">
        <v>193</v>
      </c>
      <c r="B194">
        <v>1773</v>
      </c>
      <c r="C194">
        <v>1072</v>
      </c>
    </row>
    <row r="195" spans="1:3" x14ac:dyDescent="0.2">
      <c r="A195" s="8">
        <v>194</v>
      </c>
      <c r="B195">
        <v>1786</v>
      </c>
      <c r="C195">
        <v>1080</v>
      </c>
    </row>
    <row r="196" spans="1:3" x14ac:dyDescent="0.2">
      <c r="A196" s="8">
        <v>195</v>
      </c>
      <c r="B196">
        <v>1798</v>
      </c>
      <c r="C196">
        <v>1088</v>
      </c>
    </row>
    <row r="197" spans="1:3" x14ac:dyDescent="0.2">
      <c r="A197" s="8">
        <v>196</v>
      </c>
      <c r="B197">
        <v>1810</v>
      </c>
      <c r="C197">
        <v>1095</v>
      </c>
    </row>
    <row r="198" spans="1:3" x14ac:dyDescent="0.2">
      <c r="A198" s="8">
        <v>197</v>
      </c>
      <c r="B198">
        <v>1824</v>
      </c>
      <c r="C198">
        <v>1106</v>
      </c>
    </row>
    <row r="199" spans="1:3" x14ac:dyDescent="0.2">
      <c r="A199" s="8">
        <v>198</v>
      </c>
      <c r="B199">
        <v>1838</v>
      </c>
      <c r="C199">
        <v>1115</v>
      </c>
    </row>
    <row r="200" spans="1:3" x14ac:dyDescent="0.2">
      <c r="A200" s="8">
        <v>199</v>
      </c>
      <c r="B200">
        <v>1852</v>
      </c>
      <c r="C200">
        <v>1124</v>
      </c>
    </row>
    <row r="201" spans="1:3" x14ac:dyDescent="0.2">
      <c r="A201" s="8">
        <v>200</v>
      </c>
      <c r="B201">
        <v>1865</v>
      </c>
      <c r="C201">
        <v>1134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Tabla</vt:lpstr>
      <vt:lpstr>Merge</vt:lpstr>
      <vt:lpstr>Quick</vt:lpstr>
      <vt:lpstr>Selection</vt:lpstr>
      <vt:lpstr>Insertion</vt:lpstr>
      <vt:lpstr>Bubble</vt:lpstr>
      <vt:lpstr>Shell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2017-08-27T04:05:41Z</dcterms:created>
  <dcterms:modified xsi:type="dcterms:W3CDTF">2017-09-12T05:54:02Z</dcterms:modified>
</cp:coreProperties>
</file>