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/>
  </bookViews>
  <sheets>
    <sheet name="Sheet1" sheetId="1" r:id="rId1"/>
    <sheet name="Sheet2" sheetId="2" r:id="rId2"/>
    <sheet name="Sheet3" sheetId="3" r:id="rId3"/>
  </sheets>
  <definedNames>
    <definedName name="dataResults" localSheetId="0">Sheet1!$A$2:$D$25</definedName>
  </definedNames>
  <calcPr calcId="145621"/>
</workbook>
</file>

<file path=xl/connections.xml><?xml version="1.0" encoding="utf-8"?>
<connections xmlns="http://schemas.openxmlformats.org/spreadsheetml/2006/main">
  <connection id="1" name="dataResults" type="6" refreshedVersion="4" background="1" saveData="1">
    <textPr codePage="437" sourceFile="C:\Users\David\Desktop\proj2\dataResults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<sst xmlns="http://schemas.openxmlformats.org/spreadsheetml/2006/main" count="4" uniqueCount="4">
  <si>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Time Quantum</t>
  </si>
  <si>
    <t>Avg. Wait Times</t>
  </si>
  <si>
    <t>Avg. Turnaround Times</t>
  </si>
  <si>
    <t>Context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</si>
</sst>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Time Quantum</c:v>
          </c:tx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50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50</c:v>
                </c:pt>
                <c:pt idx="13">
                  <c:v>100</c:v>
                </c:pt>
                <c:pt idx="14">
                  <c:v>250</c:v>
                </c:pt>
                <c:pt idx="15">
                  <c:v>500</c:v>
                </c:pt>
                <c:pt idx="16">
                  <c:v>50</c:v>
                </c:pt>
                <c:pt idx="17">
                  <c:v>100</c:v>
                </c:pt>
                <c:pt idx="18">
                  <c:v>250</c:v>
                </c:pt>
                <c:pt idx="19">
                  <c:v>500</c:v>
                </c:pt>
                <c:pt idx="20">
                  <c:v>50</c:v>
                </c:pt>
                <c:pt idx="21">
                  <c:v>100</c:v>
                </c:pt>
                <c:pt idx="22">
                  <c:v>250</c:v>
                </c:pt>
                <c:pt idx="23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v>Avg. Wait Time</c:v>
          </c:tx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cat>
          <c:val>
            <c:numRef>
              <c:f>Sheet1!$C$2:$C$25</c:f>
              <c:numCache>
                <c:formatCode>0.00</c:formatCode>
                <c:ptCount val="24"/>
                <c:pt idx="0">
                  <c:v>60.610099383999597</c:v>
                </c:pt>
                <c:pt idx="1">
                  <c:v>136.25935538599899</c:v>
                </c:pt>
                <c:pt idx="2">
                  <c:v>142.96075838599899</c:v>
                </c:pt>
                <c:pt idx="3">
                  <c:v>142.96075838599899</c:v>
                </c:pt>
                <c:pt idx="4">
                  <c:v>180.97735310799899</c:v>
                </c:pt>
                <c:pt idx="5">
                  <c:v>643.34638582000105</c:v>
                </c:pt>
                <c:pt idx="6">
                  <c:v>671.071597324001</c:v>
                </c:pt>
                <c:pt idx="7">
                  <c:v>671.071597324001</c:v>
                </c:pt>
                <c:pt idx="8">
                  <c:v>854.93889979800099</c:v>
                </c:pt>
                <c:pt idx="9">
                  <c:v>1540.4965744880001</c:v>
                </c:pt>
                <c:pt idx="10">
                  <c:v>1572.342194118</c:v>
                </c:pt>
                <c:pt idx="11">
                  <c:v>1572.342194118</c:v>
                </c:pt>
                <c:pt idx="12">
                  <c:v>1811.3304920119899</c:v>
                </c:pt>
                <c:pt idx="13">
                  <c:v>2705.8301428919899</c:v>
                </c:pt>
                <c:pt idx="14">
                  <c:v>2795.37275993599</c:v>
                </c:pt>
                <c:pt idx="15">
                  <c:v>2795.37275993599</c:v>
                </c:pt>
                <c:pt idx="16">
                  <c:v>3058.8304920119899</c:v>
                </c:pt>
                <c:pt idx="17">
                  <c:v>3953.3301428919899</c:v>
                </c:pt>
                <c:pt idx="18">
                  <c:v>4042.87275993599</c:v>
                </c:pt>
                <c:pt idx="19">
                  <c:v>4042.87275993599</c:v>
                </c:pt>
                <c:pt idx="20">
                  <c:v>4306.3304920119999</c:v>
                </c:pt>
                <c:pt idx="21">
                  <c:v>5200.8301428919904</c:v>
                </c:pt>
                <c:pt idx="22">
                  <c:v>5290.372759936</c:v>
                </c:pt>
                <c:pt idx="23">
                  <c:v>5290.372759936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08576"/>
        <c:axId val="220318528"/>
      </c:lineChart>
      <c:catAx>
        <c:axId val="21800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Context Switch Times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318528"/>
        <c:crosses val="autoZero"/>
        <c:auto val="1"/>
        <c:lblAlgn val="ctr"/>
        <c:lblOffset val="100"/>
        <c:noMultiLvlLbl val="0"/>
      </c:catAx>
      <c:valAx>
        <c:axId val="2203185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Wait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00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Time Quantum</c:v>
          </c:tx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50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50</c:v>
                </c:pt>
                <c:pt idx="13">
                  <c:v>100</c:v>
                </c:pt>
                <c:pt idx="14">
                  <c:v>250</c:v>
                </c:pt>
                <c:pt idx="15">
                  <c:v>500</c:v>
                </c:pt>
                <c:pt idx="16">
                  <c:v>50</c:v>
                </c:pt>
                <c:pt idx="17">
                  <c:v>100</c:v>
                </c:pt>
                <c:pt idx="18">
                  <c:v>250</c:v>
                </c:pt>
                <c:pt idx="19">
                  <c:v>500</c:v>
                </c:pt>
                <c:pt idx="20">
                  <c:v>50</c:v>
                </c:pt>
                <c:pt idx="21">
                  <c:v>100</c:v>
                </c:pt>
                <c:pt idx="22">
                  <c:v>250</c:v>
                </c:pt>
                <c:pt idx="23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v>Avg. Turnaround Time</c:v>
          </c:tx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cat>
          <c:val>
            <c:numRef>
              <c:f>Sheet1!$D$2:$D$25</c:f>
              <c:numCache>
                <c:formatCode>0.00</c:formatCode>
                <c:ptCount val="24"/>
                <c:pt idx="0">
                  <c:v>1505.4617043419901</c:v>
                </c:pt>
                <c:pt idx="1">
                  <c:v>328.51636313199901</c:v>
                </c:pt>
                <c:pt idx="2">
                  <c:v>170.85464582999899</c:v>
                </c:pt>
                <c:pt idx="3">
                  <c:v>170.85464582999899</c:v>
                </c:pt>
                <c:pt idx="4">
                  <c:v>1699.2591159899901</c:v>
                </c:pt>
                <c:pt idx="5">
                  <c:v>848.18596602200103</c:v>
                </c:pt>
                <c:pt idx="6">
                  <c:v>698.96548476800001</c:v>
                </c:pt>
                <c:pt idx="7">
                  <c:v>698.96548476800001</c:v>
                </c:pt>
                <c:pt idx="8">
                  <c:v>2536.2846510479999</c:v>
                </c:pt>
                <c:pt idx="9">
                  <c:v>1770.12811889</c:v>
                </c:pt>
                <c:pt idx="10">
                  <c:v>1600.23608156199</c:v>
                </c:pt>
                <c:pt idx="11">
                  <c:v>1600.23608156199</c:v>
                </c:pt>
                <c:pt idx="12">
                  <c:v>3731.5715881159999</c:v>
                </c:pt>
                <c:pt idx="13">
                  <c:v>2961.8690479879901</c:v>
                </c:pt>
                <c:pt idx="14">
                  <c:v>2823.26664737999</c:v>
                </c:pt>
                <c:pt idx="15">
                  <c:v>2823.26664737999</c:v>
                </c:pt>
                <c:pt idx="16">
                  <c:v>5223.9615881159898</c:v>
                </c:pt>
                <c:pt idx="17">
                  <c:v>4236.3590479879904</c:v>
                </c:pt>
                <c:pt idx="18">
                  <c:v>4070.76664737999</c:v>
                </c:pt>
                <c:pt idx="19">
                  <c:v>4070.76664737999</c:v>
                </c:pt>
                <c:pt idx="20">
                  <c:v>6716.3515881160001</c:v>
                </c:pt>
                <c:pt idx="21">
                  <c:v>5510.8490479880002</c:v>
                </c:pt>
                <c:pt idx="22">
                  <c:v>5318.26664738</c:v>
                </c:pt>
                <c:pt idx="23">
                  <c:v>5318.26664738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51072"/>
        <c:axId val="197741952"/>
      </c:lineChart>
      <c:catAx>
        <c:axId val="19565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Context Switch Times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741952"/>
        <c:crosses val="autoZero"/>
        <c:auto val="1"/>
        <c:lblAlgn val="ctr"/>
        <c:lblOffset val="100"/>
        <c:noMultiLvlLbl val="0"/>
      </c:catAx>
      <c:valAx>
        <c:axId val="1977419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Turnaround</a:t>
                </a:r>
              </a:p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65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4762</xdr:rowOff>
    </xdr:from>
    <xdr:to>
      <xdr:col>17</xdr:col>
      <xdr:colOff>209550</xdr:colOff>
      <xdr:row>21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22</xdr:row>
      <xdr:rowOff>190499</xdr:rowOff>
    </xdr:from>
    <xdr:to>
      <xdr:col>17</xdr:col>
      <xdr:colOff>247650</xdr:colOff>
      <xdr:row>42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S40" sqref="S40"/>
    </sheetView>
  </sheetViews>
  <sheetFormatPr defaultRowHeight="15" x14ac:dyDescent="0.25"/>
  <cols>
    <col min="1" max="1" width="19.42578125" bestFit="1" customWidth="1"/>
    <col min="2" max="2" width="14.28515625" bestFit="1" customWidth="1"/>
    <col min="3" max="3" width="15.28515625" bestFit="1" customWidth="1"/>
    <col min="4" max="4" width="21.7109375" bestFit="1" customWidth="1"/>
  </cols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1">
        <v>0</v>
      </c>
      <c r="B2" s="1">
        <v>50</v>
      </c>
      <c r="C2" s="3">
        <v>60.610099383999597</v>
      </c>
      <c r="D2" s="3">
        <v>1505.4617043419901</v>
      </c>
    </row>
    <row r="3" spans="1:4" x14ac:dyDescent="0.25">
      <c r="A3" s="1">
        <v>0</v>
      </c>
      <c r="B3" s="1">
        <v>100</v>
      </c>
      <c r="C3" s="3">
        <v>136.25935538599899</v>
      </c>
      <c r="D3" s="3">
        <v>328.51636313199901</v>
      </c>
    </row>
    <row r="4" spans="1:4" x14ac:dyDescent="0.25">
      <c r="A4" s="1">
        <v>0</v>
      </c>
      <c r="B4" s="1">
        <v>250</v>
      </c>
      <c r="C4" s="3">
        <v>142.96075838599899</v>
      </c>
      <c r="D4" s="3">
        <v>170.85464582999899</v>
      </c>
    </row>
    <row r="5" spans="1:4" x14ac:dyDescent="0.25">
      <c r="A5" s="1">
        <v>0</v>
      </c>
      <c r="B5" s="1">
        <v>500</v>
      </c>
      <c r="C5" s="3">
        <v>142.96075838599899</v>
      </c>
      <c r="D5" s="3">
        <v>170.85464582999899</v>
      </c>
    </row>
    <row r="6" spans="1:4" x14ac:dyDescent="0.25">
      <c r="A6" s="1">
        <v>5</v>
      </c>
      <c r="B6" s="1">
        <v>50</v>
      </c>
      <c r="C6" s="3">
        <v>180.97735310799899</v>
      </c>
      <c r="D6" s="3">
        <v>1699.2591159899901</v>
      </c>
    </row>
    <row r="7" spans="1:4" x14ac:dyDescent="0.25">
      <c r="A7" s="1">
        <v>5</v>
      </c>
      <c r="B7" s="1">
        <v>100</v>
      </c>
      <c r="C7" s="3">
        <v>643.34638582000105</v>
      </c>
      <c r="D7" s="3">
        <v>848.18596602200103</v>
      </c>
    </row>
    <row r="8" spans="1:4" x14ac:dyDescent="0.25">
      <c r="A8" s="1">
        <v>5</v>
      </c>
      <c r="B8" s="1">
        <v>250</v>
      </c>
      <c r="C8" s="3">
        <v>671.071597324001</v>
      </c>
      <c r="D8" s="3">
        <v>698.96548476800001</v>
      </c>
    </row>
    <row r="9" spans="1:4" x14ac:dyDescent="0.25">
      <c r="A9" s="1">
        <v>5</v>
      </c>
      <c r="B9" s="1">
        <v>500</v>
      </c>
      <c r="C9" s="3">
        <v>671.071597324001</v>
      </c>
      <c r="D9" s="3">
        <v>698.96548476800001</v>
      </c>
    </row>
    <row r="10" spans="1:4" x14ac:dyDescent="0.25">
      <c r="A10" s="1">
        <v>10</v>
      </c>
      <c r="B10" s="1">
        <v>50</v>
      </c>
      <c r="C10" s="3">
        <v>854.93889979800099</v>
      </c>
      <c r="D10" s="3">
        <v>2536.2846510479999</v>
      </c>
    </row>
    <row r="11" spans="1:4" x14ac:dyDescent="0.25">
      <c r="A11" s="1">
        <v>10</v>
      </c>
      <c r="B11" s="1">
        <v>100</v>
      </c>
      <c r="C11" s="3">
        <v>1540.4965744880001</v>
      </c>
      <c r="D11" s="3">
        <v>1770.12811889</v>
      </c>
    </row>
    <row r="12" spans="1:4" x14ac:dyDescent="0.25">
      <c r="A12" s="1">
        <v>10</v>
      </c>
      <c r="B12" s="1">
        <v>250</v>
      </c>
      <c r="C12" s="3">
        <v>1572.342194118</v>
      </c>
      <c r="D12" s="3">
        <v>1600.23608156199</v>
      </c>
    </row>
    <row r="13" spans="1:4" x14ac:dyDescent="0.25">
      <c r="A13" s="1">
        <v>10</v>
      </c>
      <c r="B13" s="1">
        <v>500</v>
      </c>
      <c r="C13" s="3">
        <v>1572.342194118</v>
      </c>
      <c r="D13" s="3">
        <v>1600.23608156199</v>
      </c>
    </row>
    <row r="14" spans="1:4" x14ac:dyDescent="0.25">
      <c r="A14" s="1">
        <v>15</v>
      </c>
      <c r="B14" s="1">
        <v>50</v>
      </c>
      <c r="C14" s="3">
        <v>1811.3304920119899</v>
      </c>
      <c r="D14" s="3">
        <v>3731.5715881159999</v>
      </c>
    </row>
    <row r="15" spans="1:4" x14ac:dyDescent="0.25">
      <c r="A15" s="1">
        <v>15</v>
      </c>
      <c r="B15" s="1">
        <v>100</v>
      </c>
      <c r="C15" s="3">
        <v>2705.8301428919899</v>
      </c>
      <c r="D15" s="3">
        <v>2961.8690479879901</v>
      </c>
    </row>
    <row r="16" spans="1:4" x14ac:dyDescent="0.25">
      <c r="A16" s="1">
        <v>15</v>
      </c>
      <c r="B16" s="1">
        <v>250</v>
      </c>
      <c r="C16" s="3">
        <v>2795.37275993599</v>
      </c>
      <c r="D16" s="3">
        <v>2823.26664737999</v>
      </c>
    </row>
    <row r="17" spans="1:4" x14ac:dyDescent="0.25">
      <c r="A17" s="1">
        <v>15</v>
      </c>
      <c r="B17" s="1">
        <v>500</v>
      </c>
      <c r="C17" s="3">
        <v>2795.37275993599</v>
      </c>
      <c r="D17" s="3">
        <v>2823.26664737999</v>
      </c>
    </row>
    <row r="18" spans="1:4" x14ac:dyDescent="0.25">
      <c r="A18" s="1">
        <v>20</v>
      </c>
      <c r="B18" s="1">
        <v>50</v>
      </c>
      <c r="C18" s="3">
        <v>3058.8304920119899</v>
      </c>
      <c r="D18" s="3">
        <v>5223.9615881159898</v>
      </c>
    </row>
    <row r="19" spans="1:4" x14ac:dyDescent="0.25">
      <c r="A19" s="1">
        <v>20</v>
      </c>
      <c r="B19" s="1">
        <v>100</v>
      </c>
      <c r="C19" s="3">
        <v>3953.3301428919899</v>
      </c>
      <c r="D19" s="3">
        <v>4236.3590479879904</v>
      </c>
    </row>
    <row r="20" spans="1:4" x14ac:dyDescent="0.25">
      <c r="A20" s="1">
        <v>20</v>
      </c>
      <c r="B20" s="1">
        <v>250</v>
      </c>
      <c r="C20" s="3">
        <v>4042.87275993599</v>
      </c>
      <c r="D20" s="3">
        <v>4070.76664737999</v>
      </c>
    </row>
    <row r="21" spans="1:4" x14ac:dyDescent="0.25">
      <c r="A21" s="1">
        <v>20</v>
      </c>
      <c r="B21" s="1">
        <v>500</v>
      </c>
      <c r="C21" s="3">
        <v>4042.87275993599</v>
      </c>
      <c r="D21" s="3">
        <v>4070.76664737999</v>
      </c>
    </row>
    <row r="22" spans="1:4" x14ac:dyDescent="0.25">
      <c r="A22" s="1">
        <v>25</v>
      </c>
      <c r="B22" s="1">
        <v>50</v>
      </c>
      <c r="C22" s="3">
        <v>4306.3304920119999</v>
      </c>
      <c r="D22" s="3">
        <v>6716.3515881160001</v>
      </c>
    </row>
    <row r="23" spans="1:4" x14ac:dyDescent="0.25">
      <c r="A23" s="1">
        <v>25</v>
      </c>
      <c r="B23" s="1">
        <v>100</v>
      </c>
      <c r="C23" s="3">
        <v>5200.8301428919904</v>
      </c>
      <c r="D23" s="3">
        <v>5510.8490479880002</v>
      </c>
    </row>
    <row r="24" spans="1:4" x14ac:dyDescent="0.25">
      <c r="A24" s="1">
        <v>25</v>
      </c>
      <c r="B24" s="1">
        <v>250</v>
      </c>
      <c r="C24" s="3">
        <v>5290.372759936</v>
      </c>
      <c r="D24" s="3">
        <v>5318.26664738</v>
      </c>
    </row>
    <row r="25" spans="1:4" x14ac:dyDescent="0.25">
      <c r="A25" s="1">
        <v>25</v>
      </c>
      <c r="B25" s="1">
        <v>500</v>
      </c>
      <c r="C25" s="3">
        <v>5290.372759936</v>
      </c>
      <c r="D25" s="3">
        <v>5318.26664738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Sheet1!dataResults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Velasquez</dc:creator>
  <cp:lastModifiedBy>David Velasquez</cp:lastModifiedBy>
  <dcterms:created xsi:type="dcterms:W3CDTF">2017-04-08T02:20:47Z</dcterms:created>
  <dcterms:modified xsi:type="dcterms:W3CDTF">2017-04-08T02:38:41Z</dcterms:modified>
</cp:coreProperties>
</file>