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xh\OneDrive\Documents\3_DesignTeams\masa\4wire-ducer-board\4wireadapter\"/>
    </mc:Choice>
  </mc:AlternateContent>
  <xr:revisionPtr revIDLastSave="26" documentId="11_F25DC773A252ABDACC1048EC395A4EAE5BDE58F0" xr6:coauthVersionLast="45" xr6:coauthVersionMax="45" xr10:uidLastSave="{BED9BB4B-69E2-4B98-B860-AF3FFA3E2F41}"/>
  <bookViews>
    <workbookView xWindow="-8340" yWindow="10410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<sst xmlns="http://schemas.openxmlformats.org/spreadsheetml/2006/main" count="7" uniqueCount="7">
  <si>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PCBs</t>
  </si>
  <si>
    <t>McMaster hardware</t>
  </si>
  <si>
    <t>ITEMS</t>
  </si>
  <si>
    <t>PRICE</t>
  </si>
  <si>
    <t>JLCPCB, cheapest option, 20 boards</t>
  </si>
  <si>
    <t>TOTAL</t>
  </si>
  <si>
    <t>Digikey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</si>
</sst>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55000000000000004"/>
  <cols>
    <col min="1" max="1" width="17.15625" bestFit="1" customWidth="1"/>
  </cols>
  <sheetData>
    <row r="1" spans="1:3" x14ac:dyDescent="0.55000000000000004">
      <c r="A1" s="1" t="s">
        <v>2</v>
      </c>
      <c r="B1" s="1" t="s">
        <v>3</v>
      </c>
    </row>
    <row r="2" spans="1:3" x14ac:dyDescent="0.55000000000000004">
      <c r="A2" t="s">
        <v>6</v>
      </c>
      <c r="B2" s="2">
        <v>34.9</v>
      </c>
    </row>
    <row r="3" spans="1:3" x14ac:dyDescent="0.55000000000000004">
      <c r="A3" t="s">
        <v>0</v>
      </c>
      <c r="B3">
        <v>24.05</v>
      </c>
      <c r="C3" t="s">
        <v>4</v>
      </c>
    </row>
    <row r="4" spans="1:3" x14ac:dyDescent="0.55000000000000004">
      <c r="A4" t="s">
        <v>1</v>
      </c>
      <c r="B4">
        <v>20.29</v>
      </c>
    </row>
    <row r="5" spans="1:3" x14ac:dyDescent="0.55000000000000004">
      <c r="A5" s="1" t="s">
        <v>5</v>
      </c>
      <c r="B5" s="1">
        <f>SUM(B2:B4)</f>
        <v>79.240000000000009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Davenport</dc:creator>
  <cp:lastModifiedBy>Alexander Davenport</cp:lastModifiedBy>
  <dcterms:created xsi:type="dcterms:W3CDTF">2015-06-05T18:17:20Z</dcterms:created>
  <dcterms:modified xsi:type="dcterms:W3CDTF">2020-02-27T07:24:42Z</dcterms:modified>
</cp:coreProperties>
</file>