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15" windowWidth="20895" windowHeight="10170"/>
  </bookViews>
  <sheets>
    <sheet name="Foglio1" sheetId="1" r:id="rId1"/>
    <sheet name="Foglio2" sheetId="2" r:id="rId2"/>
    <sheet name="Foglio3" sheetId="3" r:id="rId3"/>
    <sheet name="Foglio4" sheetId="4" r:id="rId4"/>
  </sheets>
  <calcPr calcId="124519"/>
  <fileRecoveryPr repairLoad="1"/>
</workbook>
</file>

<file path=xl/calcChain.xml><?xml version="1.0" encoding="utf-8"?>
<calcChain xmlns="http://schemas.openxmlformats.org/spreadsheetml/2006/main">
  <c r="C7" i="4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C335"/>
  <c r="C336"/>
  <c r="C337"/>
  <c r="C338"/>
  <c r="C339"/>
  <c r="C340"/>
  <c r="C341"/>
  <c r="C342"/>
  <c r="C343"/>
  <c r="C344"/>
  <c r="C345"/>
  <c r="C346"/>
  <c r="C347"/>
  <c r="C348"/>
  <c r="C349"/>
  <c r="C350"/>
  <c r="C351"/>
  <c r="C352"/>
  <c r="C353"/>
  <c r="C354"/>
  <c r="C355"/>
  <c r="C356"/>
  <c r="C357"/>
  <c r="C358"/>
  <c r="C359"/>
  <c r="C360"/>
  <c r="C361"/>
  <c r="C362"/>
  <c r="C363"/>
  <c r="C364"/>
  <c r="C365"/>
  <c r="C366"/>
  <c r="C367"/>
  <c r="C368"/>
  <c r="C369"/>
  <c r="C370"/>
  <c r="C371"/>
  <c r="C372"/>
  <c r="C373"/>
  <c r="C374"/>
  <c r="C375"/>
  <c r="C376"/>
  <c r="C377"/>
  <c r="C378"/>
  <c r="C379"/>
  <c r="C380"/>
  <c r="C381"/>
  <c r="C382"/>
  <c r="C383"/>
  <c r="C384"/>
  <c r="C385"/>
  <c r="C386"/>
  <c r="C387"/>
  <c r="C388"/>
  <c r="C389"/>
  <c r="C390"/>
  <c r="C391"/>
  <c r="C392"/>
  <c r="C393"/>
  <c r="C394"/>
  <c r="C395"/>
  <c r="C396"/>
  <c r="C397"/>
  <c r="C398"/>
  <c r="C399"/>
  <c r="C400"/>
  <c r="C401"/>
  <c r="C402"/>
  <c r="C403"/>
  <c r="C404"/>
  <c r="C405"/>
  <c r="C406"/>
  <c r="C407"/>
  <c r="C408"/>
  <c r="C409"/>
  <c r="C410"/>
  <c r="C411"/>
  <c r="C412"/>
  <c r="C413"/>
  <c r="C414"/>
  <c r="C415"/>
  <c r="C416"/>
  <c r="C417"/>
  <c r="C418"/>
  <c r="C419"/>
  <c r="C420"/>
  <c r="C421"/>
  <c r="C422"/>
  <c r="C423"/>
  <c r="C424"/>
  <c r="C425"/>
  <c r="C426"/>
  <c r="C427"/>
  <c r="C428"/>
  <c r="C429"/>
  <c r="C430"/>
  <c r="C431"/>
  <c r="C432"/>
  <c r="C433"/>
  <c r="C434"/>
  <c r="C435"/>
  <c r="C436"/>
  <c r="C437"/>
  <c r="C438"/>
  <c r="C439"/>
  <c r="C440"/>
  <c r="C441"/>
  <c r="C442"/>
  <c r="C443"/>
  <c r="C444"/>
  <c r="C445"/>
  <c r="C446"/>
  <c r="C447"/>
  <c r="C448"/>
  <c r="C449"/>
  <c r="C450"/>
  <c r="C451"/>
  <c r="C452"/>
  <c r="C453"/>
  <c r="C454"/>
  <c r="C455"/>
  <c r="C456"/>
  <c r="C457"/>
  <c r="C458"/>
  <c r="C459"/>
  <c r="C460"/>
  <c r="C461"/>
  <c r="C462"/>
  <c r="C463"/>
  <c r="C464"/>
  <c r="C465"/>
  <c r="C466"/>
  <c r="C467"/>
  <c r="C468"/>
  <c r="C469"/>
  <c r="C470"/>
  <c r="C471"/>
  <c r="C472"/>
  <c r="C473"/>
  <c r="C474"/>
  <c r="C475"/>
  <c r="C476"/>
  <c r="C477"/>
  <c r="C478"/>
  <c r="C479"/>
  <c r="C480"/>
  <c r="C481"/>
  <c r="C482"/>
  <c r="C483"/>
  <c r="C484"/>
  <c r="C485"/>
  <c r="C486"/>
  <c r="C487"/>
  <c r="C488"/>
  <c r="C489"/>
  <c r="C490"/>
  <c r="C491"/>
  <c r="C492"/>
  <c r="C493"/>
  <c r="C494"/>
  <c r="C495"/>
  <c r="C496"/>
  <c r="C497"/>
  <c r="C498"/>
  <c r="C499"/>
  <c r="C500"/>
  <c r="C501"/>
  <c r="C502"/>
  <c r="C503"/>
  <c r="C504"/>
  <c r="C505"/>
  <c r="C506"/>
  <c r="C507"/>
  <c r="C508"/>
  <c r="C509"/>
  <c r="C510"/>
  <c r="C511"/>
  <c r="C512"/>
  <c r="C513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33"/>
  <c r="C534"/>
  <c r="C535"/>
  <c r="C536"/>
  <c r="C537"/>
  <c r="C538"/>
  <c r="C539"/>
  <c r="C540"/>
  <c r="C541"/>
  <c r="C542"/>
  <c r="C543"/>
  <c r="C544"/>
  <c r="C545"/>
  <c r="C546"/>
  <c r="C547"/>
  <c r="C548"/>
  <c r="C549"/>
  <c r="C550"/>
  <c r="C551"/>
  <c r="C552"/>
  <c r="C553"/>
  <c r="C554"/>
  <c r="C555"/>
  <c r="C556"/>
  <c r="C557"/>
  <c r="C558"/>
  <c r="C559"/>
  <c r="C560"/>
  <c r="C561"/>
  <c r="C562"/>
  <c r="C563"/>
  <c r="C564"/>
  <c r="C565"/>
  <c r="C566"/>
  <c r="C567"/>
  <c r="C568"/>
  <c r="C569"/>
  <c r="C570"/>
  <c r="C571"/>
  <c r="C572"/>
  <c r="C573"/>
  <c r="C574"/>
  <c r="C575"/>
  <c r="C576"/>
  <c r="C577"/>
  <c r="C578"/>
  <c r="C579"/>
  <c r="C580"/>
  <c r="C581"/>
  <c r="C582"/>
  <c r="C583"/>
  <c r="C584"/>
  <c r="C585"/>
  <c r="C586"/>
  <c r="C587"/>
  <c r="C588"/>
  <c r="C589"/>
  <c r="C590"/>
  <c r="C591"/>
  <c r="C592"/>
  <c r="C593"/>
  <c r="C594"/>
  <c r="C595"/>
  <c r="C596"/>
  <c r="C597"/>
  <c r="C598"/>
  <c r="C599"/>
  <c r="C600"/>
  <c r="C601"/>
  <c r="C602"/>
  <c r="C603"/>
  <c r="C604"/>
  <c r="C605"/>
  <c r="C606"/>
  <c r="C607"/>
  <c r="C608"/>
  <c r="C609"/>
  <c r="C610"/>
  <c r="C611"/>
  <c r="C612"/>
  <c r="C613"/>
  <c r="C614"/>
  <c r="C615"/>
  <c r="C616"/>
  <c r="C617"/>
  <c r="C618"/>
  <c r="C619"/>
  <c r="C620"/>
  <c r="C621"/>
  <c r="C622"/>
  <c r="C623"/>
  <c r="C624"/>
  <c r="C625"/>
  <c r="C626"/>
  <c r="C627"/>
  <c r="C628"/>
  <c r="C629"/>
  <c r="C630"/>
  <c r="C631"/>
  <c r="C632"/>
  <c r="C633"/>
  <c r="C634"/>
  <c r="C635"/>
  <c r="C636"/>
  <c r="C637"/>
  <c r="C638"/>
  <c r="C639"/>
  <c r="C640"/>
  <c r="C641"/>
  <c r="C642"/>
  <c r="C643"/>
  <c r="C644"/>
  <c r="C645"/>
  <c r="C646"/>
  <c r="C647"/>
  <c r="C648"/>
  <c r="C649"/>
  <c r="C650"/>
  <c r="C651"/>
  <c r="C652"/>
  <c r="C653"/>
  <c r="C654"/>
  <c r="C655"/>
  <c r="C656"/>
  <c r="C657"/>
  <c r="C658"/>
  <c r="C659"/>
  <c r="C660"/>
  <c r="C661"/>
  <c r="C662"/>
  <c r="C663"/>
  <c r="C664"/>
  <c r="C665"/>
  <c r="C666"/>
  <c r="C667"/>
  <c r="C668"/>
  <c r="C669"/>
  <c r="C670"/>
  <c r="C671"/>
  <c r="C672"/>
  <c r="C673"/>
  <c r="C674"/>
  <c r="C675"/>
  <c r="C676"/>
  <c r="C677"/>
  <c r="C678"/>
  <c r="C679"/>
  <c r="C680"/>
  <c r="C681"/>
  <c r="C682"/>
  <c r="C683"/>
  <c r="C684"/>
  <c r="C685"/>
  <c r="C686"/>
  <c r="C687"/>
  <c r="C688"/>
  <c r="C689"/>
  <c r="C690"/>
  <c r="C691"/>
  <c r="C692"/>
  <c r="C693"/>
  <c r="C694"/>
  <c r="C695"/>
  <c r="C696"/>
  <c r="C697"/>
  <c r="C698"/>
  <c r="C699"/>
  <c r="C700"/>
  <c r="C701"/>
  <c r="C702"/>
  <c r="C703"/>
  <c r="C704"/>
  <c r="C705"/>
  <c r="C706"/>
  <c r="C707"/>
  <c r="C708"/>
  <c r="C709"/>
  <c r="C710"/>
  <c r="C711"/>
  <c r="C712"/>
  <c r="C713"/>
  <c r="C714"/>
  <c r="C715"/>
  <c r="C716"/>
  <c r="C717"/>
  <c r="C718"/>
  <c r="C719"/>
  <c r="C720"/>
  <c r="C721"/>
  <c r="C722"/>
  <c r="C723"/>
  <c r="C724"/>
  <c r="C725"/>
  <c r="C726"/>
  <c r="C727"/>
  <c r="C728"/>
  <c r="C729"/>
  <c r="C730"/>
  <c r="C731"/>
  <c r="C732"/>
  <c r="C733"/>
  <c r="C734"/>
  <c r="C735"/>
  <c r="C736"/>
  <c r="C737"/>
  <c r="C738"/>
  <c r="C739"/>
  <c r="C740"/>
  <c r="C741"/>
  <c r="C742"/>
  <c r="C743"/>
  <c r="C744"/>
  <c r="C745"/>
  <c r="C746"/>
  <c r="C747"/>
  <c r="C748"/>
  <c r="C749"/>
  <c r="C750"/>
  <c r="C751"/>
  <c r="C752"/>
  <c r="C753"/>
  <c r="C754"/>
  <c r="C755"/>
  <c r="C756"/>
  <c r="C757"/>
  <c r="C758"/>
  <c r="C759"/>
  <c r="C760"/>
  <c r="C761"/>
  <c r="C762"/>
  <c r="C763"/>
  <c r="C764"/>
  <c r="C765"/>
  <c r="C766"/>
  <c r="C767"/>
  <c r="C768"/>
  <c r="C769"/>
  <c r="C770"/>
  <c r="C771"/>
  <c r="C772"/>
  <c r="C773"/>
  <c r="C774"/>
  <c r="C775"/>
  <c r="C776"/>
  <c r="C777"/>
  <c r="C778"/>
  <c r="C779"/>
  <c r="C780"/>
  <c r="C781"/>
  <c r="C782"/>
  <c r="C783"/>
  <c r="C784"/>
  <c r="C785"/>
  <c r="C786"/>
  <c r="C787"/>
  <c r="C788"/>
  <c r="C789"/>
  <c r="C790"/>
  <c r="C791"/>
  <c r="C792"/>
  <c r="C793"/>
  <c r="C794"/>
  <c r="C795"/>
  <c r="C796"/>
  <c r="C797"/>
  <c r="C798"/>
  <c r="C799"/>
  <c r="C800"/>
  <c r="C801"/>
  <c r="C802"/>
  <c r="C803"/>
  <c r="C804"/>
  <c r="C805"/>
  <c r="C806"/>
  <c r="C807"/>
  <c r="C808"/>
  <c r="C809"/>
  <c r="C810"/>
  <c r="C811"/>
  <c r="C812"/>
  <c r="C813"/>
  <c r="C814"/>
  <c r="C815"/>
  <c r="C816"/>
  <c r="C817"/>
  <c r="C818"/>
  <c r="C819"/>
  <c r="C820"/>
  <c r="C821"/>
  <c r="C822"/>
  <c r="C823"/>
  <c r="C824"/>
  <c r="C825"/>
  <c r="C826"/>
  <c r="C827"/>
  <c r="C828"/>
  <c r="C829"/>
  <c r="C830"/>
  <c r="C831"/>
  <c r="C832"/>
  <c r="C833"/>
  <c r="C834"/>
  <c r="C835"/>
  <c r="C836"/>
  <c r="C837"/>
  <c r="C838"/>
  <c r="C839"/>
  <c r="C840"/>
  <c r="C841"/>
  <c r="C842"/>
  <c r="C843"/>
  <c r="C844"/>
  <c r="C845"/>
  <c r="C846"/>
  <c r="C847"/>
  <c r="C848"/>
  <c r="C849"/>
  <c r="C850"/>
  <c r="C851"/>
  <c r="C852"/>
  <c r="C853"/>
  <c r="C854"/>
  <c r="C855"/>
  <c r="C856"/>
  <c r="C857"/>
  <c r="C858"/>
  <c r="C859"/>
  <c r="C860"/>
  <c r="C861"/>
  <c r="C862"/>
  <c r="C863"/>
  <c r="C864"/>
  <c r="C865"/>
  <c r="C866"/>
  <c r="C867"/>
  <c r="C868"/>
  <c r="C869"/>
  <c r="C870"/>
  <c r="C871"/>
  <c r="C872"/>
  <c r="C873"/>
  <c r="C874"/>
  <c r="C875"/>
  <c r="C876"/>
  <c r="C877"/>
  <c r="C878"/>
  <c r="C879"/>
  <c r="C880"/>
  <c r="C881"/>
  <c r="C882"/>
  <c r="C883"/>
  <c r="C884"/>
  <c r="C885"/>
  <c r="C886"/>
  <c r="C887"/>
  <c r="C888"/>
  <c r="C889"/>
  <c r="C890"/>
  <c r="C891"/>
  <c r="C892"/>
  <c r="C893"/>
  <c r="C894"/>
  <c r="C895"/>
  <c r="C896"/>
  <c r="C897"/>
  <c r="C898"/>
  <c r="C899"/>
  <c r="C900"/>
  <c r="C901"/>
  <c r="C902"/>
  <c r="C903"/>
  <c r="C904"/>
  <c r="C905"/>
  <c r="C906"/>
  <c r="C907"/>
  <c r="C908"/>
  <c r="C909"/>
  <c r="C910"/>
  <c r="C911"/>
  <c r="C912"/>
  <c r="C913"/>
  <c r="C914"/>
  <c r="C915"/>
  <c r="C916"/>
  <c r="C917"/>
  <c r="C918"/>
  <c r="C919"/>
  <c r="C920"/>
  <c r="C921"/>
  <c r="C922"/>
  <c r="C923"/>
  <c r="C924"/>
  <c r="C925"/>
  <c r="C926"/>
  <c r="C927"/>
  <c r="C928"/>
  <c r="C929"/>
  <c r="C930"/>
  <c r="C931"/>
  <c r="C932"/>
  <c r="C933"/>
  <c r="C934"/>
  <c r="C935"/>
  <c r="C936"/>
  <c r="C937"/>
  <c r="C938"/>
  <c r="C939"/>
  <c r="C940"/>
  <c r="C941"/>
  <c r="C942"/>
  <c r="C943"/>
  <c r="C944"/>
  <c r="C945"/>
  <c r="C946"/>
  <c r="C947"/>
  <c r="C948"/>
  <c r="C949"/>
  <c r="C950"/>
  <c r="C951"/>
  <c r="C952"/>
  <c r="C953"/>
  <c r="C954"/>
  <c r="C955"/>
  <c r="C956"/>
  <c r="C957"/>
  <c r="C958"/>
  <c r="C959"/>
  <c r="C960"/>
  <c r="C961"/>
  <c r="C962"/>
  <c r="C963"/>
  <c r="C964"/>
  <c r="C965"/>
  <c r="C966"/>
  <c r="C967"/>
  <c r="C968"/>
  <c r="C969"/>
  <c r="C970"/>
  <c r="C971"/>
  <c r="C972"/>
  <c r="C973"/>
  <c r="C974"/>
  <c r="C975"/>
  <c r="C976"/>
  <c r="C977"/>
  <c r="C978"/>
  <c r="C979"/>
  <c r="C980"/>
  <c r="C981"/>
  <c r="C982"/>
  <c r="C983"/>
  <c r="C984"/>
  <c r="C985"/>
  <c r="C986"/>
  <c r="C987"/>
  <c r="C988"/>
  <c r="C989"/>
  <c r="C990"/>
  <c r="C991"/>
  <c r="C992"/>
  <c r="C993"/>
  <c r="C994"/>
  <c r="C995"/>
  <c r="C996"/>
  <c r="C997"/>
  <c r="C998"/>
  <c r="C999"/>
  <c r="C1000"/>
  <c r="C1001"/>
  <c r="C1002"/>
  <c r="C1003"/>
  <c r="C1004"/>
  <c r="C1005"/>
  <c r="C1006"/>
  <c r="C1007"/>
  <c r="C1008"/>
  <c r="C1009"/>
  <c r="C1010"/>
  <c r="C1011"/>
  <c r="C1012"/>
  <c r="C1013"/>
  <c r="C1014"/>
  <c r="C1015"/>
  <c r="C1016"/>
  <c r="C1017"/>
  <c r="C1018"/>
  <c r="C1019"/>
  <c r="C1020"/>
  <c r="C1021"/>
  <c r="C1022"/>
  <c r="C1023"/>
  <c r="C1024"/>
  <c r="C1025"/>
  <c r="C1026"/>
  <c r="C1027"/>
  <c r="C1028"/>
  <c r="C1029"/>
  <c r="C1030"/>
  <c r="C1031"/>
  <c r="C1032"/>
  <c r="C1033"/>
  <c r="C1034"/>
  <c r="C1035"/>
  <c r="C1036"/>
  <c r="C1037"/>
  <c r="C1038"/>
  <c r="C1039"/>
  <c r="C1040"/>
  <c r="C1041"/>
  <c r="C1042"/>
  <c r="C1043"/>
  <c r="C1044"/>
  <c r="C1045"/>
  <c r="C1046"/>
  <c r="C1047"/>
  <c r="C1048"/>
  <c r="C1049"/>
  <c r="C1050"/>
  <c r="C1051"/>
  <c r="C1052"/>
  <c r="C1053"/>
  <c r="C1054"/>
  <c r="C1055"/>
  <c r="C1056"/>
  <c r="C1057"/>
  <c r="C1058"/>
  <c r="C1059"/>
  <c r="C1060"/>
  <c r="C1061"/>
  <c r="C1062"/>
  <c r="C1063"/>
  <c r="C1064"/>
  <c r="C1065"/>
  <c r="C1066"/>
  <c r="C1067"/>
  <c r="C1068"/>
  <c r="C1069"/>
  <c r="C1070"/>
  <c r="C1071"/>
  <c r="C1072"/>
  <c r="C1073"/>
  <c r="C1074"/>
  <c r="C1075"/>
  <c r="C1076"/>
  <c r="C1077"/>
  <c r="C1078"/>
  <c r="C1079"/>
  <c r="C1080"/>
  <c r="C1081"/>
  <c r="C1082"/>
  <c r="C1083"/>
  <c r="C1084"/>
  <c r="C1085"/>
  <c r="C1086"/>
  <c r="C1087"/>
  <c r="C1088"/>
  <c r="C1089"/>
  <c r="C1090"/>
  <c r="C1091"/>
  <c r="C1092"/>
  <c r="C1093"/>
  <c r="C1094"/>
  <c r="C1095"/>
  <c r="C1096"/>
  <c r="C1097"/>
  <c r="C1098"/>
  <c r="C1099"/>
  <c r="C1100"/>
  <c r="C1101"/>
  <c r="C1102"/>
  <c r="C1103"/>
  <c r="C1104"/>
  <c r="C1105"/>
  <c r="C1106"/>
  <c r="C1107"/>
  <c r="C1108"/>
  <c r="C1109"/>
  <c r="C1110"/>
  <c r="C1111"/>
  <c r="C1112"/>
  <c r="C1113"/>
  <c r="C1114"/>
  <c r="C1115"/>
  <c r="C1116"/>
  <c r="C1117"/>
  <c r="C1118"/>
  <c r="C1119"/>
  <c r="C1120"/>
  <c r="C1121"/>
  <c r="C1122"/>
  <c r="C1123"/>
  <c r="C1124"/>
  <c r="C1125"/>
  <c r="C1126"/>
  <c r="C1127"/>
  <c r="C1128"/>
  <c r="C1129"/>
  <c r="C1130"/>
  <c r="C1131"/>
  <c r="C1132"/>
  <c r="C1133"/>
  <c r="C1134"/>
  <c r="C1135"/>
  <c r="C1136"/>
  <c r="C1137"/>
  <c r="C1138"/>
  <c r="C1139"/>
  <c r="C1140"/>
  <c r="C1141"/>
  <c r="C1142"/>
  <c r="C1143"/>
  <c r="C1144"/>
  <c r="C1145"/>
  <c r="C1146"/>
  <c r="C1147"/>
  <c r="C1148"/>
  <c r="C1149"/>
  <c r="C1150"/>
  <c r="C1151"/>
  <c r="C1152"/>
  <c r="C1153"/>
  <c r="C1154"/>
  <c r="C1155"/>
  <c r="C1156"/>
  <c r="C1157"/>
  <c r="C1158"/>
  <c r="C1159"/>
  <c r="C1160"/>
  <c r="C1161"/>
  <c r="C1162"/>
  <c r="C1163"/>
  <c r="C1164"/>
  <c r="C1165"/>
  <c r="C1166"/>
  <c r="C1167"/>
  <c r="C1168"/>
  <c r="C1169"/>
  <c r="C1170"/>
  <c r="C1171"/>
  <c r="C1172"/>
  <c r="C1173"/>
  <c r="C1174"/>
  <c r="C1175"/>
  <c r="C1176"/>
  <c r="C1177"/>
  <c r="C1178"/>
  <c r="C1179"/>
  <c r="C1180"/>
  <c r="C1181"/>
  <c r="C1182"/>
  <c r="C1183"/>
  <c r="C1184"/>
  <c r="C1185"/>
  <c r="C1186"/>
  <c r="C1187"/>
  <c r="C1188"/>
  <c r="C1189"/>
  <c r="C1190"/>
  <c r="C1191"/>
  <c r="C1192"/>
  <c r="C1193"/>
  <c r="C1194"/>
  <c r="C1195"/>
  <c r="C1196"/>
  <c r="C1197"/>
  <c r="C1198"/>
  <c r="C1199"/>
  <c r="C1200"/>
  <c r="C1201"/>
  <c r="C1202"/>
  <c r="C1203"/>
  <c r="C1204"/>
  <c r="C1205"/>
  <c r="C1206"/>
  <c r="C1207"/>
  <c r="C1208"/>
  <c r="C1209"/>
  <c r="C1210"/>
  <c r="C1211"/>
  <c r="C1212"/>
  <c r="C1213"/>
  <c r="C1214"/>
  <c r="C1215"/>
  <c r="C1216"/>
  <c r="C1217"/>
  <c r="C1218"/>
  <c r="C1219"/>
  <c r="C1220"/>
  <c r="C1221"/>
  <c r="C1222"/>
  <c r="C1223"/>
  <c r="C1224"/>
  <c r="C1225"/>
  <c r="C1226"/>
  <c r="C1227"/>
  <c r="C1228"/>
  <c r="C1229"/>
  <c r="C1230"/>
  <c r="C1231"/>
  <c r="C1232"/>
  <c r="C1233"/>
  <c r="C1234"/>
  <c r="C1235"/>
  <c r="C1236"/>
  <c r="C1237"/>
  <c r="C1238"/>
  <c r="C1239"/>
  <c r="C1240"/>
  <c r="C1241"/>
  <c r="C1242"/>
  <c r="C1243"/>
  <c r="C1244"/>
  <c r="C1245"/>
  <c r="C1246"/>
  <c r="C1247"/>
  <c r="C1248"/>
  <c r="C1249"/>
  <c r="C1250"/>
  <c r="C1251"/>
  <c r="C1252"/>
  <c r="C1253"/>
  <c r="C1254"/>
  <c r="C1255"/>
  <c r="C1256"/>
  <c r="C1257"/>
  <c r="C1258"/>
  <c r="C1259"/>
  <c r="C1260"/>
  <c r="C1261"/>
  <c r="C1262"/>
  <c r="C1263"/>
  <c r="C1264"/>
  <c r="C1265"/>
  <c r="C1266"/>
  <c r="C1267"/>
  <c r="C1268"/>
  <c r="C1269"/>
  <c r="C1270"/>
  <c r="C1271"/>
  <c r="C1272"/>
  <c r="C1273"/>
  <c r="C1274"/>
  <c r="C1275"/>
  <c r="C1276"/>
  <c r="C1277"/>
  <c r="C1278"/>
  <c r="C1279"/>
  <c r="C1280"/>
  <c r="C1281"/>
  <c r="C1282"/>
  <c r="C1283"/>
  <c r="C1284"/>
  <c r="C1285"/>
  <c r="C1286"/>
  <c r="C1287"/>
  <c r="C1288"/>
  <c r="C1289"/>
  <c r="C1290"/>
  <c r="C1291"/>
  <c r="C1292"/>
  <c r="C1293"/>
  <c r="C1294"/>
  <c r="C1295"/>
  <c r="C1296"/>
  <c r="C1297"/>
  <c r="C1298"/>
  <c r="C1299"/>
  <c r="C1300"/>
  <c r="C1301"/>
  <c r="C1302"/>
  <c r="C1303"/>
  <c r="C1304"/>
  <c r="C1305"/>
  <c r="C1306"/>
  <c r="C1307"/>
  <c r="C1308"/>
  <c r="C1309"/>
  <c r="C1310"/>
  <c r="C1311"/>
  <c r="C1312"/>
  <c r="C1313"/>
  <c r="C1314"/>
  <c r="C1315"/>
  <c r="C1316"/>
  <c r="C1317"/>
  <c r="C1318"/>
  <c r="C1319"/>
  <c r="C1320"/>
  <c r="C1321"/>
  <c r="C1322"/>
  <c r="C1323"/>
  <c r="C1324"/>
  <c r="C1325"/>
  <c r="C1326"/>
  <c r="C1327"/>
  <c r="C1328"/>
  <c r="C1329"/>
  <c r="C1330"/>
  <c r="C1331"/>
  <c r="C1332"/>
  <c r="C1333"/>
  <c r="C1334"/>
  <c r="C1335"/>
  <c r="C1336"/>
  <c r="C1337"/>
  <c r="C1338"/>
  <c r="C1339"/>
  <c r="C1340"/>
  <c r="C1341"/>
  <c r="C1342"/>
  <c r="C1343"/>
  <c r="C1344"/>
  <c r="C1345"/>
  <c r="C1346"/>
  <c r="C1347"/>
  <c r="C1348"/>
  <c r="C1349"/>
  <c r="C1350"/>
  <c r="C1351"/>
  <c r="C1352"/>
  <c r="C1353"/>
  <c r="C1354"/>
  <c r="C1355"/>
  <c r="C1356"/>
  <c r="C1357"/>
  <c r="C1358"/>
  <c r="C1359"/>
  <c r="C1360"/>
  <c r="C1361"/>
  <c r="C1362"/>
  <c r="C1363"/>
  <c r="C1364"/>
  <c r="C1365"/>
  <c r="C1366"/>
  <c r="C1367"/>
  <c r="C1368"/>
  <c r="C1369"/>
  <c r="C1370"/>
  <c r="C1371"/>
  <c r="C1372"/>
  <c r="C1373"/>
  <c r="C1374"/>
  <c r="C1375"/>
  <c r="C1376"/>
  <c r="C1377"/>
  <c r="C1378"/>
  <c r="C1379"/>
  <c r="C1380"/>
  <c r="C1381"/>
  <c r="C1382"/>
  <c r="C1383"/>
  <c r="C1384"/>
  <c r="C1385"/>
  <c r="C1386"/>
  <c r="C1387"/>
  <c r="C1388"/>
  <c r="C1389"/>
  <c r="C1390"/>
  <c r="C1391"/>
  <c r="C1392"/>
  <c r="C1393"/>
  <c r="C1394"/>
  <c r="C1395"/>
  <c r="C1396"/>
  <c r="C1397"/>
  <c r="C1398"/>
  <c r="C1399"/>
  <c r="C1400"/>
  <c r="C1401"/>
  <c r="C1402"/>
  <c r="C1403"/>
  <c r="C1404"/>
  <c r="C1405"/>
  <c r="C1406"/>
  <c r="C1407"/>
  <c r="C1408"/>
  <c r="C1409"/>
  <c r="C1410"/>
  <c r="C1411"/>
  <c r="C1412"/>
  <c r="C1413"/>
  <c r="C1414"/>
  <c r="C1415"/>
  <c r="C1416"/>
  <c r="C1417"/>
  <c r="C1418"/>
  <c r="C1419"/>
  <c r="C1420"/>
  <c r="C1421"/>
  <c r="C1422"/>
  <c r="C1423"/>
  <c r="C1424"/>
  <c r="C1425"/>
  <c r="C1426"/>
  <c r="C1427"/>
  <c r="C1428"/>
  <c r="C1429"/>
  <c r="C1430"/>
  <c r="C1431"/>
  <c r="C1432"/>
  <c r="C1433"/>
  <c r="C1434"/>
  <c r="C1435"/>
  <c r="C1436"/>
  <c r="C1437"/>
  <c r="C1438"/>
  <c r="C1439"/>
  <c r="C1440"/>
  <c r="C1441"/>
  <c r="C1442"/>
  <c r="C1443"/>
  <c r="C1444"/>
  <c r="C1445"/>
  <c r="C1446"/>
  <c r="C1447"/>
  <c r="C1448"/>
  <c r="C1449"/>
  <c r="C1450"/>
  <c r="C1451"/>
  <c r="C1452"/>
  <c r="C1453"/>
  <c r="C1454"/>
  <c r="C1455"/>
  <c r="C1456"/>
  <c r="C1457"/>
  <c r="C1458"/>
  <c r="C1459"/>
  <c r="C1460"/>
  <c r="C1461"/>
  <c r="C1462"/>
  <c r="C1463"/>
  <c r="C1464"/>
  <c r="C1465"/>
  <c r="C1466"/>
  <c r="C1467"/>
  <c r="C1468"/>
  <c r="C1469"/>
  <c r="C1470"/>
  <c r="C1471"/>
  <c r="C1472"/>
  <c r="C1473"/>
  <c r="C1474"/>
  <c r="C1475"/>
  <c r="C1476"/>
  <c r="C1477"/>
  <c r="C1478"/>
  <c r="C1479"/>
  <c r="C1480"/>
  <c r="C1481"/>
  <c r="C1482"/>
  <c r="C1483"/>
  <c r="C1484"/>
  <c r="C1485"/>
  <c r="C1486"/>
  <c r="C1487"/>
  <c r="C1488"/>
  <c r="C1489"/>
  <c r="C1490"/>
  <c r="C1491"/>
  <c r="C1492"/>
  <c r="C1493"/>
  <c r="C1494"/>
  <c r="C1495"/>
  <c r="C1496"/>
  <c r="C1497"/>
  <c r="C1498"/>
  <c r="C1499"/>
  <c r="C1500"/>
  <c r="C1501"/>
  <c r="C1502"/>
  <c r="C1503"/>
  <c r="C1504"/>
  <c r="C1505"/>
  <c r="C1506"/>
  <c r="C1507"/>
  <c r="C1508"/>
  <c r="C1509"/>
  <c r="C1510"/>
  <c r="C1511"/>
  <c r="C1512"/>
  <c r="C1513"/>
  <c r="C1514"/>
  <c r="C1515"/>
  <c r="C1516"/>
  <c r="C1517"/>
  <c r="C1518"/>
  <c r="C1519"/>
  <c r="C1520"/>
  <c r="C1521"/>
  <c r="C1522"/>
  <c r="C1523"/>
  <c r="C1524"/>
  <c r="C1525"/>
  <c r="C1526"/>
  <c r="C1527"/>
  <c r="C1528"/>
  <c r="C1529"/>
  <c r="C1530"/>
  <c r="C1531"/>
  <c r="C1532"/>
  <c r="C1533"/>
  <c r="C1534"/>
  <c r="C1535"/>
  <c r="C1536"/>
  <c r="C1537"/>
  <c r="C1538"/>
  <c r="C1539"/>
  <c r="C1540"/>
  <c r="C1541"/>
  <c r="C1542"/>
  <c r="C1543"/>
  <c r="C1544"/>
  <c r="C1545"/>
  <c r="C1546"/>
  <c r="C1547"/>
  <c r="C1548"/>
  <c r="C1549"/>
  <c r="C1550"/>
  <c r="C1551"/>
  <c r="C1552"/>
  <c r="C1553"/>
  <c r="C1554"/>
  <c r="C1555"/>
  <c r="C1556"/>
  <c r="C1557"/>
  <c r="C1558"/>
  <c r="C1559"/>
  <c r="C1560"/>
  <c r="C1561"/>
  <c r="C1562"/>
  <c r="C1563"/>
  <c r="C1564"/>
  <c r="C1565"/>
  <c r="C1566"/>
  <c r="C1567"/>
  <c r="C1568"/>
  <c r="C1569"/>
  <c r="C1570"/>
  <c r="C1571"/>
  <c r="C1572"/>
  <c r="C1573"/>
  <c r="C1574"/>
  <c r="C1575"/>
  <c r="C1576"/>
  <c r="C1577"/>
  <c r="C1578"/>
  <c r="C1579"/>
  <c r="C1580"/>
  <c r="C1581"/>
  <c r="C1582"/>
  <c r="C1583"/>
  <c r="C1584"/>
  <c r="C1585"/>
  <c r="C1586"/>
  <c r="C1587"/>
  <c r="C1588"/>
  <c r="C1589"/>
  <c r="C1590"/>
  <c r="C1591"/>
  <c r="C1592"/>
  <c r="C1593"/>
  <c r="C1594"/>
  <c r="C1595"/>
  <c r="C1596"/>
  <c r="C1597"/>
  <c r="C1598"/>
  <c r="C1599"/>
  <c r="C1600"/>
  <c r="C1601"/>
  <c r="C1602"/>
  <c r="C1603"/>
  <c r="C1604"/>
  <c r="C1605"/>
  <c r="C1606"/>
  <c r="C1607"/>
  <c r="C1608"/>
  <c r="C1609"/>
  <c r="C1610"/>
  <c r="C1611"/>
  <c r="C1612"/>
  <c r="C1613"/>
  <c r="C1614"/>
  <c r="C1615"/>
  <c r="C1616"/>
  <c r="C1617"/>
  <c r="C1618"/>
  <c r="C1619"/>
  <c r="C1620"/>
  <c r="C1621"/>
  <c r="C1622"/>
  <c r="C1623"/>
  <c r="C1624"/>
  <c r="C1625"/>
  <c r="C1626"/>
  <c r="C1627"/>
  <c r="C1628"/>
  <c r="C1629"/>
  <c r="C1630"/>
  <c r="C1631"/>
  <c r="C1632"/>
  <c r="C1633"/>
  <c r="C1634"/>
  <c r="C1635"/>
  <c r="C1636"/>
  <c r="C1637"/>
  <c r="C1638"/>
  <c r="C1639"/>
  <c r="C1640"/>
  <c r="C1641"/>
  <c r="C1642"/>
  <c r="C1643"/>
  <c r="C1644"/>
  <c r="C1645"/>
  <c r="C1646"/>
  <c r="C1647"/>
  <c r="C1648"/>
  <c r="C1649"/>
  <c r="C1650"/>
  <c r="C1651"/>
  <c r="C1652"/>
  <c r="C1653"/>
  <c r="C1654"/>
  <c r="C1655"/>
  <c r="C1656"/>
  <c r="C1657"/>
  <c r="C1658"/>
  <c r="C1659"/>
  <c r="C1660"/>
  <c r="C1661"/>
  <c r="C1662"/>
  <c r="C1663"/>
  <c r="C1664"/>
  <c r="C1665"/>
  <c r="C1666"/>
  <c r="C1667"/>
  <c r="C1668"/>
  <c r="C1669"/>
  <c r="C1670"/>
  <c r="C1671"/>
  <c r="C1672"/>
  <c r="C1673"/>
  <c r="C1674"/>
  <c r="C1675"/>
  <c r="C1676"/>
  <c r="C1677"/>
  <c r="C1678"/>
  <c r="C1679"/>
  <c r="C1680"/>
  <c r="C1681"/>
  <c r="C1682"/>
  <c r="C1683"/>
  <c r="C1684"/>
  <c r="C1685"/>
  <c r="C1686"/>
  <c r="C1687"/>
  <c r="C1688"/>
  <c r="C1689"/>
  <c r="C1690"/>
  <c r="C1691"/>
  <c r="C1692"/>
  <c r="C1693"/>
  <c r="C1694"/>
  <c r="C1695"/>
  <c r="C1696"/>
  <c r="C1697"/>
  <c r="C1698"/>
  <c r="C1699"/>
  <c r="C1700"/>
  <c r="C1701"/>
  <c r="C1702"/>
  <c r="C1703"/>
  <c r="C1704"/>
  <c r="C1705"/>
  <c r="C1706"/>
  <c r="C1707"/>
  <c r="C1708"/>
  <c r="C1709"/>
  <c r="C1710"/>
  <c r="C1711"/>
  <c r="C1712"/>
  <c r="C1713"/>
  <c r="C1714"/>
  <c r="C1715"/>
  <c r="C1716"/>
  <c r="C1717"/>
  <c r="C1718"/>
  <c r="C1719"/>
  <c r="C1720"/>
  <c r="C1721"/>
  <c r="C1722"/>
  <c r="C1723"/>
  <c r="C1724"/>
  <c r="C1725"/>
  <c r="C1726"/>
  <c r="C1727"/>
  <c r="C1728"/>
  <c r="C1729"/>
  <c r="C1730"/>
  <c r="C1731"/>
  <c r="C1732"/>
  <c r="C1733"/>
  <c r="C1734"/>
  <c r="C1735"/>
  <c r="C1736"/>
  <c r="C1737"/>
  <c r="C1738"/>
  <c r="C1739"/>
  <c r="C1740"/>
  <c r="C1741"/>
  <c r="C1742"/>
  <c r="C1743"/>
  <c r="C1744"/>
  <c r="C1745"/>
  <c r="C1746"/>
  <c r="C1747"/>
  <c r="C1748"/>
  <c r="C1749"/>
  <c r="C1750"/>
  <c r="C1751"/>
  <c r="C1752"/>
  <c r="C1753"/>
  <c r="C1754"/>
  <c r="C1755"/>
  <c r="C1756"/>
  <c r="C1757"/>
  <c r="C1758"/>
  <c r="C1759"/>
  <c r="C1760"/>
  <c r="C1761"/>
  <c r="C1762"/>
  <c r="C1763"/>
  <c r="C1764"/>
  <c r="C1765"/>
  <c r="C1766"/>
  <c r="C1767"/>
  <c r="C1768"/>
  <c r="C1769"/>
  <c r="C1770"/>
  <c r="C1771"/>
  <c r="C1772"/>
  <c r="C1773"/>
  <c r="C1774"/>
  <c r="C1775"/>
  <c r="C1776"/>
  <c r="C1777"/>
  <c r="C1778"/>
  <c r="C1779"/>
  <c r="C1780"/>
  <c r="C1781"/>
  <c r="C1782"/>
  <c r="C1783"/>
  <c r="C1784"/>
  <c r="C1785"/>
  <c r="C1786"/>
  <c r="C1787"/>
  <c r="C1788"/>
  <c r="C1789"/>
  <c r="C1790"/>
  <c r="C1791"/>
  <c r="C1792"/>
  <c r="C1793"/>
  <c r="C1794"/>
  <c r="C1795"/>
  <c r="C1796"/>
  <c r="C1797"/>
  <c r="C1798"/>
  <c r="C1799"/>
  <c r="C1800"/>
  <c r="C1801"/>
  <c r="C1802"/>
  <c r="C1803"/>
  <c r="C1804"/>
  <c r="C1805"/>
  <c r="C1806"/>
  <c r="C1807"/>
  <c r="C1808"/>
  <c r="C1809"/>
  <c r="C1810"/>
  <c r="C1811"/>
  <c r="C1812"/>
  <c r="C1813"/>
  <c r="C1814"/>
  <c r="C1815"/>
  <c r="C1816"/>
  <c r="C1817"/>
  <c r="C1818"/>
  <c r="C1819"/>
  <c r="C1820"/>
  <c r="C1821"/>
  <c r="C1822"/>
  <c r="C1823"/>
  <c r="C1824"/>
  <c r="C1825"/>
  <c r="C1826"/>
  <c r="C1827"/>
  <c r="C1828"/>
  <c r="C1829"/>
  <c r="C1830"/>
  <c r="C1831"/>
  <c r="C1832"/>
  <c r="C1833"/>
  <c r="C1834"/>
  <c r="C1835"/>
  <c r="C1836"/>
  <c r="C1837"/>
  <c r="C1838"/>
  <c r="C1839"/>
  <c r="C1840"/>
  <c r="C1841"/>
  <c r="C1842"/>
  <c r="C1843"/>
  <c r="C1844"/>
  <c r="C1845"/>
  <c r="C1846"/>
  <c r="C1847"/>
  <c r="C1848"/>
  <c r="C1849"/>
  <c r="C1850"/>
  <c r="C1851"/>
  <c r="C1852"/>
  <c r="C1853"/>
  <c r="C1854"/>
  <c r="C1855"/>
  <c r="C1856"/>
  <c r="C1857"/>
  <c r="C1858"/>
  <c r="C1859"/>
  <c r="C1860"/>
  <c r="C1861"/>
  <c r="C1862"/>
  <c r="C1863"/>
  <c r="C1864"/>
  <c r="C1865"/>
  <c r="C1866"/>
  <c r="C1867"/>
  <c r="C1868"/>
  <c r="C1869"/>
  <c r="C1870"/>
  <c r="C1871"/>
  <c r="C1872"/>
  <c r="C1873"/>
  <c r="C1874"/>
  <c r="C1875"/>
  <c r="C1876"/>
  <c r="C1877"/>
  <c r="C1878"/>
  <c r="C1879"/>
  <c r="C1880"/>
  <c r="C1881"/>
  <c r="C1882"/>
  <c r="C1883"/>
  <c r="C1884"/>
  <c r="C1885"/>
  <c r="C1886"/>
  <c r="C1887"/>
  <c r="C1888"/>
  <c r="C1889"/>
  <c r="C1890"/>
  <c r="C1891"/>
  <c r="C1892"/>
  <c r="C1893"/>
  <c r="C1894"/>
  <c r="C1895"/>
  <c r="C1896"/>
  <c r="C1897"/>
  <c r="C1898"/>
  <c r="C1899"/>
  <c r="C1900"/>
  <c r="C1901"/>
  <c r="C1902"/>
  <c r="C1903"/>
  <c r="C1904"/>
  <c r="C1905"/>
  <c r="C1906"/>
  <c r="C1907"/>
  <c r="C1908"/>
  <c r="C1909"/>
  <c r="C1910"/>
  <c r="C1911"/>
  <c r="C1912"/>
  <c r="C1913"/>
  <c r="C1914"/>
  <c r="C1915"/>
  <c r="C1916"/>
  <c r="C1917"/>
  <c r="C1918"/>
  <c r="C1919"/>
  <c r="C1920"/>
  <c r="C1921"/>
  <c r="C1922"/>
  <c r="C1923"/>
  <c r="C1924"/>
  <c r="C1925"/>
  <c r="C1926"/>
  <c r="C1927"/>
  <c r="C1928"/>
  <c r="C1929"/>
  <c r="C1930"/>
  <c r="C1931"/>
  <c r="C1932"/>
  <c r="C1933"/>
  <c r="C1934"/>
  <c r="C1935"/>
  <c r="C1936"/>
  <c r="C1937"/>
  <c r="C1938"/>
  <c r="C1939"/>
  <c r="C1940"/>
  <c r="C1941"/>
  <c r="C1942"/>
  <c r="C1943"/>
  <c r="C1944"/>
  <c r="C1945"/>
  <c r="C1946"/>
  <c r="C1947"/>
  <c r="C1948"/>
  <c r="C1949"/>
  <c r="C1950"/>
  <c r="C1951"/>
  <c r="C1952"/>
  <c r="C1953"/>
  <c r="C1954"/>
  <c r="C1955"/>
  <c r="C1956"/>
  <c r="C1957"/>
  <c r="C1958"/>
  <c r="C1959"/>
  <c r="C1960"/>
  <c r="C1961"/>
  <c r="C1962"/>
  <c r="C1963"/>
  <c r="C1964"/>
  <c r="C1965"/>
  <c r="C1966"/>
  <c r="C1967"/>
  <c r="C1968"/>
  <c r="C1969"/>
  <c r="C1970"/>
  <c r="C1971"/>
  <c r="C1972"/>
  <c r="C1973"/>
  <c r="C1974"/>
  <c r="C1975"/>
  <c r="C1976"/>
  <c r="C1977"/>
  <c r="C1978"/>
  <c r="C1979"/>
  <c r="C1980"/>
  <c r="C1981"/>
  <c r="C1982"/>
  <c r="C1983"/>
  <c r="C1984"/>
  <c r="C1985"/>
  <c r="C1986"/>
  <c r="C1987"/>
  <c r="C1988"/>
  <c r="C1989"/>
  <c r="C1990"/>
  <c r="C1991"/>
  <c r="C1992"/>
  <c r="C1993"/>
  <c r="C1994"/>
  <c r="C1995"/>
  <c r="C1996"/>
  <c r="C1997"/>
  <c r="C1998"/>
  <c r="C1999"/>
  <c r="C2000"/>
  <c r="C2001"/>
  <c r="C2002"/>
  <c r="C2003"/>
  <c r="C2004"/>
  <c r="C2005"/>
  <c r="C2006"/>
  <c r="C2007"/>
  <c r="C2008"/>
  <c r="C2009"/>
  <c r="C2010"/>
  <c r="C2011"/>
  <c r="C2012"/>
  <c r="C2013"/>
  <c r="C2014"/>
  <c r="C2015"/>
  <c r="C2016"/>
  <c r="C2017"/>
  <c r="C2018"/>
  <c r="C2019"/>
  <c r="C2020"/>
  <c r="C2021"/>
  <c r="C2022"/>
  <c r="C2023"/>
  <c r="C2024"/>
  <c r="C2025"/>
  <c r="C2026"/>
  <c r="C2027"/>
  <c r="C2028"/>
  <c r="C2029"/>
  <c r="C2030"/>
  <c r="C2031"/>
  <c r="C2032"/>
  <c r="C2033"/>
  <c r="C2034"/>
  <c r="C2035"/>
  <c r="C2036"/>
  <c r="C2037"/>
  <c r="C2038"/>
  <c r="C2039"/>
  <c r="C2040"/>
  <c r="C2041"/>
  <c r="C2042"/>
  <c r="C2043"/>
  <c r="C2044"/>
  <c r="C2045"/>
  <c r="C2046"/>
  <c r="C2047"/>
  <c r="C2048"/>
  <c r="C2049"/>
  <c r="C2050"/>
  <c r="C2051"/>
  <c r="C2052"/>
  <c r="C2053"/>
  <c r="C2054"/>
  <c r="C2055"/>
  <c r="C2056"/>
  <c r="C2057"/>
  <c r="C2058"/>
  <c r="C2059"/>
  <c r="C2060"/>
  <c r="C2061"/>
  <c r="C2062"/>
  <c r="C2063"/>
  <c r="C2064"/>
  <c r="C2065"/>
  <c r="C2066"/>
  <c r="C2067"/>
  <c r="C2068"/>
  <c r="C2069"/>
  <c r="C2070"/>
  <c r="C2071"/>
  <c r="C2072"/>
  <c r="C2073"/>
  <c r="C2074"/>
  <c r="C2075"/>
  <c r="C2076"/>
  <c r="C2077"/>
  <c r="C2078"/>
  <c r="C2079"/>
  <c r="C2080"/>
  <c r="C2081"/>
  <c r="C2082"/>
  <c r="C2083"/>
  <c r="C2084"/>
  <c r="C2085"/>
  <c r="C2086"/>
  <c r="C2087"/>
  <c r="C2088"/>
  <c r="C2089"/>
  <c r="C2090"/>
  <c r="C2091"/>
  <c r="C2092"/>
  <c r="C2093"/>
  <c r="C2094"/>
  <c r="C2095"/>
  <c r="C2096"/>
  <c r="C2097"/>
  <c r="C2098"/>
  <c r="C2099"/>
  <c r="C2100"/>
  <c r="C2101"/>
  <c r="C2102"/>
  <c r="C2103"/>
  <c r="C2104"/>
  <c r="C2105"/>
  <c r="C2106"/>
  <c r="C2107"/>
  <c r="C2108"/>
  <c r="C2109"/>
  <c r="C2110"/>
  <c r="C2111"/>
  <c r="C2112"/>
  <c r="C2113"/>
  <c r="C2114"/>
  <c r="C2115"/>
  <c r="C2116"/>
  <c r="C2117"/>
  <c r="C2118"/>
  <c r="C2119"/>
  <c r="C2120"/>
  <c r="C2121"/>
  <c r="C2122"/>
  <c r="C2123"/>
  <c r="C2124"/>
  <c r="C2125"/>
  <c r="C2126"/>
  <c r="C2127"/>
  <c r="C2128"/>
  <c r="C2129"/>
  <c r="C2130"/>
  <c r="C2131"/>
  <c r="C2132"/>
  <c r="C2133"/>
  <c r="C2134"/>
  <c r="C2135"/>
  <c r="C2136"/>
  <c r="C2137"/>
  <c r="C2138"/>
  <c r="C2139"/>
  <c r="C2140"/>
  <c r="C2141"/>
  <c r="C2142"/>
  <c r="C2143"/>
  <c r="C2144"/>
  <c r="C2145"/>
  <c r="C2146"/>
  <c r="C2147"/>
  <c r="C2148"/>
  <c r="C2149"/>
  <c r="C2150"/>
  <c r="C2151"/>
  <c r="C2152"/>
  <c r="C2153"/>
  <c r="C2154"/>
  <c r="C2155"/>
  <c r="C2156"/>
  <c r="C2157"/>
  <c r="C2158"/>
  <c r="C2159"/>
  <c r="C2160"/>
  <c r="C2161"/>
  <c r="C2162"/>
  <c r="C2163"/>
  <c r="C2164"/>
  <c r="C2165"/>
  <c r="C2166"/>
  <c r="C2167"/>
  <c r="C2168"/>
  <c r="C2169"/>
  <c r="C2170"/>
  <c r="C2171"/>
  <c r="C2172"/>
  <c r="C2173"/>
  <c r="C2174"/>
  <c r="C2175"/>
  <c r="C2176"/>
  <c r="C2177"/>
  <c r="C2178"/>
  <c r="C2179"/>
  <c r="C2180"/>
  <c r="C2181"/>
  <c r="C2182"/>
  <c r="C2183"/>
  <c r="C2184"/>
  <c r="C2185"/>
  <c r="C2186"/>
  <c r="C2187"/>
  <c r="C2188"/>
  <c r="C2189"/>
  <c r="C2190"/>
  <c r="C2191"/>
  <c r="C2192"/>
  <c r="C2193"/>
  <c r="C2194"/>
  <c r="C2195"/>
  <c r="C2196"/>
  <c r="C2197"/>
  <c r="C2198"/>
  <c r="C2199"/>
  <c r="C2200"/>
  <c r="C2201"/>
  <c r="C2202"/>
  <c r="C2203"/>
  <c r="C2204"/>
  <c r="C2205"/>
  <c r="C2206"/>
  <c r="C2207"/>
  <c r="C2208"/>
  <c r="C2209"/>
  <c r="C2210"/>
  <c r="C2211"/>
  <c r="C2212"/>
  <c r="C2213"/>
  <c r="C2214"/>
  <c r="C2215"/>
  <c r="C2216"/>
  <c r="C2217"/>
  <c r="C2218"/>
  <c r="C2219"/>
  <c r="C2220"/>
  <c r="C2221"/>
  <c r="C2222"/>
  <c r="C2223"/>
  <c r="C2224"/>
  <c r="C2225"/>
  <c r="C2226"/>
  <c r="C2227"/>
  <c r="C2228"/>
  <c r="C2229"/>
  <c r="C2230"/>
  <c r="C2231"/>
  <c r="C2232"/>
  <c r="C2233"/>
  <c r="C2234"/>
  <c r="C2235"/>
  <c r="C2236"/>
  <c r="C2237"/>
  <c r="C6"/>
  <c r="C7" i="3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C335"/>
  <c r="C336"/>
  <c r="C337"/>
  <c r="C338"/>
  <c r="C339"/>
  <c r="C340"/>
  <c r="C341"/>
  <c r="C342"/>
  <c r="C343"/>
  <c r="C344"/>
  <c r="C345"/>
  <c r="C346"/>
  <c r="C347"/>
  <c r="C348"/>
  <c r="C349"/>
  <c r="C350"/>
  <c r="C351"/>
  <c r="C352"/>
  <c r="C353"/>
  <c r="C354"/>
  <c r="C355"/>
  <c r="C356"/>
  <c r="C357"/>
  <c r="C358"/>
  <c r="C359"/>
  <c r="C360"/>
  <c r="C361"/>
  <c r="C362"/>
  <c r="C363"/>
  <c r="C364"/>
  <c r="C365"/>
  <c r="C366"/>
  <c r="C367"/>
  <c r="C368"/>
  <c r="C369"/>
  <c r="C370"/>
  <c r="C371"/>
  <c r="C372"/>
  <c r="C373"/>
  <c r="C374"/>
  <c r="C375"/>
  <c r="C376"/>
  <c r="C377"/>
  <c r="C378"/>
  <c r="C379"/>
  <c r="C380"/>
  <c r="C381"/>
  <c r="C382"/>
  <c r="C383"/>
  <c r="C384"/>
  <c r="C385"/>
  <c r="C386"/>
  <c r="C387"/>
  <c r="C388"/>
  <c r="C389"/>
  <c r="C390"/>
  <c r="C391"/>
  <c r="C392"/>
  <c r="C393"/>
  <c r="C394"/>
  <c r="C395"/>
  <c r="C396"/>
  <c r="C397"/>
  <c r="C398"/>
  <c r="C399"/>
  <c r="C400"/>
  <c r="C401"/>
  <c r="C402"/>
  <c r="C403"/>
  <c r="C404"/>
  <c r="C405"/>
  <c r="C406"/>
  <c r="C407"/>
  <c r="C408"/>
  <c r="C409"/>
  <c r="C410"/>
  <c r="C411"/>
  <c r="C412"/>
  <c r="C413"/>
  <c r="C414"/>
  <c r="C415"/>
  <c r="C416"/>
  <c r="C417"/>
  <c r="C418"/>
  <c r="C419"/>
  <c r="C420"/>
  <c r="C421"/>
  <c r="C422"/>
  <c r="C423"/>
  <c r="C424"/>
  <c r="C425"/>
  <c r="C426"/>
  <c r="C427"/>
  <c r="C428"/>
  <c r="C429"/>
  <c r="C430"/>
  <c r="C431"/>
  <c r="C432"/>
  <c r="C433"/>
  <c r="C434"/>
  <c r="C435"/>
  <c r="C436"/>
  <c r="C437"/>
  <c r="C438"/>
  <c r="C439"/>
  <c r="C440"/>
  <c r="C441"/>
  <c r="C442"/>
  <c r="C443"/>
  <c r="C444"/>
  <c r="C445"/>
  <c r="C446"/>
  <c r="C447"/>
  <c r="C448"/>
  <c r="C449"/>
  <c r="C450"/>
  <c r="C451"/>
  <c r="C452"/>
  <c r="C453"/>
  <c r="C454"/>
  <c r="C455"/>
  <c r="C456"/>
  <c r="C457"/>
  <c r="C458"/>
  <c r="C459"/>
  <c r="C460"/>
  <c r="C461"/>
  <c r="C462"/>
  <c r="C463"/>
  <c r="C464"/>
  <c r="C465"/>
  <c r="C466"/>
  <c r="C467"/>
  <c r="C468"/>
  <c r="C469"/>
  <c r="C470"/>
  <c r="C471"/>
  <c r="C472"/>
  <c r="C473"/>
  <c r="C474"/>
  <c r="C475"/>
  <c r="C476"/>
  <c r="C477"/>
  <c r="C478"/>
  <c r="C479"/>
  <c r="C480"/>
  <c r="C481"/>
  <c r="C482"/>
  <c r="C483"/>
  <c r="C484"/>
  <c r="C485"/>
  <c r="C486"/>
  <c r="C487"/>
  <c r="C488"/>
  <c r="C489"/>
  <c r="C490"/>
  <c r="C491"/>
  <c r="C492"/>
  <c r="C493"/>
  <c r="C494"/>
  <c r="C495"/>
  <c r="C496"/>
  <c r="C497"/>
  <c r="C498"/>
  <c r="C499"/>
  <c r="C500"/>
  <c r="C501"/>
  <c r="C502"/>
  <c r="C503"/>
  <c r="C504"/>
  <c r="C505"/>
  <c r="C506"/>
  <c r="C507"/>
  <c r="C508"/>
  <c r="C509"/>
  <c r="C510"/>
  <c r="C511"/>
  <c r="C512"/>
  <c r="C513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33"/>
  <c r="C534"/>
  <c r="C535"/>
  <c r="C536"/>
  <c r="C537"/>
  <c r="C538"/>
  <c r="C539"/>
  <c r="C540"/>
  <c r="C541"/>
  <c r="C542"/>
  <c r="C543"/>
  <c r="C544"/>
  <c r="C545"/>
  <c r="C546"/>
  <c r="C547"/>
  <c r="C548"/>
  <c r="C549"/>
  <c r="C550"/>
  <c r="C551"/>
  <c r="C552"/>
  <c r="C553"/>
  <c r="C554"/>
  <c r="C555"/>
  <c r="C556"/>
  <c r="C557"/>
  <c r="C558"/>
  <c r="C559"/>
  <c r="C560"/>
  <c r="C561"/>
  <c r="C562"/>
  <c r="C563"/>
  <c r="C564"/>
  <c r="C565"/>
  <c r="C566"/>
  <c r="C567"/>
  <c r="C568"/>
  <c r="C569"/>
  <c r="C570"/>
  <c r="C571"/>
  <c r="C572"/>
  <c r="C573"/>
  <c r="C574"/>
  <c r="C575"/>
  <c r="C576"/>
  <c r="C577"/>
  <c r="C578"/>
  <c r="C579"/>
  <c r="C580"/>
  <c r="C581"/>
  <c r="C582"/>
  <c r="C583"/>
  <c r="C584"/>
  <c r="C585"/>
  <c r="C586"/>
  <c r="C587"/>
  <c r="C588"/>
  <c r="C589"/>
  <c r="C590"/>
  <c r="C591"/>
  <c r="C592"/>
  <c r="C593"/>
  <c r="C594"/>
  <c r="C595"/>
  <c r="C596"/>
  <c r="C597"/>
  <c r="C598"/>
  <c r="C599"/>
  <c r="C600"/>
  <c r="C601"/>
  <c r="C602"/>
  <c r="C603"/>
  <c r="C604"/>
  <c r="C605"/>
  <c r="C606"/>
  <c r="C607"/>
  <c r="C608"/>
  <c r="C609"/>
  <c r="C610"/>
  <c r="C611"/>
  <c r="C612"/>
  <c r="C613"/>
  <c r="C614"/>
  <c r="C615"/>
  <c r="C616"/>
  <c r="C617"/>
  <c r="C618"/>
  <c r="C619"/>
  <c r="C620"/>
  <c r="C621"/>
  <c r="C622"/>
  <c r="C623"/>
  <c r="C624"/>
  <c r="C625"/>
  <c r="C626"/>
  <c r="C627"/>
  <c r="C628"/>
  <c r="C629"/>
  <c r="C630"/>
  <c r="C631"/>
  <c r="C632"/>
  <c r="C633"/>
  <c r="C634"/>
  <c r="C635"/>
  <c r="C636"/>
  <c r="C637"/>
  <c r="C638"/>
  <c r="C639"/>
  <c r="C640"/>
  <c r="C641"/>
  <c r="C642"/>
  <c r="C643"/>
  <c r="C644"/>
  <c r="C645"/>
  <c r="C646"/>
  <c r="C647"/>
  <c r="C648"/>
  <c r="C649"/>
  <c r="C650"/>
  <c r="C651"/>
  <c r="C652"/>
  <c r="C653"/>
  <c r="C654"/>
  <c r="C655"/>
  <c r="C656"/>
  <c r="C657"/>
  <c r="C658"/>
  <c r="C659"/>
  <c r="C660"/>
  <c r="C661"/>
  <c r="C662"/>
  <c r="C663"/>
  <c r="C664"/>
  <c r="C665"/>
  <c r="C666"/>
  <c r="C667"/>
  <c r="C668"/>
  <c r="C669"/>
  <c r="C670"/>
  <c r="C671"/>
  <c r="C672"/>
  <c r="C673"/>
  <c r="C674"/>
  <c r="C675"/>
  <c r="C676"/>
  <c r="C677"/>
  <c r="C678"/>
  <c r="C679"/>
  <c r="C680"/>
  <c r="C681"/>
  <c r="C682"/>
  <c r="C683"/>
  <c r="C684"/>
  <c r="C685"/>
  <c r="C686"/>
  <c r="C687"/>
  <c r="C688"/>
  <c r="C689"/>
  <c r="C690"/>
  <c r="C691"/>
  <c r="C692"/>
  <c r="C693"/>
  <c r="C694"/>
  <c r="C695"/>
  <c r="C696"/>
  <c r="C697"/>
  <c r="C698"/>
  <c r="C699"/>
  <c r="C700"/>
  <c r="C701"/>
  <c r="C702"/>
  <c r="C703"/>
  <c r="C704"/>
  <c r="C705"/>
  <c r="C706"/>
  <c r="C707"/>
  <c r="C708"/>
  <c r="C709"/>
  <c r="C710"/>
  <c r="C711"/>
  <c r="C712"/>
  <c r="C713"/>
  <c r="C714"/>
  <c r="C715"/>
  <c r="C716"/>
  <c r="C717"/>
  <c r="C718"/>
  <c r="C719"/>
  <c r="C720"/>
  <c r="C721"/>
  <c r="C722"/>
  <c r="C723"/>
  <c r="C724"/>
  <c r="C725"/>
  <c r="C726"/>
  <c r="C727"/>
  <c r="C728"/>
  <c r="C729"/>
  <c r="C730"/>
  <c r="C731"/>
  <c r="C732"/>
  <c r="C733"/>
  <c r="C734"/>
  <c r="C735"/>
  <c r="C736"/>
  <c r="C737"/>
  <c r="C738"/>
  <c r="C739"/>
  <c r="C740"/>
  <c r="C741"/>
  <c r="C742"/>
  <c r="C743"/>
  <c r="C744"/>
  <c r="C745"/>
  <c r="C746"/>
  <c r="C747"/>
  <c r="C748"/>
  <c r="C749"/>
  <c r="C750"/>
  <c r="C751"/>
  <c r="C752"/>
  <c r="C753"/>
  <c r="C754"/>
  <c r="C755"/>
  <c r="C756"/>
  <c r="C757"/>
  <c r="C758"/>
  <c r="C759"/>
  <c r="C760"/>
  <c r="C761"/>
  <c r="C762"/>
  <c r="C763"/>
  <c r="C764"/>
  <c r="C765"/>
  <c r="C766"/>
  <c r="C767"/>
  <c r="C768"/>
  <c r="C769"/>
  <c r="C770"/>
  <c r="C771"/>
  <c r="C772"/>
  <c r="C773"/>
  <c r="C774"/>
  <c r="C775"/>
  <c r="C776"/>
  <c r="C777"/>
  <c r="C778"/>
  <c r="C779"/>
  <c r="C780"/>
  <c r="C781"/>
  <c r="C782"/>
  <c r="C783"/>
  <c r="C784"/>
  <c r="C785"/>
  <c r="C786"/>
  <c r="C787"/>
  <c r="C788"/>
  <c r="C789"/>
  <c r="C790"/>
  <c r="C791"/>
  <c r="C792"/>
  <c r="C793"/>
  <c r="C794"/>
  <c r="C795"/>
  <c r="C796"/>
  <c r="C797"/>
  <c r="C798"/>
  <c r="C799"/>
  <c r="C800"/>
  <c r="C801"/>
  <c r="C802"/>
  <c r="C803"/>
  <c r="C804"/>
  <c r="C805"/>
  <c r="C806"/>
  <c r="C807"/>
  <c r="C808"/>
  <c r="C809"/>
  <c r="C810"/>
  <c r="C811"/>
  <c r="C812"/>
  <c r="C813"/>
  <c r="C814"/>
  <c r="C815"/>
  <c r="C816"/>
  <c r="C817"/>
  <c r="C818"/>
  <c r="C819"/>
  <c r="C820"/>
  <c r="C821"/>
  <c r="C822"/>
  <c r="C823"/>
  <c r="C824"/>
  <c r="C825"/>
  <c r="C826"/>
  <c r="C827"/>
  <c r="C828"/>
  <c r="C829"/>
  <c r="C830"/>
  <c r="C831"/>
  <c r="C832"/>
  <c r="C833"/>
  <c r="C834"/>
  <c r="C835"/>
  <c r="C836"/>
  <c r="C837"/>
  <c r="C838"/>
  <c r="C839"/>
  <c r="C840"/>
  <c r="C841"/>
  <c r="C842"/>
  <c r="C843"/>
  <c r="C844"/>
  <c r="C845"/>
  <c r="C846"/>
  <c r="C847"/>
  <c r="C848"/>
  <c r="C849"/>
  <c r="C850"/>
  <c r="C851"/>
  <c r="C852"/>
  <c r="C853"/>
  <c r="C854"/>
  <c r="C855"/>
  <c r="C856"/>
  <c r="C857"/>
  <c r="C858"/>
  <c r="C859"/>
  <c r="C860"/>
  <c r="C861"/>
  <c r="C862"/>
  <c r="C863"/>
  <c r="C864"/>
  <c r="C865"/>
  <c r="C866"/>
  <c r="C867"/>
  <c r="C868"/>
  <c r="C869"/>
  <c r="C870"/>
  <c r="C871"/>
  <c r="C872"/>
  <c r="C873"/>
  <c r="C874"/>
  <c r="C875"/>
  <c r="C876"/>
  <c r="C877"/>
  <c r="C878"/>
  <c r="C879"/>
  <c r="C880"/>
  <c r="C881"/>
  <c r="C882"/>
  <c r="C883"/>
  <c r="C884"/>
  <c r="C885"/>
  <c r="C886"/>
  <c r="C887"/>
  <c r="C888"/>
  <c r="C889"/>
  <c r="C890"/>
  <c r="C891"/>
  <c r="C892"/>
  <c r="C893"/>
  <c r="C894"/>
  <c r="C895"/>
  <c r="C896"/>
  <c r="C897"/>
  <c r="C898"/>
  <c r="C899"/>
  <c r="C900"/>
  <c r="C901"/>
  <c r="C902"/>
  <c r="C903"/>
  <c r="C904"/>
  <c r="C905"/>
  <c r="C906"/>
  <c r="C907"/>
  <c r="C908"/>
  <c r="C909"/>
  <c r="C910"/>
  <c r="C911"/>
  <c r="C912"/>
  <c r="C913"/>
  <c r="C914"/>
  <c r="C915"/>
  <c r="C916"/>
  <c r="C917"/>
  <c r="C918"/>
  <c r="C919"/>
  <c r="C920"/>
  <c r="C921"/>
  <c r="C922"/>
  <c r="C923"/>
  <c r="C924"/>
  <c r="C925"/>
  <c r="C926"/>
  <c r="C927"/>
  <c r="C928"/>
  <c r="C929"/>
  <c r="C930"/>
  <c r="C931"/>
  <c r="C932"/>
  <c r="C933"/>
  <c r="C934"/>
  <c r="C935"/>
  <c r="C936"/>
  <c r="C937"/>
  <c r="C938"/>
  <c r="C939"/>
  <c r="C940"/>
  <c r="C941"/>
  <c r="C942"/>
  <c r="C943"/>
  <c r="C944"/>
  <c r="C945"/>
  <c r="C946"/>
  <c r="C947"/>
  <c r="C948"/>
  <c r="C949"/>
  <c r="C950"/>
  <c r="C951"/>
  <c r="C952"/>
  <c r="C953"/>
  <c r="C954"/>
  <c r="C955"/>
  <c r="C956"/>
  <c r="C957"/>
  <c r="C958"/>
  <c r="C959"/>
  <c r="C960"/>
  <c r="C961"/>
  <c r="C962"/>
  <c r="C963"/>
  <c r="C964"/>
  <c r="C965"/>
  <c r="C966"/>
  <c r="C967"/>
  <c r="C968"/>
  <c r="C969"/>
  <c r="C970"/>
  <c r="C971"/>
  <c r="C972"/>
  <c r="C973"/>
  <c r="C974"/>
  <c r="C975"/>
  <c r="C976"/>
  <c r="C977"/>
  <c r="C978"/>
  <c r="C979"/>
  <c r="C980"/>
  <c r="C981"/>
  <c r="C982"/>
  <c r="C983"/>
  <c r="C984"/>
  <c r="C985"/>
  <c r="C986"/>
  <c r="C987"/>
  <c r="C988"/>
  <c r="C989"/>
  <c r="C990"/>
  <c r="C991"/>
  <c r="C992"/>
  <c r="C993"/>
  <c r="C994"/>
  <c r="C995"/>
  <c r="C996"/>
  <c r="C997"/>
  <c r="C998"/>
  <c r="C999"/>
  <c r="C1000"/>
  <c r="C1001"/>
  <c r="C1002"/>
  <c r="C1003"/>
  <c r="C1004"/>
  <c r="C1005"/>
  <c r="C1006"/>
  <c r="C1007"/>
  <c r="C1008"/>
  <c r="C1009"/>
  <c r="C1010"/>
  <c r="C1011"/>
  <c r="C1012"/>
  <c r="C1013"/>
  <c r="C1014"/>
  <c r="C1015"/>
  <c r="C1016"/>
  <c r="C1017"/>
  <c r="C1018"/>
  <c r="C1019"/>
  <c r="C1020"/>
  <c r="C1021"/>
  <c r="C1022"/>
  <c r="C1023"/>
  <c r="C1024"/>
  <c r="C1025"/>
  <c r="C1026"/>
  <c r="C1027"/>
  <c r="C1028"/>
  <c r="C1029"/>
  <c r="C1030"/>
  <c r="C1031"/>
  <c r="C1032"/>
  <c r="C1033"/>
  <c r="C1034"/>
  <c r="C1035"/>
  <c r="C1036"/>
  <c r="C1037"/>
  <c r="C1038"/>
  <c r="C1039"/>
  <c r="C1040"/>
  <c r="C1041"/>
  <c r="C1042"/>
  <c r="C1043"/>
  <c r="C1044"/>
  <c r="C1045"/>
  <c r="C1046"/>
  <c r="C1047"/>
  <c r="C1048"/>
  <c r="C1049"/>
  <c r="C1050"/>
  <c r="C1051"/>
  <c r="C1052"/>
  <c r="C1053"/>
  <c r="C1054"/>
  <c r="C1055"/>
  <c r="C1056"/>
  <c r="C1057"/>
  <c r="C1058"/>
  <c r="C1059"/>
  <c r="C1060"/>
  <c r="C1061"/>
  <c r="C1062"/>
  <c r="C1063"/>
  <c r="C1064"/>
  <c r="C1065"/>
  <c r="C1066"/>
  <c r="C1067"/>
  <c r="C1068"/>
  <c r="C1069"/>
  <c r="C1070"/>
  <c r="C1071"/>
  <c r="C1072"/>
  <c r="C1073"/>
  <c r="C1074"/>
  <c r="C1075"/>
  <c r="C1076"/>
  <c r="C1077"/>
  <c r="C1078"/>
  <c r="C1079"/>
  <c r="C1080"/>
  <c r="C1081"/>
  <c r="C1082"/>
  <c r="C1083"/>
  <c r="C1084"/>
  <c r="C1085"/>
  <c r="C1086"/>
  <c r="C1087"/>
  <c r="C1088"/>
  <c r="C1089"/>
  <c r="C1090"/>
  <c r="C1091"/>
  <c r="C1092"/>
  <c r="C1093"/>
  <c r="C1094"/>
  <c r="C1095"/>
  <c r="C1096"/>
  <c r="C1097"/>
  <c r="C1098"/>
  <c r="C1099"/>
  <c r="C1100"/>
  <c r="C1101"/>
  <c r="C1102"/>
  <c r="C1103"/>
  <c r="C1104"/>
  <c r="C1105"/>
  <c r="C1106"/>
  <c r="C1107"/>
  <c r="C1108"/>
  <c r="C1109"/>
  <c r="C1110"/>
  <c r="C1111"/>
  <c r="C1112"/>
  <c r="C1113"/>
  <c r="C1114"/>
  <c r="C1115"/>
  <c r="C1116"/>
  <c r="C1117"/>
  <c r="C1118"/>
  <c r="C1119"/>
  <c r="C1120"/>
  <c r="C1121"/>
  <c r="C1122"/>
  <c r="C1123"/>
  <c r="C1124"/>
  <c r="C1125"/>
  <c r="C1126"/>
  <c r="C1127"/>
  <c r="C1128"/>
  <c r="C1129"/>
  <c r="C1130"/>
  <c r="C1131"/>
  <c r="C1132"/>
  <c r="C1133"/>
  <c r="C1134"/>
  <c r="C1135"/>
  <c r="C1136"/>
  <c r="C1137"/>
  <c r="C1138"/>
  <c r="C1139"/>
  <c r="C1140"/>
  <c r="C1141"/>
  <c r="C1142"/>
  <c r="C1143"/>
  <c r="C1144"/>
  <c r="C1145"/>
  <c r="C1146"/>
  <c r="C1147"/>
  <c r="C1148"/>
  <c r="C1149"/>
  <c r="C1150"/>
  <c r="C1151"/>
  <c r="C1152"/>
  <c r="C1153"/>
  <c r="C1154"/>
  <c r="C1155"/>
  <c r="C1156"/>
  <c r="C1157"/>
  <c r="C1158"/>
  <c r="C1159"/>
  <c r="C1160"/>
  <c r="C1161"/>
  <c r="C1162"/>
  <c r="C1163"/>
  <c r="C1164"/>
  <c r="C1165"/>
  <c r="C1166"/>
  <c r="C1167"/>
  <c r="C1168"/>
  <c r="C1169"/>
  <c r="C1170"/>
  <c r="C1171"/>
  <c r="C1172"/>
  <c r="C1173"/>
  <c r="C1174"/>
  <c r="C1175"/>
  <c r="C1176"/>
  <c r="C1177"/>
  <c r="C1178"/>
  <c r="C1179"/>
  <c r="C1180"/>
  <c r="C1181"/>
  <c r="C1182"/>
  <c r="C1183"/>
  <c r="C1184"/>
  <c r="C1185"/>
  <c r="C1186"/>
  <c r="C1187"/>
  <c r="C1188"/>
  <c r="C1189"/>
  <c r="C1190"/>
  <c r="C1191"/>
  <c r="C1192"/>
  <c r="C1193"/>
  <c r="C1194"/>
  <c r="C1195"/>
  <c r="C1196"/>
  <c r="C1197"/>
  <c r="C1198"/>
  <c r="C1199"/>
  <c r="C1200"/>
  <c r="C1201"/>
  <c r="C1202"/>
  <c r="C1203"/>
  <c r="C1204"/>
  <c r="C1205"/>
  <c r="C1206"/>
  <c r="C1207"/>
  <c r="C1208"/>
  <c r="C1209"/>
  <c r="C1210"/>
  <c r="C1211"/>
  <c r="C1212"/>
  <c r="C1213"/>
  <c r="C1214"/>
  <c r="C1215"/>
  <c r="C1216"/>
  <c r="C1217"/>
  <c r="C1218"/>
  <c r="C1219"/>
  <c r="C1220"/>
  <c r="C1221"/>
  <c r="C1222"/>
  <c r="C1223"/>
  <c r="C1224"/>
  <c r="C1225"/>
  <c r="C1226"/>
  <c r="C1227"/>
  <c r="C1228"/>
  <c r="C1229"/>
  <c r="C1230"/>
  <c r="C1231"/>
  <c r="C1232"/>
  <c r="C1233"/>
  <c r="C1234"/>
  <c r="C1235"/>
  <c r="C1236"/>
  <c r="C1237"/>
  <c r="C1238"/>
  <c r="C1239"/>
  <c r="C1240"/>
  <c r="C1241"/>
  <c r="C1242"/>
  <c r="C1243"/>
  <c r="C1244"/>
  <c r="C1245"/>
  <c r="C1246"/>
  <c r="C1247"/>
  <c r="C1248"/>
  <c r="C1249"/>
  <c r="C1250"/>
  <c r="C1251"/>
  <c r="C1252"/>
  <c r="C1253"/>
  <c r="C1254"/>
  <c r="C1255"/>
  <c r="C1256"/>
  <c r="C1257"/>
  <c r="C1258"/>
  <c r="C1259"/>
  <c r="C1260"/>
  <c r="C1261"/>
  <c r="C1262"/>
  <c r="C1263"/>
  <c r="C1264"/>
  <c r="C1265"/>
  <c r="C1266"/>
  <c r="C1267"/>
  <c r="C1268"/>
  <c r="C1269"/>
  <c r="C1270"/>
  <c r="C1271"/>
  <c r="C1272"/>
  <c r="C1273"/>
  <c r="C1274"/>
  <c r="C1275"/>
  <c r="C1276"/>
  <c r="C1277"/>
  <c r="C1278"/>
  <c r="C1279"/>
  <c r="C1280"/>
  <c r="C1281"/>
  <c r="C1282"/>
  <c r="C1283"/>
  <c r="C1284"/>
  <c r="C1285"/>
  <c r="C1286"/>
  <c r="C1287"/>
  <c r="C1288"/>
  <c r="C1289"/>
  <c r="C1290"/>
  <c r="C1291"/>
  <c r="C1292"/>
  <c r="C1293"/>
  <c r="C1294"/>
  <c r="C1295"/>
  <c r="C1296"/>
  <c r="C1297"/>
  <c r="C1298"/>
  <c r="C1299"/>
  <c r="C1300"/>
  <c r="C1301"/>
  <c r="C1302"/>
  <c r="C1303"/>
  <c r="C1304"/>
  <c r="C1305"/>
  <c r="C1306"/>
  <c r="C1307"/>
  <c r="C1308"/>
  <c r="C1309"/>
  <c r="C1310"/>
  <c r="C1311"/>
  <c r="C1312"/>
  <c r="C1313"/>
  <c r="C1314"/>
  <c r="C1315"/>
  <c r="C1316"/>
  <c r="C1317"/>
  <c r="C1318"/>
  <c r="C1319"/>
  <c r="C1320"/>
  <c r="C1321"/>
  <c r="C1322"/>
  <c r="C1323"/>
  <c r="C1324"/>
  <c r="C1325"/>
  <c r="C1326"/>
  <c r="C1327"/>
  <c r="C1328"/>
  <c r="C1329"/>
  <c r="C1330"/>
  <c r="C1331"/>
  <c r="C1332"/>
  <c r="C1333"/>
  <c r="C1334"/>
  <c r="C1335"/>
  <c r="C1336"/>
  <c r="C1337"/>
  <c r="C1338"/>
  <c r="C1339"/>
  <c r="C1340"/>
  <c r="C1341"/>
  <c r="C1342"/>
  <c r="C1343"/>
  <c r="C1344"/>
  <c r="C1345"/>
  <c r="C1346"/>
  <c r="C1347"/>
  <c r="C1348"/>
  <c r="C1349"/>
  <c r="C1350"/>
  <c r="C1351"/>
  <c r="C1352"/>
  <c r="C1353"/>
  <c r="C1354"/>
  <c r="C1355"/>
  <c r="C1356"/>
  <c r="C1357"/>
  <c r="C1358"/>
  <c r="C1359"/>
  <c r="C1360"/>
  <c r="C1361"/>
  <c r="C1362"/>
  <c r="C1363"/>
  <c r="C1364"/>
  <c r="C1365"/>
  <c r="C1366"/>
  <c r="C1367"/>
  <c r="C1368"/>
  <c r="C1369"/>
  <c r="C1370"/>
  <c r="C1371"/>
  <c r="C1372"/>
  <c r="C1373"/>
  <c r="C1374"/>
  <c r="C1375"/>
  <c r="C1376"/>
  <c r="C1377"/>
  <c r="C1378"/>
  <c r="C1379"/>
  <c r="C1380"/>
  <c r="C1381"/>
  <c r="C1382"/>
  <c r="C1383"/>
  <c r="C1384"/>
  <c r="C1385"/>
  <c r="C1386"/>
  <c r="C1387"/>
  <c r="C1388"/>
  <c r="C1389"/>
  <c r="C1390"/>
  <c r="C1391"/>
  <c r="C1392"/>
  <c r="C1393"/>
  <c r="C1394"/>
  <c r="C1395"/>
  <c r="C1396"/>
  <c r="C1397"/>
  <c r="C1398"/>
  <c r="C1399"/>
  <c r="C1400"/>
  <c r="C1401"/>
  <c r="C1402"/>
  <c r="C1403"/>
  <c r="C1404"/>
  <c r="C1405"/>
  <c r="C1406"/>
  <c r="C1407"/>
  <c r="C1408"/>
  <c r="C1409"/>
  <c r="C1410"/>
  <c r="C1411"/>
  <c r="C1412"/>
  <c r="C1413"/>
  <c r="C1414"/>
  <c r="C1415"/>
  <c r="C1416"/>
  <c r="C1417"/>
  <c r="C1418"/>
  <c r="C1419"/>
  <c r="C1420"/>
  <c r="C1421"/>
  <c r="C1422"/>
  <c r="C1423"/>
  <c r="C1424"/>
  <c r="C1425"/>
  <c r="C1426"/>
  <c r="C1427"/>
  <c r="C1428"/>
  <c r="C1429"/>
  <c r="C1430"/>
  <c r="C1431"/>
  <c r="C1432"/>
  <c r="C1433"/>
  <c r="C1434"/>
  <c r="C1435"/>
  <c r="C1436"/>
  <c r="C1437"/>
  <c r="C1438"/>
  <c r="C1439"/>
  <c r="C1440"/>
  <c r="C1441"/>
  <c r="C1442"/>
  <c r="C1443"/>
  <c r="C1444"/>
  <c r="C1445"/>
  <c r="C1446"/>
  <c r="C1447"/>
  <c r="C1448"/>
  <c r="C1449"/>
  <c r="C1450"/>
  <c r="C1451"/>
  <c r="C1452"/>
  <c r="C1453"/>
  <c r="C1454"/>
  <c r="C1455"/>
  <c r="C1456"/>
  <c r="C1457"/>
  <c r="C1458"/>
  <c r="C1459"/>
  <c r="C1460"/>
  <c r="C1461"/>
  <c r="C1462"/>
  <c r="C1463"/>
  <c r="C1464"/>
  <c r="C1465"/>
  <c r="C1466"/>
  <c r="C1467"/>
  <c r="C1468"/>
  <c r="C1469"/>
  <c r="C1470"/>
  <c r="C1471"/>
  <c r="C1472"/>
  <c r="C1473"/>
  <c r="C1474"/>
  <c r="C1475"/>
  <c r="C1476"/>
  <c r="C1477"/>
  <c r="C1478"/>
  <c r="C1479"/>
  <c r="C1480"/>
  <c r="C1481"/>
  <c r="C1482"/>
  <c r="C1483"/>
  <c r="C1484"/>
  <c r="C1485"/>
  <c r="C1486"/>
  <c r="C1487"/>
  <c r="C1488"/>
  <c r="C1489"/>
  <c r="C1490"/>
  <c r="C1491"/>
  <c r="C1492"/>
  <c r="C1493"/>
  <c r="C1494"/>
  <c r="C1495"/>
  <c r="C1496"/>
  <c r="C1497"/>
  <c r="C1498"/>
  <c r="C1499"/>
  <c r="C1500"/>
  <c r="C1501"/>
  <c r="C1502"/>
  <c r="C1503"/>
  <c r="C1504"/>
  <c r="C1505"/>
  <c r="C1506"/>
  <c r="C1507"/>
  <c r="C1508"/>
  <c r="C1509"/>
  <c r="C1510"/>
  <c r="C1511"/>
  <c r="C1512"/>
  <c r="C1513"/>
  <c r="C1514"/>
  <c r="C1515"/>
  <c r="C1516"/>
  <c r="C1517"/>
  <c r="C1518"/>
  <c r="C1519"/>
  <c r="C1520"/>
  <c r="C1521"/>
  <c r="C1522"/>
  <c r="C1523"/>
  <c r="C1524"/>
  <c r="C1525"/>
  <c r="C1526"/>
  <c r="C1527"/>
  <c r="C1528"/>
  <c r="C1529"/>
  <c r="C1530"/>
  <c r="C1531"/>
  <c r="C1532"/>
  <c r="C1533"/>
  <c r="C1534"/>
  <c r="C1535"/>
  <c r="C1536"/>
  <c r="C1537"/>
  <c r="C1538"/>
  <c r="C1539"/>
  <c r="C1540"/>
  <c r="C1541"/>
  <c r="C1542"/>
  <c r="C1543"/>
  <c r="C1544"/>
  <c r="C1545"/>
  <c r="C1546"/>
  <c r="C1547"/>
  <c r="C1548"/>
  <c r="C1549"/>
  <c r="C1550"/>
  <c r="C1551"/>
  <c r="C1552"/>
  <c r="C1553"/>
  <c r="C1554"/>
  <c r="C1555"/>
  <c r="C1556"/>
  <c r="C1557"/>
  <c r="C1558"/>
  <c r="C1559"/>
  <c r="C1560"/>
  <c r="C1561"/>
  <c r="C1562"/>
  <c r="C1563"/>
  <c r="C1564"/>
  <c r="C1565"/>
  <c r="C1566"/>
  <c r="C1567"/>
  <c r="C1568"/>
  <c r="C1569"/>
  <c r="C1570"/>
  <c r="C1571"/>
  <c r="C1572"/>
  <c r="C1573"/>
  <c r="C1574"/>
  <c r="C1575"/>
  <c r="C1576"/>
  <c r="C1577"/>
  <c r="C1578"/>
  <c r="C1579"/>
  <c r="C1580"/>
  <c r="C1581"/>
  <c r="C1582"/>
  <c r="C1583"/>
  <c r="C1584"/>
  <c r="C1585"/>
  <c r="C1586"/>
  <c r="C1587"/>
  <c r="C1588"/>
  <c r="C1589"/>
  <c r="C1590"/>
  <c r="C1591"/>
  <c r="C1592"/>
  <c r="C1593"/>
  <c r="C1594"/>
  <c r="C1595"/>
  <c r="C1596"/>
  <c r="C1597"/>
  <c r="C1598"/>
  <c r="C1599"/>
  <c r="C1600"/>
  <c r="C1601"/>
  <c r="C1602"/>
  <c r="C1603"/>
  <c r="C1604"/>
  <c r="C1605"/>
  <c r="C1606"/>
  <c r="C1607"/>
  <c r="C1608"/>
  <c r="C1609"/>
  <c r="C1610"/>
  <c r="C1611"/>
  <c r="C1612"/>
  <c r="C1613"/>
  <c r="C1614"/>
  <c r="C1615"/>
  <c r="C1616"/>
  <c r="C1617"/>
  <c r="C1618"/>
  <c r="C1619"/>
  <c r="C1620"/>
  <c r="C1621"/>
  <c r="C1622"/>
  <c r="C1623"/>
  <c r="C1624"/>
  <c r="C1625"/>
  <c r="C1626"/>
  <c r="C1627"/>
  <c r="C1628"/>
  <c r="C1629"/>
  <c r="C1630"/>
  <c r="C1631"/>
  <c r="C1632"/>
  <c r="C1633"/>
  <c r="C1634"/>
  <c r="C1635"/>
  <c r="C1636"/>
  <c r="C1637"/>
  <c r="C1638"/>
  <c r="C1639"/>
  <c r="C1640"/>
  <c r="C1641"/>
  <c r="C1642"/>
  <c r="C1643"/>
  <c r="C1644"/>
  <c r="C1645"/>
  <c r="C1646"/>
  <c r="C1647"/>
  <c r="C1648"/>
  <c r="C1649"/>
  <c r="C1650"/>
  <c r="C1651"/>
  <c r="C1652"/>
  <c r="C1653"/>
  <c r="C1654"/>
  <c r="C1655"/>
  <c r="C1656"/>
  <c r="C1657"/>
  <c r="C1658"/>
  <c r="C1659"/>
  <c r="C1660"/>
  <c r="C1661"/>
  <c r="C1662"/>
  <c r="C1663"/>
  <c r="C1664"/>
  <c r="C1665"/>
  <c r="C1666"/>
  <c r="C1667"/>
  <c r="C1668"/>
  <c r="C1669"/>
  <c r="C1670"/>
  <c r="C1671"/>
  <c r="C1672"/>
  <c r="C1673"/>
  <c r="C1674"/>
  <c r="C1675"/>
  <c r="C1676"/>
  <c r="C1677"/>
  <c r="C1678"/>
  <c r="C1679"/>
  <c r="C1680"/>
  <c r="C1681"/>
  <c r="C1682"/>
  <c r="C1683"/>
  <c r="C1684"/>
  <c r="C1685"/>
  <c r="C1686"/>
  <c r="C1687"/>
  <c r="C1688"/>
  <c r="C1689"/>
  <c r="C1690"/>
  <c r="C1691"/>
  <c r="C1692"/>
  <c r="C1693"/>
  <c r="C1694"/>
  <c r="C1695"/>
  <c r="C1696"/>
  <c r="C1697"/>
  <c r="C1698"/>
  <c r="C1699"/>
  <c r="C1700"/>
  <c r="C1701"/>
  <c r="C1702"/>
  <c r="C1703"/>
  <c r="C1704"/>
  <c r="C1705"/>
  <c r="C1706"/>
  <c r="C1707"/>
  <c r="C1708"/>
  <c r="C1709"/>
  <c r="C1710"/>
  <c r="C1711"/>
  <c r="C1712"/>
  <c r="C1713"/>
  <c r="C1714"/>
  <c r="C1715"/>
  <c r="C1716"/>
  <c r="C1717"/>
  <c r="C1718"/>
  <c r="C1719"/>
  <c r="C1720"/>
  <c r="C1721"/>
  <c r="C1722"/>
  <c r="C1723"/>
  <c r="C1724"/>
  <c r="C1725"/>
  <c r="C1726"/>
  <c r="C1727"/>
  <c r="C1728"/>
  <c r="C1729"/>
  <c r="C1730"/>
  <c r="C1731"/>
  <c r="C1732"/>
  <c r="C1733"/>
  <c r="C1734"/>
  <c r="C1735"/>
  <c r="C1736"/>
  <c r="C1737"/>
  <c r="C1738"/>
  <c r="C1739"/>
  <c r="C1740"/>
  <c r="C1741"/>
  <c r="C1742"/>
  <c r="C1743"/>
  <c r="C1744"/>
  <c r="C1745"/>
  <c r="C1746"/>
  <c r="C1747"/>
  <c r="C1748"/>
  <c r="C1749"/>
  <c r="C1750"/>
  <c r="C1751"/>
  <c r="C1752"/>
  <c r="C1753"/>
  <c r="C1754"/>
  <c r="C1755"/>
  <c r="C1756"/>
  <c r="C1757"/>
  <c r="C1758"/>
  <c r="C1759"/>
  <c r="C1760"/>
  <c r="C1761"/>
  <c r="C1762"/>
  <c r="C1763"/>
  <c r="C1764"/>
  <c r="C1765"/>
  <c r="C1766"/>
  <c r="C1767"/>
  <c r="C1768"/>
  <c r="C1769"/>
  <c r="C1770"/>
  <c r="C1771"/>
  <c r="C1772"/>
  <c r="C1773"/>
  <c r="C1774"/>
  <c r="C1775"/>
  <c r="C1776"/>
  <c r="C1777"/>
  <c r="C1778"/>
  <c r="C1779"/>
  <c r="C1780"/>
  <c r="C1781"/>
  <c r="C1782"/>
  <c r="C1783"/>
  <c r="C1784"/>
  <c r="C1785"/>
  <c r="C1786"/>
  <c r="C1787"/>
  <c r="C1788"/>
  <c r="C1789"/>
  <c r="C1790"/>
  <c r="C1791"/>
  <c r="C1792"/>
  <c r="C1793"/>
  <c r="C1794"/>
  <c r="C1795"/>
  <c r="C1796"/>
  <c r="C1797"/>
  <c r="C1798"/>
  <c r="C1799"/>
  <c r="C1800"/>
  <c r="C1801"/>
  <c r="C1802"/>
  <c r="C1803"/>
  <c r="C1804"/>
  <c r="C1805"/>
  <c r="C1806"/>
  <c r="C1807"/>
  <c r="C1808"/>
  <c r="C1809"/>
  <c r="C1810"/>
  <c r="C1811"/>
  <c r="C1812"/>
  <c r="C1813"/>
  <c r="C1814"/>
  <c r="C1815"/>
  <c r="C1816"/>
  <c r="C1817"/>
  <c r="C1818"/>
  <c r="C1819"/>
  <c r="C1820"/>
  <c r="C1821"/>
  <c r="C1822"/>
  <c r="C1823"/>
  <c r="C1824"/>
  <c r="C1825"/>
  <c r="C1826"/>
  <c r="C1827"/>
  <c r="C1828"/>
  <c r="C1829"/>
  <c r="C1830"/>
  <c r="C1831"/>
  <c r="C1832"/>
  <c r="C1833"/>
  <c r="C1834"/>
  <c r="C1835"/>
  <c r="C1836"/>
  <c r="C1837"/>
  <c r="C1838"/>
  <c r="C1839"/>
  <c r="C1840"/>
  <c r="C1841"/>
  <c r="C1842"/>
  <c r="C1843"/>
  <c r="C1844"/>
  <c r="C1845"/>
  <c r="C1846"/>
  <c r="C1847"/>
  <c r="C1848"/>
  <c r="C1849"/>
  <c r="C1850"/>
  <c r="C1851"/>
  <c r="C1852"/>
  <c r="C1853"/>
  <c r="C1854"/>
  <c r="C1855"/>
  <c r="C1856"/>
  <c r="C1857"/>
  <c r="C1858"/>
  <c r="C1859"/>
  <c r="C1860"/>
  <c r="C1861"/>
  <c r="C1862"/>
  <c r="C1863"/>
  <c r="C1864"/>
  <c r="C1865"/>
  <c r="C1866"/>
  <c r="C1867"/>
  <c r="C1868"/>
  <c r="C1869"/>
  <c r="C1870"/>
  <c r="C1871"/>
  <c r="C1872"/>
  <c r="C1873"/>
  <c r="C1874"/>
  <c r="C1875"/>
  <c r="C1876"/>
  <c r="C1877"/>
  <c r="C1878"/>
  <c r="C1879"/>
  <c r="C1880"/>
  <c r="C1881"/>
  <c r="C1882"/>
  <c r="C1883"/>
  <c r="C1884"/>
  <c r="C1885"/>
  <c r="C1886"/>
  <c r="C1887"/>
  <c r="C1888"/>
  <c r="C1889"/>
  <c r="C1890"/>
  <c r="C1891"/>
  <c r="C1892"/>
  <c r="C1893"/>
  <c r="C1894"/>
  <c r="C1895"/>
  <c r="C1896"/>
  <c r="C1897"/>
  <c r="C1898"/>
  <c r="C1899"/>
  <c r="C1900"/>
  <c r="C1901"/>
  <c r="C1902"/>
  <c r="C1903"/>
  <c r="C1904"/>
  <c r="C1905"/>
  <c r="C1906"/>
  <c r="C1907"/>
  <c r="C1908"/>
  <c r="C1909"/>
  <c r="C1910"/>
  <c r="C1911"/>
  <c r="C1912"/>
  <c r="C1913"/>
  <c r="C1914"/>
  <c r="C1915"/>
  <c r="C1916"/>
  <c r="C1917"/>
  <c r="C1918"/>
  <c r="C1919"/>
  <c r="C1920"/>
  <c r="C1921"/>
  <c r="C1922"/>
  <c r="C1923"/>
  <c r="C1924"/>
  <c r="C1925"/>
  <c r="C1926"/>
  <c r="C1927"/>
  <c r="C1928"/>
  <c r="C1929"/>
  <c r="C1930"/>
  <c r="C1931"/>
  <c r="C1932"/>
  <c r="C1933"/>
  <c r="C1934"/>
  <c r="C1935"/>
  <c r="C1936"/>
  <c r="C1937"/>
  <c r="C1938"/>
  <c r="C1939"/>
  <c r="C1940"/>
  <c r="C1941"/>
  <c r="C1942"/>
  <c r="C1943"/>
  <c r="C1944"/>
  <c r="C1945"/>
  <c r="C1946"/>
  <c r="C1947"/>
  <c r="C1948"/>
  <c r="C1949"/>
  <c r="C1950"/>
  <c r="C1951"/>
  <c r="C1952"/>
  <c r="C1953"/>
  <c r="C1954"/>
  <c r="C1955"/>
  <c r="C1956"/>
  <c r="C1957"/>
  <c r="C1958"/>
  <c r="C1959"/>
  <c r="C1960"/>
  <c r="C1961"/>
  <c r="C1962"/>
  <c r="C1963"/>
  <c r="C1964"/>
  <c r="C1965"/>
  <c r="C1966"/>
  <c r="C1967"/>
  <c r="C1968"/>
  <c r="C1969"/>
  <c r="C1970"/>
  <c r="C1971"/>
  <c r="C1972"/>
  <c r="C1973"/>
  <c r="C1974"/>
  <c r="C1975"/>
  <c r="C1976"/>
  <c r="C1977"/>
  <c r="C1978"/>
  <c r="C1979"/>
  <c r="C1980"/>
  <c r="C1981"/>
  <c r="C1982"/>
  <c r="C1983"/>
  <c r="C1984"/>
  <c r="C1985"/>
  <c r="C1986"/>
  <c r="C1987"/>
  <c r="C1988"/>
  <c r="C1989"/>
  <c r="C1990"/>
  <c r="C1991"/>
  <c r="C1992"/>
  <c r="C1993"/>
  <c r="C1994"/>
  <c r="C1995"/>
  <c r="C1996"/>
  <c r="C1997"/>
  <c r="C1998"/>
  <c r="C1999"/>
  <c r="C2000"/>
  <c r="C2001"/>
  <c r="C2002"/>
  <c r="C2003"/>
  <c r="C2004"/>
  <c r="C2005"/>
  <c r="C2006"/>
  <c r="C2007"/>
  <c r="C2008"/>
  <c r="C2009"/>
  <c r="C2010"/>
  <c r="C2011"/>
  <c r="C2012"/>
  <c r="C2013"/>
  <c r="C2014"/>
  <c r="C2015"/>
  <c r="C2016"/>
  <c r="C2017"/>
  <c r="C2018"/>
  <c r="C2019"/>
  <c r="C2020"/>
  <c r="C2021"/>
  <c r="C2022"/>
  <c r="C2023"/>
  <c r="C2024"/>
  <c r="C2025"/>
  <c r="C2026"/>
  <c r="C2027"/>
  <c r="C2028"/>
  <c r="C2029"/>
  <c r="C2030"/>
  <c r="C2031"/>
  <c r="C2032"/>
  <c r="C2033"/>
  <c r="C2034"/>
  <c r="C2035"/>
  <c r="C2036"/>
  <c r="C2037"/>
  <c r="C2038"/>
  <c r="C2039"/>
  <c r="C2040"/>
  <c r="C2041"/>
  <c r="C2042"/>
  <c r="C2043"/>
  <c r="C2044"/>
  <c r="C2045"/>
  <c r="C2046"/>
  <c r="C2047"/>
  <c r="C2048"/>
  <c r="C2049"/>
  <c r="C2050"/>
  <c r="C2051"/>
  <c r="C2052"/>
  <c r="C2053"/>
  <c r="C2054"/>
  <c r="C2055"/>
  <c r="C2056"/>
  <c r="C2057"/>
  <c r="C2058"/>
  <c r="C2059"/>
  <c r="C2060"/>
  <c r="C2061"/>
  <c r="C2062"/>
  <c r="C2063"/>
  <c r="C2064"/>
  <c r="C2065"/>
  <c r="C2066"/>
  <c r="C2067"/>
  <c r="C2068"/>
  <c r="C2069"/>
  <c r="C2070"/>
  <c r="C2071"/>
  <c r="C2072"/>
  <c r="C2073"/>
  <c r="C2074"/>
  <c r="C2075"/>
  <c r="C2076"/>
  <c r="C2077"/>
  <c r="C2078"/>
  <c r="C2079"/>
  <c r="C2080"/>
  <c r="C2081"/>
  <c r="C2082"/>
  <c r="C2083"/>
  <c r="C2084"/>
  <c r="C2085"/>
  <c r="C2086"/>
  <c r="C2087"/>
  <c r="C2088"/>
  <c r="C2089"/>
  <c r="C2090"/>
  <c r="C2091"/>
  <c r="C2092"/>
  <c r="C2093"/>
  <c r="C2094"/>
  <c r="C2095"/>
  <c r="C2096"/>
  <c r="C2097"/>
  <c r="C2098"/>
  <c r="C2099"/>
  <c r="C2100"/>
  <c r="C2101"/>
  <c r="C2102"/>
  <c r="C2103"/>
  <c r="C2104"/>
  <c r="C2105"/>
  <c r="C2106"/>
  <c r="C2107"/>
  <c r="C2108"/>
  <c r="C2109"/>
  <c r="C2110"/>
  <c r="C2111"/>
  <c r="C2112"/>
  <c r="C2113"/>
  <c r="C2114"/>
  <c r="C2115"/>
  <c r="C2116"/>
  <c r="C2117"/>
  <c r="C2118"/>
  <c r="C2119"/>
  <c r="C2120"/>
  <c r="C2121"/>
  <c r="C2122"/>
  <c r="C2123"/>
  <c r="C2124"/>
  <c r="C2125"/>
  <c r="C2126"/>
  <c r="C2127"/>
  <c r="C2128"/>
  <c r="C2129"/>
  <c r="C2130"/>
  <c r="C2131"/>
  <c r="C2132"/>
  <c r="C2133"/>
  <c r="C2134"/>
  <c r="C2135"/>
  <c r="C2136"/>
  <c r="C2137"/>
  <c r="C2138"/>
  <c r="C2139"/>
  <c r="C2140"/>
  <c r="C2141"/>
  <c r="C2142"/>
  <c r="C2143"/>
  <c r="C2144"/>
  <c r="C2145"/>
  <c r="C2146"/>
  <c r="C2147"/>
  <c r="C2148"/>
  <c r="C2149"/>
  <c r="C2150"/>
  <c r="C2151"/>
  <c r="C2152"/>
  <c r="C2153"/>
  <c r="C2154"/>
  <c r="C2155"/>
  <c r="C2156"/>
  <c r="C2157"/>
  <c r="C2158"/>
  <c r="C2159"/>
  <c r="C2160"/>
  <c r="C2161"/>
  <c r="C2162"/>
  <c r="C2163"/>
  <c r="C2164"/>
  <c r="C2165"/>
  <c r="C2166"/>
  <c r="C2167"/>
  <c r="C2168"/>
  <c r="C2169"/>
  <c r="C2170"/>
  <c r="C2171"/>
  <c r="C2172"/>
  <c r="C2173"/>
  <c r="C2174"/>
  <c r="C2175"/>
  <c r="C2176"/>
  <c r="C2177"/>
  <c r="C2178"/>
  <c r="C2179"/>
  <c r="C2180"/>
  <c r="C2181"/>
  <c r="C2182"/>
  <c r="C2183"/>
  <c r="C2184"/>
  <c r="C2185"/>
  <c r="C2186"/>
  <c r="C2187"/>
  <c r="C2188"/>
  <c r="C2189"/>
  <c r="C2190"/>
  <c r="C2191"/>
  <c r="C2192"/>
  <c r="C2193"/>
  <c r="C2194"/>
  <c r="C2195"/>
  <c r="C2196"/>
  <c r="C2197"/>
  <c r="C2198"/>
  <c r="C2199"/>
  <c r="C2200"/>
  <c r="C2201"/>
  <c r="C2202"/>
  <c r="C2203"/>
  <c r="C2204"/>
  <c r="C2205"/>
  <c r="C2206"/>
  <c r="C2207"/>
  <c r="C2208"/>
  <c r="C2209"/>
  <c r="C2210"/>
  <c r="C2211"/>
  <c r="C2212"/>
  <c r="C2213"/>
  <c r="C2214"/>
  <c r="C2215"/>
  <c r="C2216"/>
  <c r="C2217"/>
  <c r="C2218"/>
  <c r="C2219"/>
  <c r="C2220"/>
  <c r="C2221"/>
  <c r="C2222"/>
  <c r="C6"/>
  <c r="B12" i="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248"/>
  <c r="B249"/>
  <c r="B250"/>
  <c r="B251"/>
  <c r="B252"/>
  <c r="B253"/>
  <c r="B254"/>
  <c r="B255"/>
  <c r="B256"/>
  <c r="B257"/>
  <c r="B258"/>
  <c r="B259"/>
  <c r="B260"/>
  <c r="B261"/>
  <c r="B262"/>
  <c r="B263"/>
  <c r="B264"/>
  <c r="B265"/>
  <c r="B266"/>
  <c r="B267"/>
  <c r="B268"/>
  <c r="B269"/>
  <c r="B270"/>
  <c r="B271"/>
  <c r="B272"/>
  <c r="B273"/>
  <c r="B274"/>
  <c r="B275"/>
  <c r="B276"/>
  <c r="B277"/>
  <c r="B278"/>
  <c r="B279"/>
  <c r="B280"/>
  <c r="B281"/>
  <c r="B282"/>
  <c r="B283"/>
  <c r="B284"/>
  <c r="B285"/>
  <c r="B286"/>
  <c r="B287"/>
  <c r="B288"/>
  <c r="B289"/>
  <c r="B290"/>
  <c r="B291"/>
  <c r="B292"/>
  <c r="B293"/>
  <c r="B294"/>
  <c r="B295"/>
  <c r="B296"/>
  <c r="B297"/>
  <c r="B298"/>
  <c r="B299"/>
  <c r="B300"/>
  <c r="B301"/>
  <c r="B302"/>
  <c r="B303"/>
  <c r="B304"/>
  <c r="B305"/>
  <c r="B306"/>
  <c r="B307"/>
  <c r="B308"/>
  <c r="B309"/>
  <c r="B310"/>
  <c r="B311"/>
  <c r="B312"/>
  <c r="B313"/>
  <c r="B314"/>
  <c r="B315"/>
  <c r="B316"/>
  <c r="B317"/>
  <c r="B318"/>
  <c r="B319"/>
  <c r="B320"/>
  <c r="B321"/>
  <c r="B322"/>
  <c r="B323"/>
  <c r="B324"/>
  <c r="B325"/>
  <c r="B326"/>
  <c r="B327"/>
  <c r="B328"/>
  <c r="B329"/>
  <c r="B330"/>
  <c r="B331"/>
  <c r="B332"/>
  <c r="B333"/>
  <c r="B334"/>
  <c r="B335"/>
  <c r="B336"/>
  <c r="B337"/>
  <c r="B338"/>
  <c r="B339"/>
  <c r="B340"/>
  <c r="B341"/>
  <c r="B342"/>
  <c r="B343"/>
  <c r="B344"/>
  <c r="B345"/>
  <c r="B346"/>
  <c r="B347"/>
  <c r="B348"/>
  <c r="B349"/>
  <c r="B350"/>
  <c r="B351"/>
  <c r="B352"/>
  <c r="B353"/>
  <c r="B354"/>
  <c r="B355"/>
  <c r="B356"/>
  <c r="B357"/>
  <c r="B358"/>
  <c r="B359"/>
  <c r="B360"/>
  <c r="B361"/>
  <c r="B362"/>
  <c r="B363"/>
  <c r="B364"/>
  <c r="B365"/>
  <c r="B366"/>
  <c r="B367"/>
  <c r="B368"/>
  <c r="B369"/>
  <c r="B370"/>
  <c r="B371"/>
  <c r="B372"/>
  <c r="B373"/>
  <c r="B374"/>
  <c r="B375"/>
  <c r="B376"/>
  <c r="B377"/>
  <c r="B378"/>
  <c r="B379"/>
  <c r="B380"/>
  <c r="B381"/>
  <c r="B382"/>
  <c r="B383"/>
  <c r="B384"/>
  <c r="B385"/>
  <c r="B386"/>
  <c r="B387"/>
  <c r="B388"/>
  <c r="B389"/>
  <c r="B390"/>
  <c r="B391"/>
  <c r="B392"/>
  <c r="B393"/>
  <c r="B394"/>
  <c r="B395"/>
  <c r="B396"/>
  <c r="B397"/>
  <c r="B398"/>
  <c r="B399"/>
  <c r="B400"/>
  <c r="B401"/>
  <c r="B402"/>
  <c r="B403"/>
  <c r="B404"/>
  <c r="B405"/>
  <c r="B406"/>
  <c r="B407"/>
  <c r="B408"/>
  <c r="B409"/>
  <c r="B410"/>
  <c r="B411"/>
  <c r="B412"/>
  <c r="B413"/>
  <c r="B414"/>
  <c r="B415"/>
  <c r="B416"/>
  <c r="B417"/>
  <c r="B418"/>
  <c r="B419"/>
  <c r="B420"/>
  <c r="B421"/>
  <c r="B422"/>
  <c r="B423"/>
  <c r="B424"/>
  <c r="B425"/>
  <c r="B426"/>
  <c r="B427"/>
  <c r="B428"/>
  <c r="B429"/>
  <c r="B430"/>
  <c r="B431"/>
  <c r="B432"/>
  <c r="B433"/>
  <c r="B434"/>
  <c r="B435"/>
  <c r="B436"/>
  <c r="B437"/>
  <c r="B438"/>
  <c r="B439"/>
  <c r="B440"/>
  <c r="B441"/>
  <c r="B442"/>
  <c r="B443"/>
  <c r="B444"/>
  <c r="B445"/>
  <c r="B446"/>
  <c r="B447"/>
  <c r="B448"/>
  <c r="B449"/>
  <c r="B450"/>
  <c r="B451"/>
  <c r="B452"/>
  <c r="B453"/>
  <c r="B454"/>
  <c r="B455"/>
  <c r="B456"/>
  <c r="B457"/>
  <c r="B458"/>
  <c r="B459"/>
  <c r="B460"/>
  <c r="B461"/>
  <c r="B462"/>
  <c r="B463"/>
  <c r="B464"/>
  <c r="B465"/>
  <c r="B466"/>
  <c r="B467"/>
  <c r="B468"/>
  <c r="B469"/>
  <c r="B470"/>
  <c r="B471"/>
  <c r="B472"/>
  <c r="B473"/>
  <c r="B474"/>
  <c r="B475"/>
  <c r="B476"/>
  <c r="B477"/>
  <c r="B478"/>
  <c r="B479"/>
  <c r="B480"/>
  <c r="B481"/>
  <c r="B482"/>
  <c r="B483"/>
  <c r="B484"/>
  <c r="B485"/>
  <c r="B486"/>
  <c r="B487"/>
  <c r="B488"/>
  <c r="B489"/>
  <c r="B490"/>
  <c r="B491"/>
  <c r="B492"/>
  <c r="B493"/>
  <c r="B494"/>
  <c r="B495"/>
  <c r="B496"/>
  <c r="B497"/>
  <c r="B498"/>
  <c r="B499"/>
  <c r="B500"/>
  <c r="B501"/>
  <c r="B502"/>
  <c r="B503"/>
  <c r="B504"/>
  <c r="B505"/>
  <c r="B506"/>
  <c r="B507"/>
  <c r="B508"/>
  <c r="B509"/>
  <c r="B510"/>
  <c r="B511"/>
  <c r="B512"/>
  <c r="B513"/>
  <c r="B514"/>
  <c r="B515"/>
  <c r="B516"/>
  <c r="B517"/>
  <c r="B518"/>
  <c r="B519"/>
  <c r="B520"/>
  <c r="B521"/>
  <c r="B522"/>
  <c r="B523"/>
  <c r="B524"/>
  <c r="B525"/>
  <c r="B526"/>
  <c r="B527"/>
  <c r="B528"/>
  <c r="B529"/>
  <c r="B530"/>
  <c r="B531"/>
  <c r="B532"/>
  <c r="B533"/>
  <c r="B534"/>
  <c r="B535"/>
  <c r="B536"/>
  <c r="B537"/>
  <c r="B538"/>
  <c r="B539"/>
  <c r="B540"/>
  <c r="B541"/>
  <c r="B542"/>
  <c r="B543"/>
  <c r="B544"/>
  <c r="B545"/>
  <c r="B546"/>
  <c r="B547"/>
  <c r="B548"/>
  <c r="B549"/>
  <c r="B550"/>
  <c r="B551"/>
  <c r="B552"/>
  <c r="B553"/>
  <c r="B554"/>
  <c r="B555"/>
  <c r="B556"/>
  <c r="B557"/>
  <c r="B558"/>
  <c r="B559"/>
  <c r="B560"/>
  <c r="B561"/>
  <c r="B562"/>
  <c r="B563"/>
  <c r="B564"/>
  <c r="B565"/>
  <c r="B566"/>
  <c r="B567"/>
  <c r="B568"/>
  <c r="B569"/>
  <c r="B570"/>
  <c r="B571"/>
  <c r="B572"/>
  <c r="B573"/>
  <c r="B574"/>
  <c r="B575"/>
  <c r="B576"/>
  <c r="B577"/>
  <c r="B578"/>
  <c r="B579"/>
  <c r="B580"/>
  <c r="B581"/>
  <c r="B582"/>
  <c r="B583"/>
  <c r="B584"/>
  <c r="B585"/>
  <c r="B586"/>
  <c r="B587"/>
  <c r="B588"/>
  <c r="B589"/>
  <c r="B590"/>
  <c r="B591"/>
  <c r="B592"/>
  <c r="B593"/>
  <c r="B594"/>
  <c r="B595"/>
  <c r="B596"/>
  <c r="B597"/>
  <c r="B598"/>
  <c r="B599"/>
  <c r="B600"/>
  <c r="B601"/>
  <c r="B602"/>
  <c r="B603"/>
  <c r="B604"/>
  <c r="B605"/>
  <c r="B606"/>
  <c r="B607"/>
  <c r="B608"/>
  <c r="B609"/>
  <c r="B610"/>
  <c r="B611"/>
  <c r="B612"/>
  <c r="B613"/>
  <c r="B614"/>
  <c r="B615"/>
  <c r="B616"/>
  <c r="B617"/>
  <c r="B618"/>
  <c r="B619"/>
  <c r="B620"/>
  <c r="B621"/>
  <c r="B622"/>
  <c r="B623"/>
  <c r="B624"/>
  <c r="B625"/>
  <c r="B626"/>
  <c r="B627"/>
  <c r="B628"/>
  <c r="B629"/>
  <c r="B630"/>
  <c r="B631"/>
  <c r="B632"/>
  <c r="B633"/>
  <c r="B634"/>
  <c r="B635"/>
  <c r="B636"/>
  <c r="B637"/>
  <c r="B638"/>
  <c r="B639"/>
  <c r="B640"/>
  <c r="B641"/>
  <c r="B642"/>
  <c r="B643"/>
  <c r="B644"/>
  <c r="B645"/>
  <c r="B646"/>
  <c r="B647"/>
  <c r="B648"/>
  <c r="B649"/>
  <c r="B650"/>
  <c r="B651"/>
  <c r="B652"/>
  <c r="B653"/>
  <c r="B654"/>
  <c r="B655"/>
  <c r="B656"/>
  <c r="B657"/>
  <c r="B658"/>
  <c r="B659"/>
  <c r="B660"/>
  <c r="B661"/>
  <c r="B662"/>
  <c r="B663"/>
  <c r="B664"/>
  <c r="B665"/>
  <c r="B666"/>
  <c r="B667"/>
  <c r="B668"/>
  <c r="B669"/>
  <c r="B670"/>
  <c r="B671"/>
  <c r="B672"/>
  <c r="B673"/>
  <c r="B674"/>
  <c r="B675"/>
  <c r="B676"/>
  <c r="B677"/>
  <c r="B678"/>
  <c r="B679"/>
  <c r="B680"/>
  <c r="B681"/>
  <c r="B682"/>
  <c r="B683"/>
  <c r="B684"/>
  <c r="B685"/>
  <c r="B686"/>
  <c r="B687"/>
  <c r="B688"/>
  <c r="B689"/>
  <c r="B690"/>
  <c r="B691"/>
  <c r="B692"/>
  <c r="B693"/>
  <c r="B694"/>
  <c r="B695"/>
  <c r="B696"/>
  <c r="B697"/>
  <c r="B698"/>
  <c r="B699"/>
  <c r="B700"/>
  <c r="B701"/>
  <c r="B702"/>
  <c r="B703"/>
  <c r="B704"/>
  <c r="B705"/>
  <c r="B706"/>
  <c r="B707"/>
  <c r="B708"/>
  <c r="B709"/>
  <c r="B710"/>
  <c r="B711"/>
  <c r="B712"/>
  <c r="B713"/>
  <c r="B714"/>
  <c r="B715"/>
  <c r="B716"/>
  <c r="B717"/>
  <c r="B718"/>
  <c r="B719"/>
  <c r="B720"/>
  <c r="B721"/>
  <c r="B722"/>
  <c r="B723"/>
  <c r="B724"/>
  <c r="B725"/>
  <c r="B726"/>
  <c r="B727"/>
  <c r="B728"/>
  <c r="B729"/>
  <c r="B730"/>
  <c r="B731"/>
  <c r="B732"/>
  <c r="B733"/>
  <c r="B734"/>
  <c r="B735"/>
  <c r="B736"/>
  <c r="B737"/>
  <c r="B738"/>
  <c r="B739"/>
  <c r="B740"/>
  <c r="B741"/>
  <c r="B742"/>
  <c r="B743"/>
  <c r="B744"/>
  <c r="B745"/>
  <c r="B746"/>
  <c r="B747"/>
  <c r="B748"/>
  <c r="B749"/>
  <c r="B750"/>
  <c r="B751"/>
  <c r="B752"/>
  <c r="B753"/>
  <c r="B754"/>
  <c r="B755"/>
  <c r="B756"/>
  <c r="B757"/>
  <c r="B758"/>
  <c r="B759"/>
  <c r="B760"/>
  <c r="B761"/>
  <c r="B762"/>
  <c r="B763"/>
  <c r="B764"/>
  <c r="B765"/>
  <c r="B766"/>
  <c r="B767"/>
  <c r="B768"/>
  <c r="B769"/>
  <c r="B770"/>
  <c r="B771"/>
  <c r="B772"/>
  <c r="B773"/>
  <c r="B774"/>
  <c r="B775"/>
  <c r="B776"/>
  <c r="B777"/>
  <c r="B778"/>
  <c r="B779"/>
  <c r="B780"/>
  <c r="B781"/>
  <c r="B782"/>
  <c r="B783"/>
  <c r="B784"/>
  <c r="B785"/>
  <c r="B786"/>
  <c r="B787"/>
  <c r="B788"/>
  <c r="B789"/>
  <c r="B790"/>
  <c r="B791"/>
  <c r="B792"/>
  <c r="B793"/>
  <c r="B794"/>
  <c r="B795"/>
  <c r="B796"/>
  <c r="B797"/>
  <c r="B798"/>
  <c r="B799"/>
  <c r="B800"/>
  <c r="B801"/>
  <c r="B802"/>
  <c r="B803"/>
  <c r="B804"/>
  <c r="B805"/>
  <c r="B806"/>
  <c r="B807"/>
  <c r="B808"/>
  <c r="B809"/>
  <c r="B810"/>
  <c r="B811"/>
  <c r="B812"/>
  <c r="B813"/>
  <c r="B814"/>
  <c r="B815"/>
  <c r="B816"/>
  <c r="B817"/>
  <c r="B818"/>
  <c r="B819"/>
  <c r="B820"/>
  <c r="B821"/>
  <c r="B822"/>
  <c r="B823"/>
  <c r="B824"/>
  <c r="B825"/>
  <c r="B826"/>
  <c r="B827"/>
  <c r="B828"/>
  <c r="B829"/>
  <c r="B830"/>
  <c r="B831"/>
  <c r="B832"/>
  <c r="B833"/>
  <c r="B834"/>
  <c r="B835"/>
  <c r="B836"/>
  <c r="B837"/>
  <c r="B838"/>
  <c r="B839"/>
  <c r="B840"/>
  <c r="B841"/>
  <c r="B842"/>
  <c r="B843"/>
  <c r="B844"/>
  <c r="B845"/>
  <c r="B846"/>
  <c r="B847"/>
  <c r="B848"/>
  <c r="B849"/>
  <c r="B850"/>
  <c r="B851"/>
  <c r="B852"/>
  <c r="B853"/>
  <c r="B854"/>
  <c r="B855"/>
  <c r="B856"/>
  <c r="B857"/>
  <c r="B858"/>
  <c r="B859"/>
  <c r="B860"/>
  <c r="B861"/>
  <c r="B862"/>
  <c r="B863"/>
  <c r="B864"/>
  <c r="B865"/>
  <c r="B866"/>
  <c r="B867"/>
  <c r="B868"/>
  <c r="B869"/>
  <c r="B870"/>
  <c r="B871"/>
  <c r="B872"/>
  <c r="B873"/>
  <c r="B874"/>
  <c r="B875"/>
  <c r="B876"/>
  <c r="B877"/>
  <c r="B878"/>
  <c r="B879"/>
  <c r="B880"/>
  <c r="B881"/>
  <c r="B882"/>
  <c r="B883"/>
  <c r="B884"/>
  <c r="B885"/>
  <c r="B886"/>
  <c r="B887"/>
  <c r="B888"/>
  <c r="B889"/>
  <c r="B890"/>
  <c r="B891"/>
  <c r="B892"/>
  <c r="B893"/>
  <c r="B894"/>
  <c r="B895"/>
  <c r="B896"/>
  <c r="B897"/>
  <c r="B898"/>
  <c r="B899"/>
  <c r="B900"/>
  <c r="B901"/>
  <c r="B902"/>
  <c r="B903"/>
  <c r="B904"/>
  <c r="B905"/>
  <c r="B906"/>
  <c r="B907"/>
  <c r="B908"/>
  <c r="B909"/>
  <c r="B910"/>
  <c r="B911"/>
  <c r="B912"/>
  <c r="B913"/>
  <c r="B914"/>
  <c r="B915"/>
  <c r="B916"/>
  <c r="B917"/>
  <c r="B918"/>
  <c r="B919"/>
  <c r="B920"/>
  <c r="B921"/>
  <c r="B922"/>
  <c r="B923"/>
  <c r="B924"/>
  <c r="B925"/>
  <c r="B926"/>
  <c r="B927"/>
  <c r="B928"/>
  <c r="B929"/>
  <c r="B930"/>
  <c r="B931"/>
  <c r="B932"/>
  <c r="B933"/>
  <c r="B934"/>
  <c r="B935"/>
  <c r="B936"/>
  <c r="B937"/>
  <c r="B938"/>
  <c r="B939"/>
  <c r="B940"/>
  <c r="B941"/>
  <c r="B942"/>
  <c r="B943"/>
  <c r="B944"/>
  <c r="B945"/>
  <c r="B946"/>
  <c r="B947"/>
  <c r="B948"/>
  <c r="B949"/>
  <c r="B950"/>
  <c r="B951"/>
  <c r="B952"/>
  <c r="B953"/>
  <c r="B954"/>
  <c r="B955"/>
  <c r="B956"/>
  <c r="B957"/>
  <c r="B958"/>
  <c r="B959"/>
  <c r="B960"/>
  <c r="B961"/>
  <c r="B962"/>
  <c r="B963"/>
  <c r="B964"/>
  <c r="B965"/>
  <c r="B966"/>
  <c r="B967"/>
  <c r="B968"/>
  <c r="B969"/>
  <c r="B970"/>
  <c r="B971"/>
  <c r="B972"/>
  <c r="B973"/>
  <c r="B974"/>
  <c r="B975"/>
  <c r="B976"/>
  <c r="B977"/>
  <c r="B978"/>
  <c r="B979"/>
  <c r="B980"/>
  <c r="B981"/>
  <c r="B982"/>
  <c r="B983"/>
  <c r="B984"/>
  <c r="B985"/>
  <c r="B986"/>
  <c r="B987"/>
  <c r="B988"/>
  <c r="B989"/>
  <c r="B990"/>
  <c r="B991"/>
  <c r="B992"/>
  <c r="B993"/>
  <c r="B994"/>
  <c r="B995"/>
  <c r="B996"/>
  <c r="B997"/>
  <c r="B998"/>
  <c r="B999"/>
  <c r="B1000"/>
  <c r="B1001"/>
  <c r="B1002"/>
  <c r="B1003"/>
  <c r="B1004"/>
  <c r="B1005"/>
  <c r="B1006"/>
  <c r="B1007"/>
  <c r="B1008"/>
  <c r="B1009"/>
  <c r="B1010"/>
  <c r="B1011"/>
  <c r="B1012"/>
  <c r="B1013"/>
  <c r="B1014"/>
  <c r="B1015"/>
  <c r="B1016"/>
  <c r="B1017"/>
  <c r="B1018"/>
  <c r="B1019"/>
  <c r="B1020"/>
  <c r="B1021"/>
  <c r="B1022"/>
  <c r="B1023"/>
  <c r="B1024"/>
  <c r="B1025"/>
  <c r="B1026"/>
  <c r="B1027"/>
  <c r="B1028"/>
  <c r="B1029"/>
  <c r="B1030"/>
  <c r="B1031"/>
  <c r="B1032"/>
  <c r="B1033"/>
  <c r="B1034"/>
  <c r="B1035"/>
  <c r="B1036"/>
  <c r="B1037"/>
  <c r="B1038"/>
  <c r="B1039"/>
  <c r="B1040"/>
  <c r="B1041"/>
  <c r="B1042"/>
  <c r="B1043"/>
  <c r="B1044"/>
  <c r="B1045"/>
  <c r="B1046"/>
  <c r="B1047"/>
  <c r="B1048"/>
  <c r="B1049"/>
  <c r="B1050"/>
  <c r="B1051"/>
  <c r="B1052"/>
  <c r="B1053"/>
  <c r="B1054"/>
  <c r="B1055"/>
  <c r="B1056"/>
  <c r="B1057"/>
  <c r="B1058"/>
  <c r="B1059"/>
  <c r="B1060"/>
  <c r="B1061"/>
  <c r="B1062"/>
  <c r="B1063"/>
  <c r="B1064"/>
  <c r="B1065"/>
  <c r="B1066"/>
  <c r="B1067"/>
  <c r="B1068"/>
  <c r="B1069"/>
  <c r="B1070"/>
  <c r="B1071"/>
  <c r="B1072"/>
  <c r="B1073"/>
  <c r="B1074"/>
  <c r="B1075"/>
  <c r="B1076"/>
  <c r="B1077"/>
  <c r="B1078"/>
  <c r="B1079"/>
  <c r="B1080"/>
  <c r="B1081"/>
  <c r="B1082"/>
  <c r="B1083"/>
  <c r="B1084"/>
  <c r="B1085"/>
  <c r="B1086"/>
  <c r="B1087"/>
  <c r="B1088"/>
  <c r="B1089"/>
  <c r="B1090"/>
  <c r="B1091"/>
  <c r="B1092"/>
  <c r="B1093"/>
  <c r="B1094"/>
  <c r="B1095"/>
  <c r="B1096"/>
  <c r="B1097"/>
  <c r="B1098"/>
  <c r="B1099"/>
  <c r="B1100"/>
  <c r="B1101"/>
  <c r="B1102"/>
  <c r="B1103"/>
  <c r="B1104"/>
  <c r="B1105"/>
  <c r="B1106"/>
  <c r="B1107"/>
  <c r="B1108"/>
  <c r="B1109"/>
  <c r="B1110"/>
  <c r="B1111"/>
  <c r="B1112"/>
  <c r="B1113"/>
  <c r="B1114"/>
  <c r="B1115"/>
  <c r="B1116"/>
  <c r="B1117"/>
  <c r="B1118"/>
  <c r="B1119"/>
  <c r="B1120"/>
  <c r="B1121"/>
  <c r="B1122"/>
  <c r="B1123"/>
  <c r="B1124"/>
  <c r="B1125"/>
  <c r="B1126"/>
  <c r="B1127"/>
  <c r="B1128"/>
  <c r="B1129"/>
  <c r="B1130"/>
  <c r="B1131"/>
  <c r="B1132"/>
  <c r="B1133"/>
  <c r="B1134"/>
  <c r="B1135"/>
  <c r="B1136"/>
  <c r="B1137"/>
  <c r="B1138"/>
  <c r="B1139"/>
  <c r="B1140"/>
  <c r="B1141"/>
  <c r="B1142"/>
  <c r="B1143"/>
  <c r="B1144"/>
  <c r="B1145"/>
  <c r="B1146"/>
  <c r="B1147"/>
  <c r="B1148"/>
  <c r="B1149"/>
  <c r="B1150"/>
  <c r="B1151"/>
  <c r="B1152"/>
  <c r="B1153"/>
  <c r="B1154"/>
  <c r="B1155"/>
  <c r="B1156"/>
  <c r="B1157"/>
  <c r="B1158"/>
  <c r="B1159"/>
  <c r="B1160"/>
  <c r="B1161"/>
  <c r="B1162"/>
  <c r="B1163"/>
  <c r="B1164"/>
  <c r="B1165"/>
  <c r="B1166"/>
  <c r="B1167"/>
  <c r="B1168"/>
  <c r="B1169"/>
  <c r="B1170"/>
  <c r="B1171"/>
  <c r="B1172"/>
  <c r="B1173"/>
  <c r="B1174"/>
  <c r="B1175"/>
  <c r="B1176"/>
  <c r="B1177"/>
  <c r="B1178"/>
  <c r="B1179"/>
  <c r="B1180"/>
  <c r="B1181"/>
  <c r="B1182"/>
  <c r="B1183"/>
  <c r="B1184"/>
  <c r="B1185"/>
  <c r="B1186"/>
  <c r="B1187"/>
  <c r="B1188"/>
  <c r="B1189"/>
  <c r="B1190"/>
  <c r="B1191"/>
  <c r="B1192"/>
  <c r="B1193"/>
  <c r="B1194"/>
  <c r="B1195"/>
  <c r="B1196"/>
  <c r="B1197"/>
  <c r="B1198"/>
  <c r="B1199"/>
  <c r="B1200"/>
  <c r="B1201"/>
  <c r="B1202"/>
  <c r="B1203"/>
  <c r="B1204"/>
  <c r="B1205"/>
  <c r="B1206"/>
  <c r="B1207"/>
  <c r="B1208"/>
  <c r="B1209"/>
  <c r="B1210"/>
  <c r="B1211"/>
  <c r="B1212"/>
  <c r="B1213"/>
  <c r="B1214"/>
  <c r="B1215"/>
  <c r="B1216"/>
  <c r="B1217"/>
  <c r="B1218"/>
  <c r="B1219"/>
  <c r="B1220"/>
  <c r="B1221"/>
  <c r="B1222"/>
  <c r="B1223"/>
  <c r="B1224"/>
  <c r="B1225"/>
  <c r="B1226"/>
  <c r="B1227"/>
  <c r="B1228"/>
  <c r="B1229"/>
  <c r="B1230"/>
  <c r="B1231"/>
  <c r="B1232"/>
  <c r="B1233"/>
  <c r="B1234"/>
  <c r="B1235"/>
  <c r="B1236"/>
  <c r="B1237"/>
  <c r="B1238"/>
  <c r="B1239"/>
  <c r="B1240"/>
  <c r="B1241"/>
  <c r="B1242"/>
  <c r="B1243"/>
  <c r="B1244"/>
  <c r="B1245"/>
  <c r="B1246"/>
  <c r="B1247"/>
  <c r="B1248"/>
  <c r="B1249"/>
  <c r="B1250"/>
  <c r="B1251"/>
  <c r="B1252"/>
  <c r="B1253"/>
  <c r="B1254"/>
  <c r="B1255"/>
  <c r="B1256"/>
  <c r="B1257"/>
  <c r="B1258"/>
  <c r="B1259"/>
  <c r="B1260"/>
  <c r="B1261"/>
  <c r="B1262"/>
  <c r="B1263"/>
  <c r="B1264"/>
  <c r="B1265"/>
  <c r="B1266"/>
  <c r="B1267"/>
  <c r="B1268"/>
  <c r="B1269"/>
  <c r="B1270"/>
  <c r="B1271"/>
  <c r="B1272"/>
  <c r="B1273"/>
  <c r="B1274"/>
  <c r="B1275"/>
  <c r="B1276"/>
  <c r="B1277"/>
  <c r="B1278"/>
  <c r="B1279"/>
  <c r="B1280"/>
  <c r="B1281"/>
  <c r="B1282"/>
  <c r="B1283"/>
  <c r="B1284"/>
  <c r="B1285"/>
  <c r="B1286"/>
  <c r="B1287"/>
  <c r="B1288"/>
  <c r="B1289"/>
  <c r="B1290"/>
  <c r="B1291"/>
  <c r="B1292"/>
  <c r="B1293"/>
  <c r="B1294"/>
  <c r="B1295"/>
  <c r="B1296"/>
  <c r="B1297"/>
  <c r="B1298"/>
  <c r="B1299"/>
  <c r="B1300"/>
  <c r="B1301"/>
  <c r="B1302"/>
  <c r="B1303"/>
  <c r="B1304"/>
  <c r="B1305"/>
  <c r="B1306"/>
  <c r="B1307"/>
  <c r="B1308"/>
  <c r="B1309"/>
  <c r="B1310"/>
  <c r="B1311"/>
  <c r="B1312"/>
  <c r="B1313"/>
  <c r="B1314"/>
  <c r="B1315"/>
  <c r="B1316"/>
  <c r="B1317"/>
  <c r="B1318"/>
  <c r="B1319"/>
  <c r="B1320"/>
  <c r="B1321"/>
  <c r="B1322"/>
  <c r="B1323"/>
  <c r="B1324"/>
  <c r="B1325"/>
  <c r="B1326"/>
  <c r="B1327"/>
  <c r="B1328"/>
  <c r="B1329"/>
  <c r="B1330"/>
  <c r="B1331"/>
  <c r="B1332"/>
  <c r="B1333"/>
  <c r="B1334"/>
  <c r="B1335"/>
  <c r="B1336"/>
  <c r="B1337"/>
  <c r="B1338"/>
  <c r="B1339"/>
  <c r="B1340"/>
  <c r="B1341"/>
  <c r="B1342"/>
  <c r="B1343"/>
  <c r="B1344"/>
  <c r="B1345"/>
  <c r="B1346"/>
  <c r="B1347"/>
  <c r="B1348"/>
  <c r="B1349"/>
  <c r="B1350"/>
  <c r="B1351"/>
  <c r="B1352"/>
  <c r="B1353"/>
  <c r="B1354"/>
  <c r="B1355"/>
  <c r="B1356"/>
  <c r="B1357"/>
  <c r="B1358"/>
  <c r="B1359"/>
  <c r="B1360"/>
  <c r="B1361"/>
  <c r="B1362"/>
  <c r="B1363"/>
  <c r="B1364"/>
  <c r="B1365"/>
  <c r="B1366"/>
  <c r="B1367"/>
  <c r="B1368"/>
  <c r="B1369"/>
  <c r="B1370"/>
  <c r="B1371"/>
  <c r="B1372"/>
  <c r="B1373"/>
  <c r="B1374"/>
  <c r="B1375"/>
  <c r="B1376"/>
  <c r="B1377"/>
  <c r="B1378"/>
  <c r="B1379"/>
  <c r="B1380"/>
  <c r="B1381"/>
  <c r="B1382"/>
  <c r="B1383"/>
  <c r="B1384"/>
  <c r="B1385"/>
  <c r="B1386"/>
  <c r="B1387"/>
  <c r="B1388"/>
  <c r="B1389"/>
  <c r="B1390"/>
  <c r="B1391"/>
  <c r="B1392"/>
  <c r="B1393"/>
  <c r="B1394"/>
  <c r="B1395"/>
  <c r="B1396"/>
  <c r="B1397"/>
  <c r="B1398"/>
  <c r="B1399"/>
  <c r="B1400"/>
  <c r="B1401"/>
  <c r="B1402"/>
  <c r="B1403"/>
  <c r="B1404"/>
  <c r="B1405"/>
  <c r="B1406"/>
  <c r="B1407"/>
  <c r="B1408"/>
  <c r="B1409"/>
  <c r="B1410"/>
  <c r="B1411"/>
  <c r="B1412"/>
  <c r="B1413"/>
  <c r="B1414"/>
  <c r="B1415"/>
  <c r="B1416"/>
  <c r="B1417"/>
  <c r="B1418"/>
  <c r="B1419"/>
  <c r="B1420"/>
  <c r="B1421"/>
  <c r="B1422"/>
  <c r="B1423"/>
  <c r="B1424"/>
  <c r="B1425"/>
  <c r="B1426"/>
  <c r="B1427"/>
  <c r="B1428"/>
  <c r="B1429"/>
  <c r="B1430"/>
  <c r="B1431"/>
  <c r="B1432"/>
  <c r="B1433"/>
  <c r="B1434"/>
  <c r="B1435"/>
  <c r="B1436"/>
  <c r="B1437"/>
  <c r="B1438"/>
  <c r="B1439"/>
  <c r="B1440"/>
  <c r="B1441"/>
  <c r="B1442"/>
  <c r="B1443"/>
  <c r="B1444"/>
  <c r="B1445"/>
  <c r="B1446"/>
  <c r="B1447"/>
  <c r="B1448"/>
  <c r="B1449"/>
  <c r="B1450"/>
  <c r="B1451"/>
  <c r="B1452"/>
  <c r="B1453"/>
  <c r="B1454"/>
  <c r="B1455"/>
  <c r="B1456"/>
  <c r="B1457"/>
  <c r="B1458"/>
  <c r="B1459"/>
  <c r="B1460"/>
  <c r="B1461"/>
  <c r="B1462"/>
  <c r="B1463"/>
  <c r="B1464"/>
  <c r="B1465"/>
  <c r="B1466"/>
  <c r="B1467"/>
  <c r="B1468"/>
  <c r="B1469"/>
  <c r="B1470"/>
  <c r="B1471"/>
  <c r="B1472"/>
  <c r="B1473"/>
  <c r="B1474"/>
  <c r="B1475"/>
  <c r="B1476"/>
  <c r="B1477"/>
  <c r="B1478"/>
  <c r="B1479"/>
  <c r="B1480"/>
  <c r="B1481"/>
  <c r="B1482"/>
  <c r="B1483"/>
  <c r="B1484"/>
  <c r="B1485"/>
  <c r="B1486"/>
  <c r="B1487"/>
  <c r="B1488"/>
  <c r="B1489"/>
  <c r="B1490"/>
  <c r="B1491"/>
  <c r="B1492"/>
  <c r="B1493"/>
  <c r="B1494"/>
  <c r="B1495"/>
  <c r="B1496"/>
  <c r="B1497"/>
  <c r="B1498"/>
  <c r="B1499"/>
  <c r="B1500"/>
  <c r="B1501"/>
  <c r="B1502"/>
  <c r="B1503"/>
  <c r="B1504"/>
  <c r="B1505"/>
  <c r="B1506"/>
  <c r="B1507"/>
  <c r="B1508"/>
  <c r="B1509"/>
  <c r="B1510"/>
  <c r="B1511"/>
  <c r="B1512"/>
  <c r="B1513"/>
  <c r="B1514"/>
  <c r="B1515"/>
  <c r="B1516"/>
  <c r="B1517"/>
  <c r="B1518"/>
  <c r="B1519"/>
  <c r="B1520"/>
  <c r="B1521"/>
  <c r="B1522"/>
  <c r="B1523"/>
  <c r="B1524"/>
  <c r="B1525"/>
  <c r="B1526"/>
  <c r="B1527"/>
  <c r="B1528"/>
  <c r="B1529"/>
  <c r="B1530"/>
  <c r="B1531"/>
  <c r="B1532"/>
  <c r="B1533"/>
  <c r="B1534"/>
  <c r="B1535"/>
  <c r="B1536"/>
  <c r="B1537"/>
  <c r="B1538"/>
  <c r="B1539"/>
  <c r="B1540"/>
  <c r="B1541"/>
  <c r="B1542"/>
  <c r="B1543"/>
  <c r="B1544"/>
  <c r="B1545"/>
  <c r="B1546"/>
  <c r="B1547"/>
  <c r="B1548"/>
  <c r="B1549"/>
  <c r="B1550"/>
  <c r="B1551"/>
  <c r="B1552"/>
  <c r="B1553"/>
  <c r="B1554"/>
  <c r="B1555"/>
  <c r="B1556"/>
  <c r="B1557"/>
  <c r="B1558"/>
  <c r="B1559"/>
  <c r="B1560"/>
  <c r="B1561"/>
  <c r="B1562"/>
  <c r="B1563"/>
  <c r="B1564"/>
  <c r="B1565"/>
  <c r="B1566"/>
  <c r="B1567"/>
  <c r="B1568"/>
  <c r="B1569"/>
  <c r="B1570"/>
  <c r="B1571"/>
  <c r="B1572"/>
  <c r="B1573"/>
  <c r="B1574"/>
  <c r="B1575"/>
  <c r="B1576"/>
  <c r="B1577"/>
  <c r="B1578"/>
  <c r="B1579"/>
  <c r="B1580"/>
  <c r="B1581"/>
  <c r="B1582"/>
  <c r="B1583"/>
  <c r="B1584"/>
  <c r="B1585"/>
  <c r="B1586"/>
  <c r="B1587"/>
  <c r="B1588"/>
  <c r="B1589"/>
  <c r="B1590"/>
  <c r="B1591"/>
  <c r="B1592"/>
  <c r="B1593"/>
  <c r="B1594"/>
  <c r="B1595"/>
  <c r="B1596"/>
  <c r="B1597"/>
  <c r="B1598"/>
  <c r="B1599"/>
  <c r="B1600"/>
  <c r="B1601"/>
  <c r="B1602"/>
  <c r="B1603"/>
  <c r="B1604"/>
  <c r="B1605"/>
  <c r="B1606"/>
  <c r="B1607"/>
  <c r="B1608"/>
  <c r="B1609"/>
  <c r="B1610"/>
  <c r="B1611"/>
  <c r="B1612"/>
  <c r="B1613"/>
  <c r="B1614"/>
  <c r="B1615"/>
  <c r="B1616"/>
  <c r="B1617"/>
  <c r="B1618"/>
  <c r="B1619"/>
  <c r="B1620"/>
  <c r="B1621"/>
  <c r="B1622"/>
  <c r="B1623"/>
  <c r="B1624"/>
  <c r="B1625"/>
  <c r="B1626"/>
  <c r="B1627"/>
  <c r="B1628"/>
  <c r="B1629"/>
  <c r="B1630"/>
  <c r="B1631"/>
  <c r="B1632"/>
  <c r="B1633"/>
  <c r="B1634"/>
  <c r="B1635"/>
  <c r="B1636"/>
  <c r="B1637"/>
  <c r="B1638"/>
  <c r="B1639"/>
  <c r="B1640"/>
  <c r="B1641"/>
  <c r="B1642"/>
  <c r="B1643"/>
  <c r="B1644"/>
  <c r="B1645"/>
  <c r="B1646"/>
  <c r="B1647"/>
  <c r="B1648"/>
  <c r="B1649"/>
  <c r="B1650"/>
  <c r="B1651"/>
  <c r="B1652"/>
  <c r="B1653"/>
  <c r="B1654"/>
  <c r="B1655"/>
  <c r="B1656"/>
  <c r="B1657"/>
  <c r="B1658"/>
  <c r="B1659"/>
  <c r="B1660"/>
  <c r="B1661"/>
  <c r="B1662"/>
  <c r="B1663"/>
  <c r="B1664"/>
  <c r="B1665"/>
  <c r="B1666"/>
  <c r="B1667"/>
  <c r="B1668"/>
  <c r="B1669"/>
  <c r="B1670"/>
  <c r="B1671"/>
  <c r="B1672"/>
  <c r="B1673"/>
  <c r="B1674"/>
  <c r="B1675"/>
  <c r="B1676"/>
  <c r="B1677"/>
  <c r="B1678"/>
  <c r="B1679"/>
  <c r="B1680"/>
  <c r="B1681"/>
  <c r="B1682"/>
  <c r="B1683"/>
  <c r="B1684"/>
  <c r="B1685"/>
  <c r="B1686"/>
  <c r="B1687"/>
  <c r="B1688"/>
  <c r="B1689"/>
  <c r="B1690"/>
  <c r="B1691"/>
  <c r="B1692"/>
  <c r="B1693"/>
  <c r="B1694"/>
  <c r="B1695"/>
  <c r="B1696"/>
  <c r="B1697"/>
  <c r="B1698"/>
  <c r="B1699"/>
  <c r="B1700"/>
  <c r="B1701"/>
  <c r="B1702"/>
  <c r="B1703"/>
  <c r="B1704"/>
  <c r="B1705"/>
  <c r="B1706"/>
  <c r="B1707"/>
  <c r="B1708"/>
  <c r="B1709"/>
  <c r="B1710"/>
  <c r="B1711"/>
  <c r="B1712"/>
  <c r="B1713"/>
  <c r="B1714"/>
  <c r="B1715"/>
  <c r="B1716"/>
  <c r="B1717"/>
  <c r="B1718"/>
  <c r="B1719"/>
  <c r="B1720"/>
  <c r="B1721"/>
  <c r="B1722"/>
  <c r="B1723"/>
  <c r="B1724"/>
  <c r="B1725"/>
  <c r="B1726"/>
  <c r="B1727"/>
  <c r="B1728"/>
  <c r="B1729"/>
  <c r="B1730"/>
  <c r="B1731"/>
  <c r="B1732"/>
  <c r="B1733"/>
  <c r="B1734"/>
  <c r="B1735"/>
  <c r="B1736"/>
  <c r="B1737"/>
  <c r="B1738"/>
  <c r="B1739"/>
  <c r="B1740"/>
  <c r="B1741"/>
  <c r="B1742"/>
  <c r="B1743"/>
  <c r="B1744"/>
  <c r="B1745"/>
  <c r="B1746"/>
  <c r="B1747"/>
  <c r="B1748"/>
  <c r="B1749"/>
  <c r="B1750"/>
  <c r="B1751"/>
  <c r="B1752"/>
  <c r="B1753"/>
  <c r="B1754"/>
  <c r="B1755"/>
  <c r="B1756"/>
  <c r="B1757"/>
  <c r="B1758"/>
  <c r="B1759"/>
  <c r="B1760"/>
  <c r="B1761"/>
  <c r="B1762"/>
  <c r="B1763"/>
  <c r="B1764"/>
  <c r="B1765"/>
  <c r="B1766"/>
  <c r="B1767"/>
  <c r="B1768"/>
  <c r="B1769"/>
  <c r="B1770"/>
  <c r="B1771"/>
  <c r="B1772"/>
  <c r="B1773"/>
  <c r="B1774"/>
  <c r="B1775"/>
  <c r="B1776"/>
  <c r="B1777"/>
  <c r="B1778"/>
  <c r="B1779"/>
  <c r="B1780"/>
  <c r="B1781"/>
  <c r="B1782"/>
  <c r="B1783"/>
  <c r="B1784"/>
  <c r="B1785"/>
  <c r="B1786"/>
  <c r="B1787"/>
  <c r="B1788"/>
  <c r="B1789"/>
  <c r="B1790"/>
  <c r="B1791"/>
  <c r="B1792"/>
  <c r="B1793"/>
  <c r="B1794"/>
  <c r="B1795"/>
  <c r="B1796"/>
  <c r="B1797"/>
  <c r="B1798"/>
  <c r="B1799"/>
  <c r="B1800"/>
  <c r="B1801"/>
  <c r="B1802"/>
  <c r="B1803"/>
  <c r="B1804"/>
  <c r="B1805"/>
  <c r="B1806"/>
  <c r="B1807"/>
  <c r="B1808"/>
  <c r="B1809"/>
  <c r="B1810"/>
  <c r="B1811"/>
  <c r="B1812"/>
  <c r="B1813"/>
  <c r="B1814"/>
  <c r="B1815"/>
  <c r="B1816"/>
  <c r="B1817"/>
  <c r="B1818"/>
  <c r="B1819"/>
  <c r="B1820"/>
  <c r="B1821"/>
  <c r="B1822"/>
  <c r="B1823"/>
  <c r="B1824"/>
  <c r="B1825"/>
  <c r="B1826"/>
  <c r="B1827"/>
  <c r="B1828"/>
  <c r="B1829"/>
  <c r="B1830"/>
  <c r="B1831"/>
  <c r="B1832"/>
  <c r="B1833"/>
  <c r="B1834"/>
  <c r="B1835"/>
  <c r="B1836"/>
  <c r="B1837"/>
  <c r="B1838"/>
  <c r="B1839"/>
  <c r="B1840"/>
  <c r="B1841"/>
  <c r="B1842"/>
  <c r="B1843"/>
  <c r="B1844"/>
  <c r="B1845"/>
  <c r="B1846"/>
  <c r="B1847"/>
  <c r="B1848"/>
  <c r="B1849"/>
  <c r="B1850"/>
  <c r="B1851"/>
  <c r="B1852"/>
  <c r="B1853"/>
  <c r="B1854"/>
  <c r="B1855"/>
  <c r="B1856"/>
  <c r="B1857"/>
  <c r="B1858"/>
  <c r="B1859"/>
  <c r="B1860"/>
  <c r="B1861"/>
  <c r="B1862"/>
  <c r="B1863"/>
  <c r="B1864"/>
  <c r="B1865"/>
  <c r="B1866"/>
  <c r="B1867"/>
  <c r="B1868"/>
  <c r="B1869"/>
  <c r="B1870"/>
  <c r="B1871"/>
  <c r="B1872"/>
  <c r="B1873"/>
  <c r="B1874"/>
  <c r="B1875"/>
  <c r="B1876"/>
  <c r="B1877"/>
  <c r="B1878"/>
  <c r="B1879"/>
  <c r="B1880"/>
  <c r="B1881"/>
  <c r="B1882"/>
  <c r="B1883"/>
  <c r="B1884"/>
  <c r="B1885"/>
  <c r="B1886"/>
  <c r="B1887"/>
  <c r="B1888"/>
  <c r="B1889"/>
  <c r="B1890"/>
  <c r="B1891"/>
  <c r="B1892"/>
  <c r="B1893"/>
  <c r="B1894"/>
  <c r="B1895"/>
  <c r="B1896"/>
  <c r="B1897"/>
  <c r="B1898"/>
  <c r="B1899"/>
  <c r="B1900"/>
  <c r="B1901"/>
  <c r="B1902"/>
  <c r="B1903"/>
  <c r="B1904"/>
  <c r="B1905"/>
  <c r="B1906"/>
  <c r="B1907"/>
  <c r="B1908"/>
  <c r="B1909"/>
  <c r="B1910"/>
  <c r="B1911"/>
  <c r="B1912"/>
  <c r="B1913"/>
  <c r="B1914"/>
  <c r="B1915"/>
  <c r="B1916"/>
  <c r="B1917"/>
  <c r="B1918"/>
  <c r="B1919"/>
  <c r="B1920"/>
  <c r="B1921"/>
  <c r="B1922"/>
  <c r="B1923"/>
  <c r="B1924"/>
  <c r="B1925"/>
  <c r="B1926"/>
  <c r="B1927"/>
  <c r="B1928"/>
  <c r="B1929"/>
  <c r="B1930"/>
  <c r="B1931"/>
  <c r="B1932"/>
  <c r="B1933"/>
  <c r="B1934"/>
  <c r="B1935"/>
  <c r="B1936"/>
  <c r="B1937"/>
  <c r="B1938"/>
  <c r="B1939"/>
  <c r="B1940"/>
  <c r="B1941"/>
  <c r="B1942"/>
  <c r="B1943"/>
  <c r="B1944"/>
  <c r="B1945"/>
  <c r="B1946"/>
  <c r="B1947"/>
  <c r="B1948"/>
  <c r="B1949"/>
  <c r="B1950"/>
  <c r="B1951"/>
  <c r="B1952"/>
  <c r="B1953"/>
  <c r="B1954"/>
  <c r="B1955"/>
  <c r="B1956"/>
  <c r="B1957"/>
  <c r="B1958"/>
  <c r="B1959"/>
  <c r="B1960"/>
  <c r="B1961"/>
  <c r="B1962"/>
  <c r="B1963"/>
  <c r="B1964"/>
  <c r="B1965"/>
  <c r="B1966"/>
  <c r="B1967"/>
  <c r="B1968"/>
  <c r="B1969"/>
  <c r="B1970"/>
  <c r="B1971"/>
  <c r="B1972"/>
  <c r="B1973"/>
  <c r="B1974"/>
  <c r="B1975"/>
  <c r="B1976"/>
  <c r="B1977"/>
  <c r="B1978"/>
  <c r="B1979"/>
  <c r="B1980"/>
  <c r="B1981"/>
  <c r="B1982"/>
  <c r="B1983"/>
  <c r="B1984"/>
  <c r="B1985"/>
  <c r="B1986"/>
  <c r="B1987"/>
  <c r="B1988"/>
  <c r="B1989"/>
  <c r="B1990"/>
  <c r="B1991"/>
  <c r="B1992"/>
  <c r="B1993"/>
  <c r="B1994"/>
  <c r="B1995"/>
  <c r="B1996"/>
  <c r="B1997"/>
  <c r="B1998"/>
  <c r="B1999"/>
  <c r="B2000"/>
  <c r="B2001"/>
  <c r="B2002"/>
  <c r="B2003"/>
  <c r="B2004"/>
  <c r="B2005"/>
  <c r="B2006"/>
  <c r="B2007"/>
  <c r="B2008"/>
  <c r="B2009"/>
  <c r="B2010"/>
  <c r="B2011"/>
  <c r="B2012"/>
  <c r="B2013"/>
  <c r="B2014"/>
  <c r="B2015"/>
  <c r="B2016"/>
  <c r="B2017"/>
  <c r="B2018"/>
  <c r="B2019"/>
  <c r="B2020"/>
  <c r="B2021"/>
  <c r="B2022"/>
  <c r="B2023"/>
  <c r="B2024"/>
  <c r="B2025"/>
  <c r="B2026"/>
  <c r="B2027"/>
  <c r="B2028"/>
  <c r="B2029"/>
  <c r="B2030"/>
  <c r="B2031"/>
  <c r="B2032"/>
  <c r="B2033"/>
  <c r="B2034"/>
  <c r="B2035"/>
  <c r="B2036"/>
  <c r="B2037"/>
  <c r="B2038"/>
  <c r="B2039"/>
  <c r="B2040"/>
  <c r="B2041"/>
  <c r="B2042"/>
  <c r="B2043"/>
  <c r="B2044"/>
  <c r="B2045"/>
  <c r="B2046"/>
  <c r="B2047"/>
  <c r="B2048"/>
  <c r="B2049"/>
  <c r="B2050"/>
  <c r="B2051"/>
  <c r="B2052"/>
  <c r="B2053"/>
  <c r="B2054"/>
  <c r="B2055"/>
  <c r="B2056"/>
  <c r="B2057"/>
  <c r="B2058"/>
  <c r="B2059"/>
  <c r="B2060"/>
  <c r="B2061"/>
  <c r="B2062"/>
  <c r="B2063"/>
  <c r="B2064"/>
  <c r="B2065"/>
  <c r="B2066"/>
  <c r="B2067"/>
  <c r="B2068"/>
  <c r="B2069"/>
  <c r="B2070"/>
  <c r="B2071"/>
  <c r="B2072"/>
  <c r="B2073"/>
  <c r="B2074"/>
  <c r="B2075"/>
  <c r="B2076"/>
  <c r="B2077"/>
  <c r="B2078"/>
  <c r="B2079"/>
  <c r="B2080"/>
  <c r="B2081"/>
  <c r="B2082"/>
  <c r="B2083"/>
  <c r="B2084"/>
  <c r="B2085"/>
  <c r="B2086"/>
  <c r="B2087"/>
  <c r="B2088"/>
  <c r="B2089"/>
  <c r="B2090"/>
  <c r="B2091"/>
  <c r="B2092"/>
  <c r="B2093"/>
  <c r="B2094"/>
  <c r="B2095"/>
  <c r="B2096"/>
  <c r="B2097"/>
  <c r="B2098"/>
  <c r="B2099"/>
  <c r="B2100"/>
  <c r="B2101"/>
  <c r="B2102"/>
  <c r="B2103"/>
  <c r="B2104"/>
  <c r="B2105"/>
  <c r="B2106"/>
  <c r="B2107"/>
  <c r="B2108"/>
  <c r="B2109"/>
  <c r="B2110"/>
  <c r="B2111"/>
  <c r="B2112"/>
  <c r="B2113"/>
  <c r="B2114"/>
  <c r="B2115"/>
  <c r="B2116"/>
  <c r="B2117"/>
  <c r="B2118"/>
  <c r="B2119"/>
  <c r="B2120"/>
  <c r="B2121"/>
  <c r="B2122"/>
  <c r="B2123"/>
  <c r="B2124"/>
  <c r="B2125"/>
  <c r="B2126"/>
  <c r="B2127"/>
  <c r="B2128"/>
  <c r="B2129"/>
  <c r="B2130"/>
  <c r="B2131"/>
  <c r="B2132"/>
  <c r="B2133"/>
  <c r="B2134"/>
  <c r="B2135"/>
  <c r="B2136"/>
  <c r="B2137"/>
  <c r="B2138"/>
  <c r="B2139"/>
  <c r="B2140"/>
  <c r="B2141"/>
  <c r="B2142"/>
  <c r="B2143"/>
  <c r="B2144"/>
  <c r="B2145"/>
  <c r="B2146"/>
  <c r="B2147"/>
  <c r="B2148"/>
  <c r="B2149"/>
  <c r="B2150"/>
  <c r="B2151"/>
  <c r="B2152"/>
  <c r="B2153"/>
  <c r="B2154"/>
  <c r="B2155"/>
  <c r="B2156"/>
  <c r="B2157"/>
  <c r="B2158"/>
  <c r="B2159"/>
  <c r="B2160"/>
  <c r="B2161"/>
  <c r="B2162"/>
  <c r="B2163"/>
  <c r="B2164"/>
  <c r="B2165"/>
  <c r="B2166"/>
  <c r="B2167"/>
  <c r="B2168"/>
  <c r="B2169"/>
  <c r="B2170"/>
  <c r="B2171"/>
  <c r="B2172"/>
  <c r="B2173"/>
  <c r="B2174"/>
  <c r="B2175"/>
  <c r="B2176"/>
  <c r="B2177"/>
  <c r="B2178"/>
  <c r="B2179"/>
  <c r="B2180"/>
  <c r="B2181"/>
  <c r="B2182"/>
  <c r="B2183"/>
  <c r="B2184"/>
  <c r="B2185"/>
  <c r="B2186"/>
  <c r="B2187"/>
  <c r="B2188"/>
  <c r="B2189"/>
  <c r="B2190"/>
  <c r="B2191"/>
  <c r="B2192"/>
  <c r="B2193"/>
  <c r="B2194"/>
  <c r="B2195"/>
  <c r="B2196"/>
  <c r="B2197"/>
  <c r="B2198"/>
  <c r="B2199"/>
  <c r="B2200"/>
  <c r="B2201"/>
  <c r="B2202"/>
  <c r="B2203"/>
  <c r="B2204"/>
  <c r="B2205"/>
  <c r="B2206"/>
  <c r="B2207"/>
  <c r="B2208"/>
  <c r="B2209"/>
  <c r="B2210"/>
  <c r="B2211"/>
  <c r="B2212"/>
  <c r="B2213"/>
  <c r="B2214"/>
  <c r="B2215"/>
  <c r="B2216"/>
  <c r="B2217"/>
  <c r="B2218"/>
  <c r="B2219"/>
  <c r="B2220"/>
  <c r="B2221"/>
  <c r="B2222"/>
  <c r="B2223"/>
  <c r="B2224"/>
  <c r="B2225"/>
  <c r="B2226"/>
  <c r="B2227"/>
  <c r="B2228"/>
  <c r="B2229"/>
  <c r="B2230"/>
  <c r="B2231"/>
  <c r="B2232"/>
  <c r="B2233"/>
  <c r="B2234"/>
  <c r="B2235"/>
  <c r="B2236"/>
  <c r="B2237"/>
  <c r="B2238"/>
  <c r="B2239"/>
  <c r="B2240"/>
  <c r="B2241"/>
  <c r="B2242"/>
  <c r="B2243"/>
  <c r="B2244"/>
  <c r="B2245"/>
  <c r="B2246"/>
  <c r="B2247"/>
  <c r="B2248"/>
  <c r="B2249"/>
  <c r="B2250"/>
  <c r="B2251"/>
  <c r="B2252"/>
  <c r="B2253"/>
  <c r="B2254"/>
  <c r="B2255"/>
  <c r="B2256"/>
  <c r="B2257"/>
  <c r="B2258"/>
  <c r="B2259"/>
  <c r="B2260"/>
  <c r="B2261"/>
  <c r="B2262"/>
  <c r="B2263"/>
  <c r="B2264"/>
  <c r="B2265"/>
  <c r="B2266"/>
  <c r="B2267"/>
  <c r="B2268"/>
  <c r="B2269"/>
  <c r="B2270"/>
  <c r="B2271"/>
  <c r="B2272"/>
  <c r="B2273"/>
  <c r="B2274"/>
  <c r="B2275"/>
  <c r="B2276"/>
  <c r="B2277"/>
  <c r="B2278"/>
  <c r="B2279"/>
  <c r="B2280"/>
  <c r="B2281"/>
  <c r="B2282"/>
  <c r="B2283"/>
  <c r="B2284"/>
  <c r="B2285"/>
  <c r="B2286"/>
  <c r="B2287"/>
  <c r="B2288"/>
  <c r="B2289"/>
  <c r="B2290"/>
  <c r="B2291"/>
  <c r="B2292"/>
  <c r="B2293"/>
  <c r="B2294"/>
  <c r="B2295"/>
  <c r="B2296"/>
  <c r="B2297"/>
  <c r="B2298"/>
  <c r="B2299"/>
  <c r="B2300"/>
  <c r="B2301"/>
  <c r="B2302"/>
  <c r="B2303"/>
  <c r="B2304"/>
  <c r="B2305"/>
  <c r="B2306"/>
  <c r="B2307"/>
  <c r="B2308"/>
  <c r="B2309"/>
  <c r="B2310"/>
  <c r="B2311"/>
  <c r="B2312"/>
  <c r="B2313"/>
  <c r="B2314"/>
  <c r="B2315"/>
  <c r="B2316"/>
  <c r="B2317"/>
  <c r="B2318"/>
  <c r="B2319"/>
  <c r="B2320"/>
  <c r="B2321"/>
  <c r="B2322"/>
  <c r="B2323"/>
  <c r="B2324"/>
  <c r="B2325"/>
  <c r="B2326"/>
  <c r="B2327"/>
  <c r="B2328"/>
  <c r="B2329"/>
  <c r="B2330"/>
  <c r="B2331"/>
  <c r="B2332"/>
  <c r="B2333"/>
  <c r="B2334"/>
  <c r="B2335"/>
  <c r="B2336"/>
  <c r="B2337"/>
  <c r="B2338"/>
  <c r="B2339"/>
  <c r="B2340"/>
  <c r="B2341"/>
  <c r="B2342"/>
  <c r="B2343"/>
  <c r="B2344"/>
  <c r="B2345"/>
  <c r="B2346"/>
  <c r="B2347"/>
  <c r="B2348"/>
  <c r="B2349"/>
  <c r="B2350"/>
  <c r="B2351"/>
  <c r="B2352"/>
  <c r="B2353"/>
  <c r="B2354"/>
  <c r="B2355"/>
  <c r="B2356"/>
  <c r="B2357"/>
  <c r="B2358"/>
  <c r="B2359"/>
  <c r="B2360"/>
  <c r="B2361"/>
  <c r="B2362"/>
  <c r="B2363"/>
  <c r="B2364"/>
  <c r="B2365"/>
  <c r="B2366"/>
  <c r="B2367"/>
  <c r="B2368"/>
  <c r="B2369"/>
  <c r="B2370"/>
  <c r="B2371"/>
  <c r="B2372"/>
  <c r="B2373"/>
  <c r="B2374"/>
  <c r="B2375"/>
  <c r="B2376"/>
  <c r="B2377"/>
  <c r="B2378"/>
  <c r="B2379"/>
  <c r="B2380"/>
  <c r="B2381"/>
  <c r="B2382"/>
  <c r="B2383"/>
  <c r="B2384"/>
  <c r="B2385"/>
  <c r="B2386"/>
  <c r="B2387"/>
  <c r="B2388"/>
  <c r="B2389"/>
  <c r="B2390"/>
  <c r="B2391"/>
  <c r="B2392"/>
  <c r="B2393"/>
  <c r="B2394"/>
  <c r="B2395"/>
  <c r="B2396"/>
  <c r="B2397"/>
  <c r="B2398"/>
  <c r="B2399"/>
  <c r="B2400"/>
  <c r="B2401"/>
  <c r="B2402"/>
  <c r="B2403"/>
  <c r="B2404"/>
  <c r="B2405"/>
  <c r="B2406"/>
  <c r="B2407"/>
  <c r="B2408"/>
  <c r="B2409"/>
  <c r="B2410"/>
  <c r="B2411"/>
  <c r="B2412"/>
  <c r="B2413"/>
  <c r="B2414"/>
  <c r="B2415"/>
  <c r="B2416"/>
  <c r="B2417"/>
  <c r="B2418"/>
  <c r="B2419"/>
  <c r="B2420"/>
  <c r="B2421"/>
  <c r="B2422"/>
  <c r="B2423"/>
  <c r="B2424"/>
  <c r="B2425"/>
  <c r="B2426"/>
  <c r="B2427"/>
  <c r="B2428"/>
  <c r="B2429"/>
  <c r="B2430"/>
  <c r="B2431"/>
  <c r="B2432"/>
  <c r="B2433"/>
  <c r="B2434"/>
  <c r="B2435"/>
  <c r="B2436"/>
  <c r="B2437"/>
  <c r="B2438"/>
  <c r="B2439"/>
  <c r="B2440"/>
  <c r="B2441"/>
  <c r="B2442"/>
  <c r="B2443"/>
  <c r="B2444"/>
  <c r="B2445"/>
  <c r="B2446"/>
  <c r="B2447"/>
  <c r="B2448"/>
  <c r="B2449"/>
  <c r="B2450"/>
  <c r="B2451"/>
  <c r="B2452"/>
  <c r="B2453"/>
  <c r="B2454"/>
  <c r="B2455"/>
  <c r="B2456"/>
  <c r="B2457"/>
  <c r="B2458"/>
  <c r="B2459"/>
  <c r="B2460"/>
  <c r="B2461"/>
  <c r="B2462"/>
  <c r="B2463"/>
  <c r="B2464"/>
  <c r="B2465"/>
  <c r="B2466"/>
  <c r="B2467"/>
  <c r="B2468"/>
  <c r="B2469"/>
  <c r="B2470"/>
  <c r="B2471"/>
  <c r="B2472"/>
  <c r="B2473"/>
  <c r="B2474"/>
  <c r="B2475"/>
  <c r="B2476"/>
  <c r="B2477"/>
  <c r="B2478"/>
  <c r="B2479"/>
  <c r="B2480"/>
  <c r="B2481"/>
  <c r="B2482"/>
  <c r="B2483"/>
  <c r="B2484"/>
  <c r="B2485"/>
  <c r="B2486"/>
  <c r="B2487"/>
  <c r="B2488"/>
  <c r="B2489"/>
  <c r="B2490"/>
  <c r="B2491"/>
  <c r="B2492"/>
  <c r="B2493"/>
  <c r="B2494"/>
  <c r="B2495"/>
  <c r="B2496"/>
  <c r="B2497"/>
  <c r="B2498"/>
  <c r="B2499"/>
  <c r="B2500"/>
  <c r="B250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D338"/>
  <c r="D339"/>
  <c r="D340"/>
  <c r="D341"/>
  <c r="D342"/>
  <c r="D343"/>
  <c r="D344"/>
  <c r="D345"/>
  <c r="D346"/>
  <c r="D347"/>
  <c r="D348"/>
  <c r="D349"/>
  <c r="D350"/>
  <c r="D351"/>
  <c r="D352"/>
  <c r="D353"/>
  <c r="D354"/>
  <c r="D355"/>
  <c r="D356"/>
  <c r="D357"/>
  <c r="D358"/>
  <c r="D359"/>
  <c r="D360"/>
  <c r="D361"/>
  <c r="D362"/>
  <c r="D363"/>
  <c r="D364"/>
  <c r="D365"/>
  <c r="D366"/>
  <c r="D367"/>
  <c r="D368"/>
  <c r="D369"/>
  <c r="D370"/>
  <c r="D371"/>
  <c r="D372"/>
  <c r="D373"/>
  <c r="D374"/>
  <c r="D375"/>
  <c r="D376"/>
  <c r="D377"/>
  <c r="D378"/>
  <c r="D379"/>
  <c r="D380"/>
  <c r="D381"/>
  <c r="D382"/>
  <c r="D383"/>
  <c r="D384"/>
  <c r="D385"/>
  <c r="D386"/>
  <c r="D387"/>
  <c r="D388"/>
  <c r="D389"/>
  <c r="D390"/>
  <c r="D391"/>
  <c r="D392"/>
  <c r="D393"/>
  <c r="D394"/>
  <c r="D395"/>
  <c r="D396"/>
  <c r="D397"/>
  <c r="D398"/>
  <c r="D399"/>
  <c r="D400"/>
  <c r="D401"/>
  <c r="D402"/>
  <c r="D403"/>
  <c r="D404"/>
  <c r="D405"/>
  <c r="D406"/>
  <c r="D407"/>
  <c r="D408"/>
  <c r="D409"/>
  <c r="D410"/>
  <c r="D411"/>
  <c r="D412"/>
  <c r="D413"/>
  <c r="D414"/>
  <c r="D415"/>
  <c r="D416"/>
  <c r="D417"/>
  <c r="D418"/>
  <c r="D419"/>
  <c r="D420"/>
  <c r="D421"/>
  <c r="D422"/>
  <c r="D423"/>
  <c r="D424"/>
  <c r="D425"/>
  <c r="D426"/>
  <c r="D427"/>
  <c r="D428"/>
  <c r="D429"/>
  <c r="D430"/>
  <c r="D431"/>
  <c r="D432"/>
  <c r="D433"/>
  <c r="D434"/>
  <c r="D435"/>
  <c r="D436"/>
  <c r="D437"/>
  <c r="D438"/>
  <c r="D439"/>
  <c r="D440"/>
  <c r="D441"/>
  <c r="D442"/>
  <c r="D443"/>
  <c r="D444"/>
  <c r="D445"/>
  <c r="D446"/>
  <c r="D447"/>
  <c r="D448"/>
  <c r="D449"/>
  <c r="D450"/>
  <c r="D451"/>
  <c r="D452"/>
  <c r="D453"/>
  <c r="D454"/>
  <c r="D455"/>
  <c r="D456"/>
  <c r="D457"/>
  <c r="D458"/>
  <c r="D459"/>
  <c r="D460"/>
  <c r="D461"/>
  <c r="D462"/>
  <c r="D463"/>
  <c r="D464"/>
  <c r="D465"/>
  <c r="D466"/>
  <c r="D467"/>
  <c r="D468"/>
  <c r="D469"/>
  <c r="D470"/>
  <c r="D471"/>
  <c r="D472"/>
  <c r="D473"/>
  <c r="D474"/>
  <c r="D475"/>
  <c r="D476"/>
  <c r="D477"/>
  <c r="D478"/>
  <c r="D479"/>
  <c r="D480"/>
  <c r="D481"/>
  <c r="D482"/>
  <c r="D483"/>
  <c r="D484"/>
  <c r="D485"/>
  <c r="D486"/>
  <c r="D487"/>
  <c r="D488"/>
  <c r="D489"/>
  <c r="D490"/>
  <c r="D491"/>
  <c r="D492"/>
  <c r="D493"/>
  <c r="D494"/>
  <c r="D495"/>
  <c r="D496"/>
  <c r="D497"/>
  <c r="D498"/>
  <c r="D499"/>
  <c r="D500"/>
  <c r="D501"/>
  <c r="D502"/>
  <c r="D503"/>
  <c r="D504"/>
  <c r="D505"/>
  <c r="D506"/>
  <c r="D507"/>
  <c r="D508"/>
  <c r="D509"/>
  <c r="D510"/>
  <c r="D511"/>
  <c r="D512"/>
  <c r="D513"/>
  <c r="D514"/>
  <c r="D515"/>
  <c r="D516"/>
  <c r="D517"/>
  <c r="D518"/>
  <c r="D519"/>
  <c r="D520"/>
  <c r="D521"/>
  <c r="D522"/>
  <c r="D523"/>
  <c r="D524"/>
  <c r="D525"/>
  <c r="D526"/>
  <c r="D527"/>
  <c r="D528"/>
  <c r="D529"/>
  <c r="D530"/>
  <c r="D531"/>
  <c r="D532"/>
  <c r="D533"/>
  <c r="D534"/>
  <c r="D535"/>
  <c r="D536"/>
  <c r="D537"/>
  <c r="D538"/>
  <c r="D539"/>
  <c r="D540"/>
  <c r="D541"/>
  <c r="D542"/>
  <c r="D543"/>
  <c r="D544"/>
  <c r="D545"/>
  <c r="D546"/>
  <c r="D547"/>
  <c r="D548"/>
  <c r="D549"/>
  <c r="D550"/>
  <c r="D551"/>
  <c r="D552"/>
  <c r="D553"/>
  <c r="D554"/>
  <c r="D555"/>
  <c r="D556"/>
  <c r="D557"/>
  <c r="D558"/>
  <c r="D559"/>
  <c r="D560"/>
  <c r="D561"/>
  <c r="D562"/>
  <c r="D563"/>
  <c r="D564"/>
  <c r="D565"/>
  <c r="D566"/>
  <c r="D567"/>
  <c r="D568"/>
  <c r="D569"/>
  <c r="D570"/>
  <c r="D571"/>
  <c r="D572"/>
  <c r="D573"/>
  <c r="D574"/>
  <c r="D575"/>
  <c r="D576"/>
  <c r="D577"/>
  <c r="D578"/>
  <c r="D579"/>
  <c r="D580"/>
  <c r="D581"/>
  <c r="D582"/>
  <c r="D583"/>
  <c r="D584"/>
  <c r="D585"/>
  <c r="D586"/>
  <c r="D587"/>
  <c r="D588"/>
  <c r="D589"/>
  <c r="D590"/>
  <c r="D591"/>
  <c r="D592"/>
  <c r="D593"/>
  <c r="D594"/>
  <c r="D595"/>
  <c r="D596"/>
  <c r="D597"/>
  <c r="D598"/>
  <c r="D599"/>
  <c r="D600"/>
  <c r="D601"/>
  <c r="D602"/>
  <c r="D603"/>
  <c r="D604"/>
  <c r="D605"/>
  <c r="D606"/>
  <c r="D607"/>
  <c r="D608"/>
  <c r="D609"/>
  <c r="D610"/>
  <c r="D611"/>
  <c r="D612"/>
  <c r="D613"/>
  <c r="D614"/>
  <c r="D615"/>
  <c r="D616"/>
  <c r="D617"/>
  <c r="D618"/>
  <c r="D619"/>
  <c r="D620"/>
  <c r="D621"/>
  <c r="D622"/>
  <c r="D623"/>
  <c r="D624"/>
  <c r="D625"/>
  <c r="D626"/>
  <c r="D627"/>
  <c r="D628"/>
  <c r="D629"/>
  <c r="D630"/>
  <c r="D631"/>
  <c r="D632"/>
  <c r="D633"/>
  <c r="D634"/>
  <c r="D635"/>
  <c r="D636"/>
  <c r="D637"/>
  <c r="D638"/>
  <c r="D639"/>
  <c r="D640"/>
  <c r="D641"/>
  <c r="D642"/>
  <c r="D643"/>
  <c r="D644"/>
  <c r="D645"/>
  <c r="D646"/>
  <c r="D647"/>
  <c r="D648"/>
  <c r="D649"/>
  <c r="D650"/>
  <c r="D651"/>
  <c r="D652"/>
  <c r="D653"/>
  <c r="D654"/>
  <c r="D655"/>
  <c r="D656"/>
  <c r="D657"/>
  <c r="D658"/>
  <c r="D659"/>
  <c r="D660"/>
  <c r="D661"/>
  <c r="D662"/>
  <c r="D663"/>
  <c r="D664"/>
  <c r="D665"/>
  <c r="D666"/>
  <c r="D667"/>
  <c r="D668"/>
  <c r="D669"/>
  <c r="D670"/>
  <c r="D671"/>
  <c r="D672"/>
  <c r="D673"/>
  <c r="D674"/>
  <c r="D675"/>
  <c r="D676"/>
  <c r="D677"/>
  <c r="D678"/>
  <c r="D679"/>
  <c r="D680"/>
  <c r="D681"/>
  <c r="D682"/>
  <c r="D683"/>
  <c r="D684"/>
  <c r="D685"/>
  <c r="D686"/>
  <c r="D687"/>
  <c r="D688"/>
  <c r="D689"/>
  <c r="D690"/>
  <c r="D691"/>
  <c r="D692"/>
  <c r="D693"/>
  <c r="D694"/>
  <c r="D695"/>
  <c r="D696"/>
  <c r="D697"/>
  <c r="D698"/>
  <c r="D699"/>
  <c r="D700"/>
  <c r="D701"/>
  <c r="D702"/>
  <c r="D703"/>
  <c r="D704"/>
  <c r="D705"/>
  <c r="D706"/>
  <c r="D707"/>
  <c r="D708"/>
  <c r="D709"/>
  <c r="D710"/>
  <c r="D711"/>
  <c r="D712"/>
  <c r="D713"/>
  <c r="D714"/>
  <c r="D715"/>
  <c r="D716"/>
  <c r="D717"/>
  <c r="D718"/>
  <c r="D719"/>
  <c r="D720"/>
  <c r="D721"/>
  <c r="D722"/>
  <c r="D723"/>
  <c r="D724"/>
  <c r="D725"/>
  <c r="D726"/>
  <c r="D727"/>
  <c r="D728"/>
  <c r="D729"/>
  <c r="D730"/>
  <c r="D731"/>
  <c r="D732"/>
  <c r="D733"/>
  <c r="D734"/>
  <c r="D735"/>
  <c r="D736"/>
  <c r="D737"/>
  <c r="D738"/>
  <c r="D739"/>
  <c r="D740"/>
  <c r="D741"/>
  <c r="D742"/>
  <c r="D743"/>
  <c r="D744"/>
  <c r="D745"/>
  <c r="D746"/>
  <c r="D747"/>
  <c r="D748"/>
  <c r="D749"/>
  <c r="D750"/>
  <c r="D751"/>
  <c r="D752"/>
  <c r="D753"/>
  <c r="D754"/>
  <c r="D755"/>
  <c r="D756"/>
  <c r="D757"/>
  <c r="D758"/>
  <c r="D759"/>
  <c r="D760"/>
  <c r="D761"/>
  <c r="D762"/>
  <c r="D763"/>
  <c r="D764"/>
  <c r="D765"/>
  <c r="D766"/>
  <c r="D767"/>
  <c r="D768"/>
  <c r="D769"/>
  <c r="D770"/>
  <c r="D771"/>
  <c r="D772"/>
  <c r="D773"/>
  <c r="D774"/>
  <c r="D775"/>
  <c r="D776"/>
  <c r="D777"/>
  <c r="D778"/>
  <c r="D779"/>
  <c r="D780"/>
  <c r="D781"/>
  <c r="D782"/>
  <c r="D783"/>
  <c r="D784"/>
  <c r="D785"/>
  <c r="D786"/>
  <c r="D787"/>
  <c r="D788"/>
  <c r="D789"/>
  <c r="D790"/>
  <c r="D791"/>
  <c r="D792"/>
  <c r="D793"/>
  <c r="D794"/>
  <c r="D795"/>
  <c r="D796"/>
  <c r="D797"/>
  <c r="D798"/>
  <c r="D799"/>
  <c r="D800"/>
  <c r="D801"/>
  <c r="D802"/>
  <c r="D803"/>
  <c r="D804"/>
  <c r="D805"/>
  <c r="D806"/>
  <c r="D807"/>
  <c r="D808"/>
  <c r="D809"/>
  <c r="D810"/>
  <c r="D811"/>
  <c r="D812"/>
  <c r="D813"/>
  <c r="D814"/>
  <c r="D815"/>
  <c r="D816"/>
  <c r="D817"/>
  <c r="D818"/>
  <c r="D819"/>
  <c r="D820"/>
  <c r="D821"/>
  <c r="D822"/>
  <c r="D823"/>
  <c r="D824"/>
  <c r="D825"/>
  <c r="D826"/>
  <c r="D827"/>
  <c r="D828"/>
  <c r="D829"/>
  <c r="D830"/>
  <c r="D831"/>
  <c r="D832"/>
  <c r="D833"/>
  <c r="D834"/>
  <c r="D835"/>
  <c r="D836"/>
  <c r="D837"/>
  <c r="D838"/>
  <c r="D839"/>
  <c r="D840"/>
  <c r="D841"/>
  <c r="D842"/>
  <c r="D843"/>
  <c r="D844"/>
  <c r="D845"/>
  <c r="D846"/>
  <c r="D847"/>
  <c r="D848"/>
  <c r="D849"/>
  <c r="D850"/>
  <c r="D851"/>
  <c r="D852"/>
  <c r="D853"/>
  <c r="D854"/>
  <c r="D855"/>
  <c r="D856"/>
  <c r="D857"/>
  <c r="D858"/>
  <c r="D859"/>
  <c r="D860"/>
  <c r="D861"/>
  <c r="D862"/>
  <c r="D863"/>
  <c r="D864"/>
  <c r="D865"/>
  <c r="D866"/>
  <c r="D867"/>
  <c r="D868"/>
  <c r="D869"/>
  <c r="D870"/>
  <c r="D871"/>
  <c r="D872"/>
  <c r="D873"/>
  <c r="D874"/>
  <c r="D875"/>
  <c r="D876"/>
  <c r="D877"/>
  <c r="D878"/>
  <c r="D879"/>
  <c r="D880"/>
  <c r="D881"/>
  <c r="D882"/>
  <c r="D883"/>
  <c r="D884"/>
  <c r="D885"/>
  <c r="D886"/>
  <c r="D887"/>
  <c r="D888"/>
  <c r="D889"/>
  <c r="D890"/>
  <c r="D891"/>
  <c r="D892"/>
  <c r="D893"/>
  <c r="D894"/>
  <c r="D895"/>
  <c r="D896"/>
  <c r="D897"/>
  <c r="D898"/>
  <c r="D899"/>
  <c r="D900"/>
  <c r="D901"/>
  <c r="D902"/>
  <c r="D903"/>
  <c r="D904"/>
  <c r="D905"/>
  <c r="D906"/>
  <c r="D907"/>
  <c r="D908"/>
  <c r="D909"/>
  <c r="D910"/>
  <c r="D911"/>
  <c r="D912"/>
  <c r="D913"/>
  <c r="D914"/>
  <c r="D915"/>
  <c r="D916"/>
  <c r="D917"/>
  <c r="D918"/>
  <c r="D919"/>
  <c r="D920"/>
  <c r="D921"/>
  <c r="D922"/>
  <c r="D923"/>
  <c r="D924"/>
  <c r="D925"/>
  <c r="D926"/>
  <c r="D927"/>
  <c r="D928"/>
  <c r="D929"/>
  <c r="D930"/>
  <c r="D931"/>
  <c r="D932"/>
  <c r="D933"/>
  <c r="D934"/>
  <c r="D935"/>
  <c r="D936"/>
  <c r="D937"/>
  <c r="D938"/>
  <c r="D939"/>
  <c r="D940"/>
  <c r="D941"/>
  <c r="D942"/>
  <c r="D943"/>
  <c r="D944"/>
  <c r="D945"/>
  <c r="D946"/>
  <c r="D947"/>
  <c r="D948"/>
  <c r="D949"/>
  <c r="D950"/>
  <c r="D951"/>
  <c r="D952"/>
  <c r="D953"/>
  <c r="D954"/>
  <c r="D955"/>
  <c r="D956"/>
  <c r="D957"/>
  <c r="D958"/>
  <c r="D959"/>
  <c r="D960"/>
  <c r="D961"/>
  <c r="D962"/>
  <c r="D963"/>
  <c r="D964"/>
  <c r="D965"/>
  <c r="D966"/>
  <c r="D967"/>
  <c r="D968"/>
  <c r="D969"/>
  <c r="D970"/>
  <c r="D971"/>
  <c r="D972"/>
  <c r="D973"/>
  <c r="D974"/>
  <c r="D975"/>
  <c r="D976"/>
  <c r="D977"/>
  <c r="D978"/>
  <c r="D979"/>
  <c r="D980"/>
  <c r="D981"/>
  <c r="D982"/>
  <c r="D983"/>
  <c r="D984"/>
  <c r="D985"/>
  <c r="D986"/>
  <c r="D987"/>
  <c r="D988"/>
  <c r="D989"/>
  <c r="D990"/>
  <c r="D991"/>
  <c r="D992"/>
  <c r="D993"/>
  <c r="D994"/>
  <c r="D995"/>
  <c r="D996"/>
  <c r="D997"/>
  <c r="D998"/>
  <c r="D999"/>
  <c r="D1000"/>
  <c r="D1001"/>
  <c r="D1002"/>
  <c r="D1003"/>
  <c r="D1004"/>
  <c r="D1005"/>
  <c r="D1006"/>
  <c r="D1007"/>
  <c r="D1008"/>
  <c r="D1009"/>
  <c r="D1010"/>
  <c r="D1011"/>
  <c r="D1012"/>
  <c r="D1013"/>
  <c r="D1014"/>
  <c r="D1015"/>
  <c r="D1016"/>
  <c r="D1017"/>
  <c r="D1018"/>
  <c r="D1019"/>
  <c r="D1020"/>
  <c r="D1021"/>
  <c r="D1022"/>
  <c r="D1023"/>
  <c r="D1024"/>
  <c r="D1025"/>
  <c r="D1026"/>
  <c r="D1027"/>
  <c r="D1028"/>
  <c r="D1029"/>
  <c r="D1030"/>
  <c r="D1031"/>
  <c r="D1032"/>
  <c r="D1033"/>
  <c r="D1034"/>
  <c r="D1035"/>
  <c r="D1036"/>
  <c r="D1037"/>
  <c r="D1038"/>
  <c r="D1039"/>
  <c r="D1040"/>
  <c r="D1041"/>
  <c r="D1042"/>
  <c r="D1043"/>
  <c r="D1044"/>
  <c r="D1045"/>
  <c r="D1046"/>
  <c r="D1047"/>
  <c r="D1048"/>
  <c r="D1049"/>
  <c r="D1050"/>
  <c r="D1051"/>
  <c r="D1052"/>
  <c r="D1053"/>
  <c r="D1054"/>
  <c r="D1055"/>
  <c r="D1056"/>
  <c r="D1057"/>
  <c r="D1058"/>
  <c r="D1059"/>
  <c r="D1060"/>
  <c r="D1061"/>
  <c r="D1062"/>
  <c r="D1063"/>
  <c r="D1064"/>
  <c r="D1065"/>
  <c r="D1066"/>
  <c r="D1067"/>
  <c r="D1068"/>
  <c r="D1069"/>
  <c r="D1070"/>
  <c r="D1071"/>
  <c r="D1072"/>
  <c r="D1073"/>
  <c r="D1074"/>
  <c r="D1075"/>
  <c r="D1076"/>
  <c r="D1077"/>
  <c r="D1078"/>
  <c r="D1079"/>
  <c r="D1080"/>
  <c r="D1081"/>
  <c r="D1082"/>
  <c r="D1083"/>
  <c r="D1084"/>
  <c r="D1085"/>
  <c r="D1086"/>
  <c r="D1087"/>
  <c r="D1088"/>
  <c r="D1089"/>
  <c r="D1090"/>
  <c r="D1091"/>
  <c r="D1092"/>
  <c r="D1093"/>
  <c r="D1094"/>
  <c r="D1095"/>
  <c r="D1096"/>
  <c r="D1097"/>
  <c r="D1098"/>
  <c r="D1099"/>
  <c r="D1100"/>
  <c r="D1101"/>
  <c r="D1102"/>
  <c r="D1103"/>
  <c r="D1104"/>
  <c r="D1105"/>
  <c r="D1106"/>
  <c r="D1107"/>
  <c r="D1108"/>
  <c r="D1109"/>
  <c r="D1110"/>
  <c r="D1111"/>
  <c r="D1112"/>
  <c r="D1113"/>
  <c r="D1114"/>
  <c r="D1115"/>
  <c r="D1116"/>
  <c r="D1117"/>
  <c r="D1118"/>
  <c r="D1119"/>
  <c r="D1120"/>
  <c r="D1121"/>
  <c r="D1122"/>
  <c r="D1123"/>
  <c r="D1124"/>
  <c r="D1125"/>
  <c r="D1126"/>
  <c r="D1127"/>
  <c r="D1128"/>
  <c r="D1129"/>
  <c r="D1130"/>
  <c r="D1131"/>
  <c r="D1132"/>
  <c r="D1133"/>
  <c r="D1134"/>
  <c r="D1135"/>
  <c r="D1136"/>
  <c r="D1137"/>
  <c r="D1138"/>
  <c r="D1139"/>
  <c r="D1140"/>
  <c r="D1141"/>
  <c r="D1142"/>
  <c r="D1143"/>
  <c r="D1144"/>
  <c r="D1145"/>
  <c r="D1146"/>
  <c r="D1147"/>
  <c r="D1148"/>
  <c r="D1149"/>
  <c r="D1150"/>
  <c r="D1151"/>
  <c r="D1152"/>
  <c r="D1153"/>
  <c r="D1154"/>
  <c r="D1155"/>
  <c r="D1156"/>
  <c r="D1157"/>
  <c r="D1158"/>
  <c r="D1159"/>
  <c r="D1160"/>
  <c r="D1161"/>
  <c r="D1162"/>
  <c r="D1163"/>
  <c r="D1164"/>
  <c r="D1165"/>
  <c r="D1166"/>
  <c r="D1167"/>
  <c r="D1168"/>
  <c r="D1169"/>
  <c r="D1170"/>
  <c r="D1171"/>
  <c r="D1172"/>
  <c r="D1173"/>
  <c r="D1174"/>
  <c r="D1175"/>
  <c r="D1176"/>
  <c r="D1177"/>
  <c r="D1178"/>
  <c r="D1179"/>
  <c r="D1180"/>
  <c r="D1181"/>
  <c r="D1182"/>
  <c r="D1183"/>
  <c r="D1184"/>
  <c r="D1185"/>
  <c r="D1186"/>
  <c r="D1187"/>
  <c r="D1188"/>
  <c r="D1189"/>
  <c r="D1190"/>
  <c r="D1191"/>
  <c r="D1192"/>
  <c r="D1193"/>
  <c r="D1194"/>
  <c r="D1195"/>
  <c r="D1196"/>
  <c r="D1197"/>
  <c r="D1198"/>
  <c r="D1199"/>
  <c r="D1200"/>
  <c r="D1201"/>
  <c r="D1202"/>
  <c r="D1203"/>
  <c r="D1204"/>
  <c r="D1205"/>
  <c r="D1206"/>
  <c r="D1207"/>
  <c r="D1208"/>
  <c r="D1209"/>
  <c r="D1210"/>
  <c r="D1211"/>
  <c r="D1212"/>
  <c r="D1213"/>
  <c r="D1214"/>
  <c r="D1215"/>
  <c r="D1216"/>
  <c r="D1217"/>
  <c r="D1218"/>
  <c r="D1219"/>
  <c r="D1220"/>
  <c r="D1221"/>
  <c r="D1222"/>
  <c r="D1223"/>
  <c r="D1224"/>
  <c r="D1225"/>
  <c r="D1226"/>
  <c r="D1227"/>
  <c r="D1228"/>
  <c r="D1229"/>
  <c r="D1230"/>
  <c r="D1231"/>
  <c r="D1232"/>
  <c r="D1233"/>
  <c r="D1234"/>
  <c r="D1235"/>
  <c r="D1236"/>
  <c r="D1237"/>
  <c r="D1238"/>
  <c r="D1239"/>
  <c r="D1240"/>
  <c r="D1241"/>
  <c r="D1242"/>
  <c r="D1243"/>
  <c r="D1244"/>
  <c r="D1245"/>
  <c r="D1246"/>
  <c r="D1247"/>
  <c r="D1248"/>
  <c r="D1249"/>
  <c r="D1250"/>
  <c r="D1251"/>
  <c r="D1252"/>
  <c r="D1253"/>
  <c r="D1254"/>
  <c r="D1255"/>
  <c r="D1256"/>
  <c r="D1257"/>
  <c r="D1258"/>
  <c r="D1259"/>
  <c r="D1260"/>
  <c r="D1261"/>
  <c r="D1262"/>
  <c r="D1263"/>
  <c r="D1264"/>
  <c r="D1265"/>
  <c r="D1266"/>
  <c r="D1267"/>
  <c r="D1268"/>
  <c r="D1269"/>
  <c r="D1270"/>
  <c r="D1271"/>
  <c r="D1272"/>
  <c r="D1273"/>
  <c r="D1274"/>
  <c r="D1275"/>
  <c r="D1276"/>
  <c r="D1277"/>
  <c r="D1278"/>
  <c r="D1279"/>
  <c r="D1280"/>
  <c r="D1281"/>
  <c r="D1282"/>
  <c r="D1283"/>
  <c r="D1284"/>
  <c r="D1285"/>
  <c r="D1286"/>
  <c r="D1287"/>
  <c r="D1288"/>
  <c r="D1289"/>
  <c r="D1290"/>
  <c r="D1291"/>
  <c r="D1292"/>
  <c r="D1293"/>
  <c r="D1294"/>
  <c r="D1295"/>
  <c r="D1296"/>
  <c r="D1297"/>
  <c r="D1298"/>
  <c r="D1299"/>
  <c r="D1300"/>
  <c r="D1301"/>
  <c r="D1302"/>
  <c r="D1303"/>
  <c r="D1304"/>
  <c r="D1305"/>
  <c r="D1306"/>
  <c r="D1307"/>
  <c r="D1308"/>
  <c r="D1309"/>
  <c r="D1310"/>
  <c r="D1311"/>
  <c r="D1312"/>
  <c r="D1313"/>
  <c r="D1314"/>
  <c r="D1315"/>
  <c r="D1316"/>
  <c r="D1317"/>
  <c r="D1318"/>
  <c r="D1319"/>
  <c r="D1320"/>
  <c r="D1321"/>
  <c r="D1322"/>
  <c r="D1323"/>
  <c r="D1324"/>
  <c r="D1325"/>
  <c r="D1326"/>
  <c r="D1327"/>
  <c r="D1328"/>
  <c r="D1329"/>
  <c r="D1330"/>
  <c r="D1331"/>
  <c r="D1332"/>
  <c r="D1333"/>
  <c r="D1334"/>
  <c r="D1335"/>
  <c r="D1336"/>
  <c r="D1337"/>
  <c r="D1338"/>
  <c r="D1339"/>
  <c r="D1340"/>
  <c r="D1341"/>
  <c r="D1342"/>
  <c r="D1343"/>
  <c r="D1344"/>
  <c r="D1345"/>
  <c r="D1346"/>
  <c r="D1347"/>
  <c r="D1348"/>
  <c r="D1349"/>
  <c r="D1350"/>
  <c r="D1351"/>
  <c r="D1352"/>
  <c r="D1353"/>
  <c r="D1354"/>
  <c r="D1355"/>
  <c r="D1356"/>
  <c r="D1357"/>
  <c r="D1358"/>
  <c r="D1359"/>
  <c r="D1360"/>
  <c r="D1361"/>
  <c r="D1362"/>
  <c r="D1363"/>
  <c r="D1364"/>
  <c r="D1365"/>
  <c r="D1366"/>
  <c r="D1367"/>
  <c r="D1368"/>
  <c r="D1369"/>
  <c r="D1370"/>
  <c r="D1371"/>
  <c r="D1372"/>
  <c r="D1373"/>
  <c r="D1374"/>
  <c r="D1375"/>
  <c r="D1376"/>
  <c r="D1377"/>
  <c r="D1378"/>
  <c r="D1379"/>
  <c r="D1380"/>
  <c r="D1381"/>
  <c r="D1382"/>
  <c r="D1383"/>
  <c r="D1384"/>
  <c r="D1385"/>
  <c r="D1386"/>
  <c r="D1387"/>
  <c r="D1388"/>
  <c r="D1389"/>
  <c r="D1390"/>
  <c r="D1391"/>
  <c r="D1392"/>
  <c r="D1393"/>
  <c r="D1394"/>
  <c r="D1395"/>
  <c r="D1396"/>
  <c r="D1397"/>
  <c r="D1398"/>
  <c r="D1399"/>
  <c r="D1400"/>
  <c r="D1401"/>
  <c r="D1402"/>
  <c r="D1403"/>
  <c r="D1404"/>
  <c r="D1405"/>
  <c r="D1406"/>
  <c r="D1407"/>
  <c r="D1408"/>
  <c r="D1409"/>
  <c r="D1410"/>
  <c r="D1411"/>
  <c r="D1412"/>
  <c r="D1413"/>
  <c r="D1414"/>
  <c r="D1415"/>
  <c r="D1416"/>
  <c r="D1417"/>
  <c r="D1418"/>
  <c r="D1419"/>
  <c r="D1420"/>
  <c r="D1421"/>
  <c r="D1422"/>
  <c r="D1423"/>
  <c r="D1424"/>
  <c r="D1425"/>
  <c r="D1426"/>
  <c r="D1427"/>
  <c r="D1428"/>
  <c r="D1429"/>
  <c r="D1430"/>
  <c r="D1431"/>
  <c r="D1432"/>
  <c r="D1433"/>
  <c r="D1434"/>
  <c r="D1435"/>
  <c r="D1436"/>
  <c r="D1437"/>
  <c r="D1438"/>
  <c r="D1439"/>
  <c r="D1440"/>
  <c r="D1441"/>
  <c r="D1442"/>
  <c r="D1443"/>
  <c r="D1444"/>
  <c r="D1445"/>
  <c r="D1446"/>
  <c r="D1447"/>
  <c r="D1448"/>
  <c r="D1449"/>
  <c r="D1450"/>
  <c r="D1451"/>
  <c r="D1452"/>
  <c r="D1453"/>
  <c r="D1454"/>
  <c r="D1455"/>
  <c r="D1456"/>
  <c r="D1457"/>
  <c r="D1458"/>
  <c r="D1459"/>
  <c r="D1460"/>
  <c r="D1461"/>
  <c r="D1462"/>
  <c r="D1463"/>
  <c r="D1464"/>
  <c r="D1465"/>
  <c r="D1466"/>
  <c r="D1467"/>
  <c r="D1468"/>
  <c r="D1469"/>
  <c r="D1470"/>
  <c r="D1471"/>
  <c r="D1472"/>
  <c r="D1473"/>
  <c r="D1474"/>
  <c r="D1475"/>
  <c r="D1476"/>
  <c r="D1477"/>
  <c r="D1478"/>
  <c r="D1479"/>
  <c r="D1480"/>
  <c r="D1481"/>
  <c r="D1482"/>
  <c r="D1483"/>
  <c r="D1484"/>
  <c r="D1485"/>
  <c r="D1486"/>
  <c r="D1487"/>
  <c r="D1488"/>
  <c r="D1489"/>
  <c r="D1490"/>
  <c r="D1491"/>
  <c r="D1492"/>
  <c r="D1493"/>
  <c r="D1494"/>
  <c r="D1495"/>
  <c r="D1496"/>
  <c r="D1497"/>
  <c r="D1498"/>
  <c r="D1499"/>
  <c r="D1500"/>
  <c r="D1501"/>
  <c r="D1502"/>
  <c r="D1503"/>
  <c r="D1504"/>
  <c r="D1505"/>
  <c r="D1506"/>
  <c r="D1507"/>
  <c r="D1508"/>
  <c r="D1509"/>
  <c r="D1510"/>
  <c r="D1511"/>
  <c r="D1512"/>
  <c r="D1513"/>
  <c r="D1514"/>
  <c r="D1515"/>
  <c r="D1516"/>
  <c r="D1517"/>
  <c r="D1518"/>
  <c r="D1519"/>
  <c r="D1520"/>
  <c r="D1521"/>
  <c r="D1522"/>
  <c r="D1523"/>
  <c r="D1524"/>
  <c r="D1525"/>
  <c r="D1526"/>
  <c r="D1527"/>
  <c r="D1528"/>
  <c r="D1529"/>
  <c r="D1530"/>
  <c r="D1531"/>
  <c r="D1532"/>
  <c r="D1533"/>
  <c r="D1534"/>
  <c r="D1535"/>
  <c r="D1536"/>
  <c r="D1537"/>
  <c r="D1538"/>
  <c r="D1539"/>
  <c r="D1540"/>
  <c r="D1541"/>
  <c r="D1542"/>
  <c r="D1543"/>
  <c r="D1544"/>
  <c r="D1545"/>
  <c r="D1546"/>
  <c r="D1547"/>
  <c r="D1548"/>
  <c r="D1549"/>
  <c r="D1550"/>
  <c r="D1551"/>
  <c r="D1552"/>
  <c r="D1553"/>
  <c r="D1554"/>
  <c r="D1555"/>
  <c r="D1556"/>
  <c r="D1557"/>
  <c r="D1558"/>
  <c r="D1559"/>
  <c r="D1560"/>
  <c r="D1561"/>
  <c r="D1562"/>
  <c r="D1563"/>
  <c r="D1564"/>
  <c r="D1565"/>
  <c r="D1566"/>
  <c r="D1567"/>
  <c r="D1568"/>
  <c r="D1569"/>
  <c r="D1570"/>
  <c r="D1571"/>
  <c r="D1572"/>
  <c r="D1573"/>
  <c r="D1574"/>
  <c r="D1575"/>
  <c r="D1576"/>
  <c r="D1577"/>
  <c r="D1578"/>
  <c r="D1579"/>
  <c r="D1580"/>
  <c r="D1581"/>
  <c r="D1582"/>
  <c r="D1583"/>
  <c r="D1584"/>
  <c r="D1585"/>
  <c r="D1586"/>
  <c r="D1587"/>
  <c r="D1588"/>
  <c r="D1589"/>
  <c r="D1590"/>
  <c r="D1591"/>
  <c r="D1592"/>
  <c r="D1593"/>
  <c r="D1594"/>
  <c r="D1595"/>
  <c r="D1596"/>
  <c r="D1597"/>
  <c r="D1598"/>
  <c r="D1599"/>
  <c r="D1600"/>
  <c r="D1601"/>
  <c r="D1602"/>
  <c r="D1603"/>
  <c r="D1604"/>
  <c r="D1605"/>
  <c r="D1606"/>
  <c r="D1607"/>
  <c r="D1608"/>
  <c r="D1609"/>
  <c r="D1610"/>
  <c r="D1611"/>
  <c r="D1612"/>
  <c r="D1613"/>
  <c r="D1614"/>
  <c r="D1615"/>
  <c r="D1616"/>
  <c r="D1617"/>
  <c r="D1618"/>
  <c r="D1619"/>
  <c r="D1620"/>
  <c r="D1621"/>
  <c r="D1622"/>
  <c r="D1623"/>
  <c r="D1624"/>
  <c r="D1625"/>
  <c r="D1626"/>
  <c r="D1627"/>
  <c r="D1628"/>
  <c r="D1629"/>
  <c r="D1630"/>
  <c r="D1631"/>
  <c r="D1632"/>
  <c r="D1633"/>
  <c r="D1634"/>
  <c r="D1635"/>
  <c r="D1636"/>
  <c r="D1637"/>
  <c r="D1638"/>
  <c r="D1639"/>
  <c r="D1640"/>
  <c r="D1641"/>
  <c r="D1642"/>
  <c r="D1643"/>
  <c r="D1644"/>
  <c r="D1645"/>
  <c r="D1646"/>
  <c r="D1647"/>
  <c r="D1648"/>
  <c r="D1649"/>
  <c r="D1650"/>
  <c r="D1651"/>
  <c r="D1652"/>
  <c r="D1653"/>
  <c r="D1654"/>
  <c r="D1655"/>
  <c r="D1656"/>
  <c r="D1657"/>
  <c r="D1658"/>
  <c r="D1659"/>
  <c r="D1660"/>
  <c r="D1661"/>
  <c r="D1662"/>
  <c r="D1663"/>
  <c r="D1664"/>
  <c r="D1665"/>
  <c r="D1666"/>
  <c r="D1667"/>
  <c r="D1668"/>
  <c r="D1669"/>
  <c r="D1670"/>
  <c r="D1671"/>
  <c r="D1672"/>
  <c r="D1673"/>
  <c r="D1674"/>
  <c r="D1675"/>
  <c r="D1676"/>
  <c r="D1677"/>
  <c r="D1678"/>
  <c r="D1679"/>
  <c r="D1680"/>
  <c r="D1681"/>
  <c r="D1682"/>
  <c r="D1683"/>
  <c r="D1684"/>
  <c r="D1685"/>
  <c r="D1686"/>
  <c r="D1687"/>
  <c r="D1688"/>
  <c r="D1689"/>
  <c r="D1690"/>
  <c r="D1691"/>
  <c r="D1692"/>
  <c r="D1693"/>
  <c r="D1694"/>
  <c r="D1695"/>
  <c r="D1696"/>
  <c r="D1697"/>
  <c r="D1698"/>
  <c r="D1699"/>
  <c r="D1700"/>
  <c r="D1701"/>
  <c r="D1702"/>
  <c r="D1703"/>
  <c r="D1704"/>
  <c r="D1705"/>
  <c r="D1706"/>
  <c r="D1707"/>
  <c r="D1708"/>
  <c r="D1709"/>
  <c r="D1710"/>
  <c r="D1711"/>
  <c r="D1712"/>
  <c r="D1713"/>
  <c r="D1714"/>
  <c r="D1715"/>
  <c r="D1716"/>
  <c r="D1717"/>
  <c r="D1718"/>
  <c r="D1719"/>
  <c r="D1720"/>
  <c r="D1721"/>
  <c r="D1722"/>
  <c r="D1723"/>
  <c r="D1724"/>
  <c r="D1725"/>
  <c r="D1726"/>
  <c r="D1727"/>
  <c r="D1728"/>
  <c r="D1729"/>
  <c r="D1730"/>
  <c r="D1731"/>
  <c r="D1732"/>
  <c r="D1733"/>
  <c r="D1734"/>
  <c r="D1735"/>
  <c r="D1736"/>
  <c r="D1737"/>
  <c r="D1738"/>
  <c r="D1739"/>
  <c r="D1740"/>
  <c r="D1741"/>
  <c r="D1742"/>
  <c r="D1743"/>
  <c r="D1744"/>
  <c r="D1745"/>
  <c r="D1746"/>
  <c r="D1747"/>
  <c r="D1748"/>
  <c r="D1749"/>
  <c r="D1750"/>
  <c r="D1751"/>
  <c r="D1752"/>
  <c r="D1753"/>
  <c r="D1754"/>
  <c r="D1755"/>
  <c r="D1756"/>
  <c r="D1757"/>
  <c r="D1758"/>
  <c r="D1759"/>
  <c r="D1760"/>
  <c r="D1761"/>
  <c r="D1762"/>
  <c r="D1763"/>
  <c r="D1764"/>
  <c r="D1765"/>
  <c r="D1766"/>
  <c r="D1767"/>
  <c r="D1768"/>
  <c r="D1769"/>
  <c r="D1770"/>
  <c r="D1771"/>
  <c r="D1772"/>
  <c r="D1773"/>
  <c r="D1774"/>
  <c r="D1775"/>
  <c r="D1776"/>
  <c r="D1777"/>
  <c r="D1778"/>
  <c r="D1779"/>
  <c r="D1780"/>
  <c r="D1781"/>
  <c r="D1782"/>
  <c r="D1783"/>
  <c r="D1784"/>
  <c r="D1785"/>
  <c r="D1786"/>
  <c r="D1787"/>
  <c r="D1788"/>
  <c r="D1789"/>
  <c r="D1790"/>
  <c r="D1791"/>
  <c r="D1792"/>
  <c r="D1793"/>
  <c r="D1794"/>
  <c r="D1795"/>
  <c r="D1796"/>
  <c r="D1797"/>
  <c r="D1798"/>
  <c r="D1799"/>
  <c r="D1800"/>
  <c r="D1801"/>
  <c r="D1802"/>
  <c r="D1803"/>
  <c r="D1804"/>
  <c r="D1805"/>
  <c r="D1806"/>
  <c r="D1807"/>
  <c r="D1808"/>
  <c r="D1809"/>
  <c r="D1810"/>
  <c r="D1811"/>
  <c r="D1812"/>
  <c r="D1813"/>
  <c r="D1814"/>
  <c r="D1815"/>
  <c r="D1816"/>
  <c r="D1817"/>
  <c r="D1818"/>
  <c r="D1819"/>
  <c r="D1820"/>
  <c r="D1821"/>
  <c r="D1822"/>
  <c r="D1823"/>
  <c r="D1824"/>
  <c r="D1825"/>
  <c r="D1826"/>
  <c r="D1827"/>
  <c r="D1828"/>
  <c r="D1829"/>
  <c r="D1830"/>
  <c r="D1831"/>
  <c r="D1832"/>
  <c r="D1833"/>
  <c r="D1834"/>
  <c r="D1835"/>
  <c r="D1836"/>
  <c r="D1837"/>
  <c r="D1838"/>
  <c r="D1839"/>
  <c r="D1840"/>
  <c r="D1841"/>
  <c r="D1842"/>
  <c r="D1843"/>
  <c r="D1844"/>
  <c r="D1845"/>
  <c r="D1846"/>
  <c r="D1847"/>
  <c r="D1848"/>
  <c r="D1849"/>
  <c r="D1850"/>
  <c r="D1851"/>
  <c r="D1852"/>
  <c r="D1853"/>
  <c r="D1854"/>
  <c r="D1855"/>
  <c r="D1856"/>
  <c r="D1857"/>
  <c r="D1858"/>
  <c r="D1859"/>
  <c r="D1860"/>
  <c r="D1861"/>
  <c r="D1862"/>
  <c r="D1863"/>
  <c r="D1864"/>
  <c r="D1865"/>
  <c r="D1866"/>
  <c r="D1867"/>
  <c r="D1868"/>
  <c r="D1869"/>
  <c r="D1870"/>
  <c r="D1871"/>
  <c r="D1872"/>
  <c r="D1873"/>
  <c r="D1874"/>
  <c r="D1875"/>
  <c r="D1876"/>
  <c r="D1877"/>
  <c r="D1878"/>
  <c r="D1879"/>
  <c r="D1880"/>
  <c r="D1881"/>
  <c r="D1882"/>
  <c r="D1883"/>
  <c r="D1884"/>
  <c r="D1885"/>
  <c r="D1886"/>
  <c r="D1887"/>
  <c r="D1888"/>
  <c r="D1889"/>
  <c r="D1890"/>
  <c r="D1891"/>
  <c r="D1892"/>
  <c r="D1893"/>
  <c r="D1894"/>
  <c r="D1895"/>
  <c r="D1896"/>
  <c r="D1897"/>
  <c r="D1898"/>
  <c r="D1899"/>
  <c r="D1900"/>
  <c r="D1901"/>
  <c r="D1902"/>
  <c r="D1903"/>
  <c r="D1904"/>
  <c r="D1905"/>
  <c r="D1906"/>
  <c r="D1907"/>
  <c r="D1908"/>
  <c r="D1909"/>
  <c r="D1910"/>
  <c r="D1911"/>
  <c r="D1912"/>
  <c r="D1913"/>
  <c r="D1914"/>
  <c r="D1915"/>
  <c r="D1916"/>
  <c r="D1917"/>
  <c r="D1918"/>
  <c r="D1919"/>
  <c r="D1920"/>
  <c r="D1921"/>
  <c r="D1922"/>
  <c r="D1923"/>
  <c r="D1924"/>
  <c r="D1925"/>
  <c r="D1926"/>
  <c r="D1927"/>
  <c r="D1928"/>
  <c r="D1929"/>
  <c r="D1930"/>
  <c r="D1931"/>
  <c r="D1932"/>
  <c r="D1933"/>
  <c r="D1934"/>
  <c r="D1935"/>
  <c r="D1936"/>
  <c r="D1937"/>
  <c r="D1938"/>
  <c r="D1939"/>
  <c r="D1940"/>
  <c r="D1941"/>
  <c r="D1942"/>
  <c r="D1943"/>
  <c r="D1944"/>
  <c r="D1945"/>
  <c r="D1946"/>
  <c r="D1947"/>
  <c r="D1948"/>
  <c r="D1949"/>
  <c r="D1950"/>
  <c r="D1951"/>
  <c r="D1952"/>
  <c r="D1953"/>
  <c r="D1954"/>
  <c r="D1955"/>
  <c r="D1956"/>
  <c r="D1957"/>
  <c r="D1958"/>
  <c r="D1959"/>
  <c r="D1960"/>
  <c r="D1961"/>
  <c r="D1962"/>
  <c r="D1963"/>
  <c r="D1964"/>
  <c r="D1965"/>
  <c r="D1966"/>
  <c r="D1967"/>
  <c r="D1968"/>
  <c r="D1969"/>
  <c r="D1970"/>
  <c r="D1971"/>
  <c r="D1972"/>
  <c r="D1973"/>
  <c r="D1974"/>
  <c r="D1975"/>
  <c r="D1976"/>
  <c r="D1977"/>
  <c r="D1978"/>
  <c r="D1979"/>
  <c r="D1980"/>
  <c r="D1981"/>
  <c r="D1982"/>
  <c r="D1983"/>
  <c r="D1984"/>
  <c r="D1985"/>
  <c r="D1986"/>
  <c r="D1987"/>
  <c r="D1988"/>
  <c r="D1989"/>
  <c r="D1990"/>
  <c r="D1991"/>
  <c r="D1992"/>
  <c r="D1993"/>
  <c r="D1994"/>
  <c r="D1995"/>
  <c r="D1996"/>
  <c r="D1997"/>
  <c r="D1998"/>
  <c r="D1999"/>
  <c r="D2000"/>
  <c r="D2001"/>
  <c r="D2002"/>
  <c r="D2003"/>
  <c r="D2004"/>
  <c r="D2005"/>
  <c r="D2006"/>
  <c r="D2007"/>
  <c r="D2008"/>
  <c r="D2009"/>
  <c r="D2010"/>
  <c r="D2011"/>
  <c r="D2012"/>
  <c r="D2013"/>
  <c r="D2014"/>
  <c r="D2015"/>
  <c r="D2016"/>
  <c r="D2017"/>
  <c r="D2018"/>
  <c r="D2019"/>
  <c r="D2020"/>
  <c r="D2021"/>
  <c r="D2022"/>
  <c r="D2023"/>
  <c r="D2024"/>
  <c r="D2025"/>
  <c r="D2026"/>
  <c r="D2027"/>
  <c r="D2028"/>
  <c r="D2029"/>
  <c r="D2030"/>
  <c r="D2031"/>
  <c r="D2032"/>
  <c r="D2033"/>
  <c r="D2034"/>
  <c r="D2035"/>
  <c r="D2036"/>
  <c r="D2037"/>
  <c r="D2038"/>
  <c r="D2039"/>
  <c r="D2040"/>
  <c r="D2041"/>
  <c r="D2042"/>
  <c r="D2043"/>
  <c r="D2044"/>
  <c r="D2045"/>
  <c r="D2046"/>
  <c r="D2047"/>
  <c r="D2048"/>
  <c r="D2049"/>
  <c r="D2050"/>
  <c r="D2051"/>
  <c r="D2052"/>
  <c r="D2053"/>
  <c r="D2054"/>
  <c r="D2055"/>
  <c r="D2056"/>
  <c r="D2057"/>
  <c r="D2058"/>
  <c r="D2059"/>
  <c r="D2060"/>
  <c r="D2061"/>
  <c r="D2062"/>
  <c r="D2063"/>
  <c r="D2064"/>
  <c r="D2065"/>
  <c r="D2066"/>
  <c r="D2067"/>
  <c r="D2068"/>
  <c r="D2069"/>
  <c r="D2070"/>
  <c r="D2071"/>
  <c r="D2072"/>
  <c r="D2073"/>
  <c r="D2074"/>
  <c r="D2075"/>
  <c r="D2076"/>
  <c r="D2077"/>
  <c r="D2078"/>
  <c r="D2079"/>
  <c r="D2080"/>
  <c r="D2081"/>
  <c r="D2082"/>
  <c r="D2083"/>
  <c r="D2084"/>
  <c r="D2085"/>
  <c r="D2086"/>
  <c r="D2087"/>
  <c r="D2088"/>
  <c r="D2089"/>
  <c r="D2090"/>
  <c r="D2091"/>
  <c r="D2092"/>
  <c r="D2093"/>
  <c r="D2094"/>
  <c r="D2095"/>
  <c r="D2096"/>
  <c r="D2097"/>
  <c r="D2098"/>
  <c r="D2099"/>
  <c r="D2100"/>
  <c r="D2101"/>
  <c r="D2102"/>
  <c r="D2103"/>
  <c r="D2104"/>
  <c r="D2105"/>
  <c r="D2106"/>
  <c r="D2107"/>
  <c r="D2108"/>
  <c r="D2109"/>
  <c r="D2110"/>
  <c r="D2111"/>
  <c r="D2112"/>
  <c r="D2113"/>
  <c r="D2114"/>
  <c r="D2115"/>
  <c r="D2116"/>
  <c r="D2117"/>
  <c r="D2118"/>
  <c r="D2119"/>
  <c r="D2120"/>
  <c r="D2121"/>
  <c r="D2122"/>
  <c r="D2123"/>
  <c r="D2124"/>
  <c r="D2125"/>
  <c r="D2126"/>
  <c r="D2127"/>
  <c r="D2128"/>
  <c r="D2129"/>
  <c r="D2130"/>
  <c r="D2131"/>
  <c r="D2132"/>
  <c r="D2133"/>
  <c r="D2134"/>
  <c r="D2135"/>
  <c r="D2136"/>
  <c r="D2137"/>
  <c r="D2138"/>
  <c r="D2139"/>
  <c r="D2140"/>
  <c r="D2141"/>
  <c r="D2142"/>
  <c r="D2143"/>
  <c r="D2144"/>
  <c r="D2145"/>
  <c r="D2146"/>
  <c r="D2147"/>
  <c r="D2148"/>
  <c r="D2149"/>
  <c r="D2150"/>
  <c r="D2151"/>
  <c r="D2152"/>
  <c r="D2153"/>
  <c r="D2154"/>
  <c r="D2155"/>
  <c r="D2156"/>
  <c r="D2157"/>
  <c r="D2158"/>
  <c r="D2159"/>
  <c r="D2160"/>
  <c r="D2161"/>
  <c r="D2162"/>
  <c r="D2163"/>
  <c r="D2164"/>
  <c r="D2165"/>
  <c r="D2166"/>
  <c r="D2167"/>
  <c r="D2168"/>
  <c r="D2169"/>
  <c r="D2170"/>
  <c r="D2171"/>
  <c r="D2172"/>
  <c r="D2173"/>
  <c r="D2174"/>
  <c r="D2175"/>
  <c r="D2176"/>
  <c r="D2177"/>
  <c r="D2178"/>
  <c r="D2179"/>
  <c r="D2180"/>
  <c r="D2181"/>
  <c r="D2182"/>
  <c r="D2183"/>
  <c r="D2184"/>
  <c r="D2185"/>
  <c r="D2186"/>
  <c r="D2187"/>
  <c r="D2188"/>
  <c r="D2189"/>
  <c r="D2190"/>
  <c r="D2191"/>
  <c r="D2192"/>
  <c r="D2193"/>
  <c r="D2194"/>
  <c r="D2195"/>
  <c r="D2196"/>
  <c r="D2197"/>
  <c r="D2198"/>
  <c r="D2199"/>
  <c r="D2200"/>
  <c r="D2201"/>
  <c r="D2202"/>
  <c r="D2203"/>
  <c r="D2204"/>
  <c r="D2205"/>
  <c r="D2206"/>
  <c r="D2207"/>
  <c r="D2208"/>
  <c r="D2209"/>
  <c r="D2210"/>
  <c r="D2211"/>
  <c r="D2212"/>
  <c r="D2213"/>
  <c r="D2214"/>
  <c r="D2215"/>
  <c r="D2216"/>
  <c r="D2217"/>
  <c r="D2218"/>
  <c r="D2219"/>
  <c r="D2220"/>
  <c r="D2221"/>
  <c r="D2222"/>
  <c r="D2223"/>
  <c r="D2224"/>
  <c r="D2225"/>
  <c r="D2226"/>
  <c r="D2227"/>
  <c r="D2228"/>
  <c r="D2229"/>
  <c r="D2230"/>
  <c r="D2231"/>
  <c r="D2232"/>
  <c r="D2233"/>
  <c r="D2234"/>
  <c r="D2235"/>
  <c r="D2236"/>
  <c r="D2237"/>
  <c r="D2238"/>
  <c r="D2239"/>
  <c r="D2240"/>
  <c r="D2241"/>
  <c r="D2242"/>
  <c r="D2243"/>
  <c r="D2244"/>
  <c r="D2245"/>
  <c r="D2246"/>
  <c r="D2247"/>
  <c r="D2248"/>
  <c r="D2249"/>
  <c r="D2250"/>
  <c r="D2251"/>
  <c r="D2252"/>
  <c r="D2253"/>
  <c r="D2254"/>
  <c r="D2255"/>
  <c r="D2256"/>
  <c r="D2257"/>
  <c r="D2258"/>
  <c r="D2259"/>
  <c r="D2260"/>
  <c r="D2261"/>
  <c r="D2262"/>
  <c r="D2263"/>
  <c r="D2264"/>
  <c r="D2265"/>
  <c r="D2266"/>
  <c r="D2267"/>
  <c r="D2268"/>
  <c r="D2269"/>
  <c r="D2270"/>
  <c r="D2271"/>
  <c r="D2272"/>
  <c r="D2273"/>
  <c r="D2274"/>
  <c r="D2275"/>
  <c r="D2276"/>
  <c r="D2277"/>
  <c r="D2278"/>
  <c r="D2279"/>
  <c r="D2280"/>
  <c r="D2281"/>
  <c r="D2282"/>
  <c r="D2283"/>
  <c r="D2284"/>
  <c r="D2285"/>
  <c r="D2286"/>
  <c r="D2287"/>
  <c r="D2288"/>
  <c r="D2289"/>
  <c r="D2290"/>
  <c r="D2291"/>
  <c r="D2292"/>
  <c r="D2293"/>
  <c r="D2294"/>
  <c r="D2295"/>
  <c r="D2296"/>
  <c r="D2297"/>
  <c r="D2298"/>
  <c r="D2299"/>
  <c r="D2300"/>
  <c r="D2301"/>
  <c r="D2302"/>
  <c r="D2303"/>
  <c r="D2304"/>
  <c r="D2305"/>
  <c r="D2306"/>
  <c r="D2307"/>
  <c r="D2308"/>
  <c r="D2309"/>
  <c r="D2310"/>
  <c r="D2311"/>
  <c r="D2312"/>
  <c r="D2313"/>
  <c r="D2314"/>
  <c r="D2315"/>
  <c r="D2316"/>
  <c r="D2317"/>
  <c r="D2318"/>
  <c r="D2319"/>
  <c r="D2320"/>
  <c r="D2321"/>
  <c r="D2322"/>
  <c r="D2323"/>
  <c r="D2324"/>
  <c r="D2325"/>
  <c r="D2326"/>
  <c r="D2327"/>
  <c r="D2328"/>
  <c r="D2329"/>
  <c r="D2330"/>
  <c r="D2331"/>
  <c r="D2332"/>
  <c r="D2333"/>
  <c r="D2334"/>
  <c r="D2335"/>
  <c r="D2336"/>
  <c r="D2337"/>
  <c r="D2338"/>
  <c r="D2339"/>
  <c r="D2340"/>
  <c r="D2341"/>
  <c r="D2342"/>
  <c r="D2343"/>
  <c r="D2344"/>
  <c r="D2345"/>
  <c r="D2346"/>
  <c r="D2347"/>
  <c r="D2348"/>
  <c r="D2349"/>
  <c r="D2350"/>
  <c r="D2351"/>
  <c r="D2352"/>
  <c r="D2353"/>
  <c r="D2354"/>
  <c r="D2355"/>
  <c r="D2356"/>
  <c r="D2357"/>
  <c r="D2358"/>
  <c r="D2359"/>
  <c r="D2360"/>
  <c r="D2361"/>
  <c r="D2362"/>
  <c r="D2363"/>
  <c r="D2364"/>
  <c r="D2365"/>
  <c r="D2366"/>
  <c r="D2367"/>
  <c r="D2368"/>
  <c r="D2369"/>
  <c r="D2370"/>
  <c r="D2371"/>
  <c r="D2372"/>
  <c r="D2373"/>
  <c r="D2374"/>
  <c r="D2375"/>
  <c r="D2376"/>
  <c r="D2377"/>
  <c r="D2378"/>
  <c r="D2379"/>
  <c r="D2380"/>
  <c r="D2381"/>
  <c r="D2382"/>
  <c r="D2383"/>
  <c r="D2384"/>
  <c r="D2385"/>
  <c r="D2386"/>
  <c r="D2387"/>
  <c r="D2388"/>
  <c r="D2389"/>
  <c r="D2390"/>
  <c r="D2391"/>
  <c r="D2392"/>
  <c r="D2393"/>
  <c r="D2394"/>
  <c r="D2395"/>
  <c r="D2396"/>
  <c r="D2397"/>
  <c r="D2398"/>
  <c r="D2399"/>
  <c r="D2400"/>
  <c r="D2401"/>
  <c r="D2402"/>
  <c r="D2403"/>
  <c r="D2404"/>
  <c r="D2405"/>
  <c r="D2406"/>
  <c r="D2407"/>
  <c r="D2408"/>
  <c r="D2409"/>
  <c r="D2410"/>
  <c r="D2411"/>
  <c r="D2412"/>
  <c r="D2413"/>
  <c r="D2414"/>
  <c r="D2415"/>
  <c r="D2416"/>
  <c r="D2417"/>
  <c r="D2418"/>
  <c r="D2419"/>
  <c r="D2420"/>
  <c r="D2421"/>
  <c r="D2422"/>
  <c r="D2423"/>
  <c r="D2424"/>
  <c r="D2425"/>
  <c r="D2426"/>
  <c r="D2427"/>
  <c r="D2428"/>
  <c r="D2429"/>
  <c r="D2430"/>
  <c r="D2431"/>
  <c r="D2432"/>
  <c r="D2433"/>
  <c r="D2434"/>
  <c r="D2435"/>
  <c r="D2436"/>
  <c r="D2437"/>
  <c r="D2438"/>
  <c r="D2439"/>
  <c r="D2440"/>
  <c r="D2441"/>
  <c r="D2442"/>
  <c r="D2443"/>
  <c r="D2444"/>
  <c r="D2445"/>
  <c r="D2446"/>
  <c r="D2447"/>
  <c r="D2448"/>
  <c r="D2449"/>
  <c r="D2450"/>
  <c r="D2451"/>
  <c r="D2452"/>
  <c r="D2453"/>
  <c r="D2454"/>
  <c r="D2455"/>
  <c r="D2456"/>
  <c r="D2457"/>
  <c r="D2458"/>
  <c r="D2459"/>
  <c r="D2460"/>
  <c r="D2461"/>
  <c r="D2462"/>
  <c r="D2463"/>
  <c r="D2464"/>
  <c r="D2465"/>
  <c r="D2466"/>
  <c r="D2467"/>
  <c r="D2468"/>
  <c r="D2469"/>
  <c r="D2470"/>
  <c r="D2471"/>
  <c r="D2472"/>
  <c r="D2473"/>
  <c r="D2474"/>
  <c r="D2475"/>
  <c r="D2476"/>
  <c r="D2477"/>
  <c r="D2478"/>
  <c r="D2479"/>
  <c r="D2480"/>
  <c r="D2481"/>
  <c r="D2482"/>
  <c r="D2483"/>
  <c r="D2484"/>
  <c r="D2485"/>
  <c r="D2486"/>
  <c r="D2487"/>
  <c r="D2488"/>
  <c r="D2489"/>
  <c r="D2490"/>
  <c r="D2491"/>
  <c r="D2492"/>
  <c r="D2493"/>
  <c r="D2494"/>
  <c r="D2495"/>
  <c r="D2496"/>
  <c r="D2497"/>
  <c r="D2498"/>
  <c r="D2499"/>
  <c r="D2500"/>
  <c r="D2501"/>
  <c r="D11"/>
  <c r="B11" s="1"/>
  <c r="B7"/>
  <c r="B8"/>
  <c r="B9"/>
  <c r="B10"/>
  <c r="B6"/>
  <c r="B8" i="1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248"/>
  <c r="B249"/>
  <c r="B250"/>
  <c r="B251"/>
  <c r="B252"/>
  <c r="B253"/>
  <c r="B254"/>
  <c r="B255"/>
  <c r="B256"/>
  <c r="B257"/>
  <c r="B258"/>
  <c r="B259"/>
  <c r="B260"/>
  <c r="B261"/>
  <c r="B262"/>
  <c r="B263"/>
  <c r="B264"/>
  <c r="B265"/>
  <c r="B266"/>
  <c r="B267"/>
  <c r="B268"/>
  <c r="B269"/>
  <c r="B270"/>
  <c r="B271"/>
  <c r="B272"/>
  <c r="B273"/>
  <c r="B274"/>
  <c r="B275"/>
  <c r="B276"/>
  <c r="B277"/>
  <c r="B278"/>
  <c r="B279"/>
  <c r="B280"/>
  <c r="B281"/>
  <c r="B282"/>
  <c r="B283"/>
  <c r="B284"/>
  <c r="B285"/>
  <c r="B286"/>
  <c r="B287"/>
  <c r="B288"/>
  <c r="B289"/>
  <c r="B290"/>
  <c r="B291"/>
  <c r="B292"/>
  <c r="B293"/>
  <c r="B294"/>
  <c r="B295"/>
  <c r="B296"/>
  <c r="B297"/>
  <c r="B298"/>
  <c r="B299"/>
  <c r="B300"/>
  <c r="B301"/>
  <c r="B302"/>
  <c r="B303"/>
  <c r="B304"/>
  <c r="B305"/>
  <c r="B306"/>
  <c r="B307"/>
  <c r="B308"/>
  <c r="B309"/>
  <c r="B310"/>
  <c r="B311"/>
  <c r="B312"/>
  <c r="B313"/>
  <c r="B314"/>
  <c r="B315"/>
  <c r="B316"/>
  <c r="B317"/>
  <c r="B318"/>
  <c r="B319"/>
  <c r="B320"/>
  <c r="B321"/>
  <c r="B322"/>
  <c r="B323"/>
  <c r="B324"/>
  <c r="B325"/>
  <c r="B326"/>
  <c r="B327"/>
  <c r="B328"/>
  <c r="B329"/>
  <c r="B330"/>
  <c r="B331"/>
  <c r="B332"/>
  <c r="B333"/>
  <c r="B334"/>
  <c r="B335"/>
  <c r="B336"/>
  <c r="B337"/>
  <c r="B338"/>
  <c r="B339"/>
  <c r="B340"/>
  <c r="B341"/>
  <c r="B342"/>
  <c r="B343"/>
  <c r="B344"/>
  <c r="B345"/>
  <c r="B346"/>
  <c r="B347"/>
  <c r="B348"/>
  <c r="B349"/>
  <c r="B350"/>
  <c r="B351"/>
  <c r="B352"/>
  <c r="B353"/>
  <c r="B354"/>
  <c r="B355"/>
  <c r="B356"/>
  <c r="B357"/>
  <c r="B358"/>
  <c r="B359"/>
  <c r="B360"/>
  <c r="B361"/>
  <c r="B362"/>
  <c r="B363"/>
  <c r="B364"/>
  <c r="B365"/>
  <c r="B366"/>
  <c r="B367"/>
  <c r="B368"/>
  <c r="B369"/>
  <c r="B370"/>
  <c r="B371"/>
  <c r="B372"/>
  <c r="B373"/>
  <c r="B374"/>
  <c r="B375"/>
  <c r="B376"/>
  <c r="B377"/>
  <c r="B378"/>
  <c r="B379"/>
  <c r="B380"/>
  <c r="B381"/>
  <c r="B382"/>
  <c r="B383"/>
  <c r="B384"/>
  <c r="B385"/>
  <c r="B386"/>
  <c r="B387"/>
  <c r="B388"/>
  <c r="B389"/>
  <c r="B390"/>
  <c r="B391"/>
  <c r="B392"/>
  <c r="B393"/>
  <c r="B394"/>
  <c r="B395"/>
  <c r="B396"/>
  <c r="B397"/>
  <c r="B398"/>
  <c r="B399"/>
  <c r="B400"/>
  <c r="B401"/>
  <c r="B402"/>
  <c r="B403"/>
  <c r="B404"/>
  <c r="B405"/>
  <c r="B406"/>
  <c r="B407"/>
  <c r="B408"/>
  <c r="B409"/>
  <c r="B410"/>
  <c r="B411"/>
  <c r="B412"/>
  <c r="B413"/>
  <c r="B414"/>
  <c r="B415"/>
  <c r="B416"/>
  <c r="B417"/>
  <c r="B418"/>
  <c r="B419"/>
  <c r="B420"/>
  <c r="B421"/>
  <c r="B422"/>
  <c r="B423"/>
  <c r="B424"/>
  <c r="B425"/>
  <c r="B426"/>
  <c r="B427"/>
  <c r="B428"/>
  <c r="B429"/>
  <c r="B430"/>
  <c r="B431"/>
  <c r="B432"/>
  <c r="B433"/>
  <c r="B434"/>
  <c r="B435"/>
  <c r="B436"/>
  <c r="B437"/>
  <c r="B438"/>
  <c r="B439"/>
  <c r="B440"/>
  <c r="B441"/>
  <c r="B442"/>
  <c r="B443"/>
  <c r="B444"/>
  <c r="B445"/>
  <c r="B446"/>
  <c r="B447"/>
  <c r="B448"/>
  <c r="B449"/>
  <c r="B450"/>
  <c r="B451"/>
  <c r="B452"/>
  <c r="B453"/>
  <c r="B454"/>
  <c r="B455"/>
  <c r="B456"/>
  <c r="B457"/>
  <c r="B458"/>
  <c r="B459"/>
  <c r="B460"/>
  <c r="B461"/>
  <c r="B462"/>
  <c r="B463"/>
  <c r="B464"/>
  <c r="B465"/>
  <c r="B466"/>
  <c r="B467"/>
  <c r="B468"/>
  <c r="B469"/>
  <c r="B470"/>
  <c r="B471"/>
  <c r="B472"/>
  <c r="B473"/>
  <c r="B474"/>
  <c r="B475"/>
  <c r="B476"/>
  <c r="B477"/>
  <c r="B478"/>
  <c r="B479"/>
  <c r="B480"/>
  <c r="B481"/>
  <c r="B482"/>
  <c r="B483"/>
  <c r="B484"/>
  <c r="B485"/>
  <c r="B486"/>
  <c r="B487"/>
  <c r="B488"/>
  <c r="B489"/>
  <c r="B490"/>
  <c r="B491"/>
  <c r="B492"/>
  <c r="B493"/>
  <c r="B494"/>
  <c r="B495"/>
  <c r="B496"/>
  <c r="B497"/>
  <c r="B498"/>
  <c r="B499"/>
  <c r="B500"/>
  <c r="B501"/>
  <c r="B502"/>
  <c r="B503"/>
  <c r="B504"/>
  <c r="B505"/>
  <c r="B506"/>
  <c r="B507"/>
  <c r="B508"/>
  <c r="B509"/>
  <c r="B510"/>
  <c r="B511"/>
  <c r="B512"/>
  <c r="B513"/>
  <c r="B514"/>
  <c r="B515"/>
  <c r="B516"/>
  <c r="B517"/>
  <c r="B518"/>
  <c r="B519"/>
  <c r="B520"/>
  <c r="B521"/>
  <c r="B522"/>
  <c r="B523"/>
  <c r="B524"/>
  <c r="B525"/>
  <c r="B526"/>
  <c r="B527"/>
  <c r="B528"/>
  <c r="B529"/>
  <c r="B530"/>
  <c r="B531"/>
  <c r="B532"/>
  <c r="B533"/>
  <c r="B534"/>
  <c r="B535"/>
  <c r="B536"/>
  <c r="B537"/>
  <c r="B538"/>
  <c r="B539"/>
  <c r="B540"/>
  <c r="B541"/>
  <c r="B542"/>
  <c r="B543"/>
  <c r="B544"/>
  <c r="B545"/>
  <c r="B546"/>
  <c r="B547"/>
  <c r="B548"/>
  <c r="B549"/>
  <c r="B550"/>
  <c r="B551"/>
  <c r="B552"/>
  <c r="B553"/>
  <c r="B554"/>
  <c r="B555"/>
  <c r="B556"/>
  <c r="B557"/>
  <c r="B558"/>
  <c r="B559"/>
  <c r="B560"/>
  <c r="B561"/>
  <c r="B562"/>
  <c r="B563"/>
  <c r="B564"/>
  <c r="B565"/>
  <c r="B566"/>
  <c r="B567"/>
  <c r="B568"/>
  <c r="B569"/>
  <c r="B570"/>
  <c r="B571"/>
  <c r="B572"/>
  <c r="B573"/>
  <c r="B574"/>
  <c r="B575"/>
  <c r="B576"/>
  <c r="B577"/>
  <c r="B578"/>
  <c r="B579"/>
  <c r="B580"/>
  <c r="B581"/>
  <c r="B582"/>
  <c r="B583"/>
  <c r="B584"/>
  <c r="B585"/>
  <c r="B586"/>
  <c r="B587"/>
  <c r="B588"/>
  <c r="B589"/>
  <c r="B590"/>
  <c r="B591"/>
  <c r="B592"/>
  <c r="B593"/>
  <c r="B594"/>
  <c r="B595"/>
  <c r="B596"/>
  <c r="B597"/>
  <c r="B598"/>
  <c r="B599"/>
  <c r="B600"/>
  <c r="B601"/>
  <c r="B602"/>
  <c r="B603"/>
  <c r="B604"/>
  <c r="B605"/>
  <c r="B606"/>
  <c r="B607"/>
  <c r="B608"/>
  <c r="B609"/>
  <c r="B610"/>
  <c r="B611"/>
  <c r="B612"/>
  <c r="B613"/>
  <c r="B614"/>
  <c r="B615"/>
  <c r="B616"/>
  <c r="B617"/>
  <c r="B618"/>
  <c r="B619"/>
  <c r="B620"/>
  <c r="B621"/>
  <c r="B622"/>
  <c r="B623"/>
  <c r="B624"/>
  <c r="B625"/>
  <c r="B626"/>
  <c r="B627"/>
  <c r="B628"/>
  <c r="B629"/>
  <c r="B630"/>
  <c r="B631"/>
  <c r="B632"/>
  <c r="B633"/>
  <c r="B634"/>
  <c r="B635"/>
  <c r="B636"/>
  <c r="B637"/>
  <c r="B638"/>
  <c r="B639"/>
  <c r="B640"/>
  <c r="B641"/>
  <c r="B642"/>
  <c r="B643"/>
  <c r="B644"/>
  <c r="B645"/>
  <c r="B646"/>
  <c r="B647"/>
  <c r="B648"/>
  <c r="B649"/>
  <c r="B650"/>
  <c r="B651"/>
  <c r="B652"/>
  <c r="B653"/>
  <c r="B654"/>
  <c r="B655"/>
  <c r="B656"/>
  <c r="B657"/>
  <c r="B658"/>
  <c r="B659"/>
  <c r="B660"/>
  <c r="B661"/>
  <c r="B662"/>
  <c r="B663"/>
  <c r="B664"/>
  <c r="B665"/>
  <c r="B666"/>
  <c r="B667"/>
  <c r="B668"/>
  <c r="B669"/>
  <c r="B670"/>
  <c r="B671"/>
  <c r="B672"/>
  <c r="B673"/>
  <c r="B674"/>
  <c r="B675"/>
  <c r="B676"/>
  <c r="B677"/>
  <c r="B678"/>
  <c r="B679"/>
  <c r="B680"/>
  <c r="B681"/>
  <c r="B682"/>
  <c r="B683"/>
  <c r="B684"/>
  <c r="B685"/>
  <c r="B686"/>
  <c r="B687"/>
  <c r="B688"/>
  <c r="B689"/>
  <c r="B690"/>
  <c r="B691"/>
  <c r="B692"/>
  <c r="B693"/>
  <c r="B694"/>
  <c r="B695"/>
  <c r="B696"/>
  <c r="B697"/>
  <c r="B698"/>
  <c r="B699"/>
  <c r="B700"/>
  <c r="B701"/>
  <c r="B702"/>
  <c r="B703"/>
  <c r="B704"/>
  <c r="B705"/>
  <c r="B706"/>
  <c r="B707"/>
  <c r="B708"/>
  <c r="B709"/>
  <c r="B710"/>
  <c r="B711"/>
  <c r="B712"/>
  <c r="B713"/>
  <c r="B714"/>
  <c r="B715"/>
  <c r="B716"/>
  <c r="B717"/>
  <c r="B718"/>
  <c r="B719"/>
  <c r="B720"/>
  <c r="B721"/>
  <c r="B722"/>
  <c r="B723"/>
  <c r="B724"/>
  <c r="B725"/>
  <c r="B726"/>
  <c r="B727"/>
  <c r="B728"/>
  <c r="B729"/>
  <c r="B730"/>
  <c r="B731"/>
  <c r="B732"/>
  <c r="B733"/>
  <c r="B734"/>
  <c r="B735"/>
  <c r="B736"/>
  <c r="B737"/>
  <c r="B738"/>
  <c r="B739"/>
  <c r="B740"/>
  <c r="B741"/>
  <c r="B742"/>
  <c r="B743"/>
  <c r="B744"/>
  <c r="B745"/>
  <c r="B746"/>
  <c r="B747"/>
  <c r="B748"/>
  <c r="B749"/>
  <c r="B750"/>
  <c r="B751"/>
  <c r="B752"/>
  <c r="B753"/>
  <c r="B754"/>
  <c r="B755"/>
  <c r="B756"/>
  <c r="B757"/>
  <c r="B758"/>
  <c r="B759"/>
  <c r="B760"/>
  <c r="B761"/>
  <c r="B762"/>
  <c r="B763"/>
  <c r="B764"/>
  <c r="B765"/>
  <c r="B766"/>
  <c r="B767"/>
  <c r="B768"/>
  <c r="B769"/>
  <c r="B770"/>
  <c r="B771"/>
  <c r="B772"/>
  <c r="B773"/>
  <c r="B774"/>
  <c r="B775"/>
  <c r="B776"/>
  <c r="B777"/>
  <c r="B778"/>
  <c r="B779"/>
  <c r="B780"/>
  <c r="B781"/>
  <c r="B782"/>
  <c r="B783"/>
  <c r="B784"/>
  <c r="B785"/>
  <c r="B786"/>
  <c r="B787"/>
  <c r="B788"/>
  <c r="B789"/>
  <c r="B790"/>
  <c r="B791"/>
  <c r="B792"/>
  <c r="B793"/>
  <c r="B794"/>
  <c r="B795"/>
  <c r="B796"/>
  <c r="B797"/>
  <c r="B798"/>
  <c r="B799"/>
  <c r="B800"/>
  <c r="B801"/>
  <c r="B802"/>
  <c r="B803"/>
  <c r="B804"/>
  <c r="B805"/>
  <c r="B806"/>
  <c r="B807"/>
  <c r="B808"/>
  <c r="B809"/>
  <c r="B810"/>
  <c r="B811"/>
  <c r="B812"/>
  <c r="B813"/>
  <c r="B814"/>
  <c r="B815"/>
  <c r="B816"/>
  <c r="B817"/>
  <c r="B818"/>
  <c r="B819"/>
  <c r="B820"/>
  <c r="B821"/>
  <c r="B822"/>
  <c r="B823"/>
  <c r="B824"/>
  <c r="B825"/>
  <c r="B826"/>
  <c r="B827"/>
  <c r="B828"/>
  <c r="B829"/>
  <c r="B830"/>
  <c r="B831"/>
  <c r="B832"/>
  <c r="B833"/>
  <c r="B834"/>
  <c r="B835"/>
  <c r="B836"/>
  <c r="B837"/>
  <c r="B838"/>
  <c r="B839"/>
  <c r="B840"/>
  <c r="B841"/>
  <c r="B842"/>
  <c r="B843"/>
  <c r="B844"/>
  <c r="B845"/>
  <c r="B846"/>
  <c r="B847"/>
  <c r="B848"/>
  <c r="B849"/>
  <c r="B850"/>
  <c r="B851"/>
  <c r="B852"/>
  <c r="B853"/>
  <c r="B854"/>
  <c r="B855"/>
  <c r="B856"/>
  <c r="B857"/>
  <c r="B858"/>
  <c r="B859"/>
  <c r="B860"/>
  <c r="B861"/>
  <c r="B862"/>
  <c r="B863"/>
  <c r="B864"/>
  <c r="B865"/>
  <c r="B866"/>
  <c r="B867"/>
  <c r="B868"/>
  <c r="B869"/>
  <c r="B870"/>
  <c r="B871"/>
  <c r="B872"/>
  <c r="B873"/>
  <c r="B874"/>
  <c r="B875"/>
  <c r="B876"/>
  <c r="B877"/>
  <c r="B878"/>
  <c r="B879"/>
  <c r="B880"/>
  <c r="B881"/>
  <c r="B882"/>
  <c r="B883"/>
  <c r="B884"/>
  <c r="B885"/>
  <c r="B886"/>
  <c r="B887"/>
  <c r="B888"/>
  <c r="B889"/>
  <c r="B890"/>
  <c r="B891"/>
  <c r="B892"/>
  <c r="B893"/>
  <c r="B894"/>
  <c r="B895"/>
  <c r="B896"/>
  <c r="B897"/>
  <c r="B898"/>
  <c r="B899"/>
  <c r="B900"/>
  <c r="B901"/>
  <c r="B902"/>
  <c r="B903"/>
  <c r="B904"/>
  <c r="B905"/>
  <c r="B906"/>
  <c r="B907"/>
  <c r="B908"/>
  <c r="B909"/>
  <c r="B910"/>
  <c r="B911"/>
  <c r="B912"/>
  <c r="B913"/>
  <c r="B914"/>
  <c r="B915"/>
  <c r="B916"/>
  <c r="B917"/>
  <c r="B918"/>
  <c r="B919"/>
  <c r="B920"/>
  <c r="B921"/>
  <c r="B922"/>
  <c r="B923"/>
  <c r="B924"/>
  <c r="B925"/>
  <c r="B926"/>
  <c r="B927"/>
  <c r="B928"/>
  <c r="B929"/>
  <c r="B930"/>
  <c r="B931"/>
  <c r="B932"/>
  <c r="B933"/>
  <c r="B934"/>
  <c r="B935"/>
  <c r="B936"/>
  <c r="B937"/>
  <c r="B938"/>
  <c r="B939"/>
  <c r="B940"/>
  <c r="B941"/>
  <c r="B942"/>
  <c r="B943"/>
  <c r="B944"/>
  <c r="B945"/>
  <c r="B946"/>
  <c r="B947"/>
  <c r="B948"/>
  <c r="B949"/>
  <c r="B950"/>
  <c r="B951"/>
  <c r="B952"/>
  <c r="B953"/>
  <c r="B954"/>
  <c r="B955"/>
  <c r="B956"/>
  <c r="B957"/>
  <c r="B958"/>
  <c r="B959"/>
  <c r="B960"/>
  <c r="B961"/>
  <c r="B962"/>
  <c r="B963"/>
  <c r="B964"/>
  <c r="B965"/>
  <c r="B966"/>
  <c r="B967"/>
  <c r="B968"/>
  <c r="B969"/>
  <c r="B970"/>
  <c r="B971"/>
  <c r="B972"/>
  <c r="B973"/>
  <c r="B974"/>
  <c r="B975"/>
  <c r="B976"/>
  <c r="B977"/>
  <c r="B978"/>
  <c r="B979"/>
  <c r="B980"/>
  <c r="B981"/>
  <c r="B982"/>
  <c r="B983"/>
  <c r="B984"/>
  <c r="B985"/>
  <c r="B986"/>
  <c r="B987"/>
  <c r="B988"/>
  <c r="B989"/>
  <c r="B990"/>
  <c r="B991"/>
  <c r="B992"/>
  <c r="B993"/>
  <c r="B994"/>
  <c r="B995"/>
  <c r="B996"/>
  <c r="B997"/>
  <c r="B998"/>
  <c r="B999"/>
  <c r="B1000"/>
  <c r="B1001"/>
  <c r="B1002"/>
  <c r="B1003"/>
  <c r="B1004"/>
  <c r="B1005"/>
  <c r="B1006"/>
  <c r="B1007"/>
  <c r="B1008"/>
  <c r="B1009"/>
  <c r="B1010"/>
  <c r="B1011"/>
  <c r="B1012"/>
  <c r="B1013"/>
  <c r="B1014"/>
  <c r="B1015"/>
  <c r="B1016"/>
  <c r="B1017"/>
  <c r="B1018"/>
  <c r="B1019"/>
  <c r="B1020"/>
  <c r="B1021"/>
  <c r="B1022"/>
  <c r="B1023"/>
  <c r="B1024"/>
  <c r="B1025"/>
  <c r="B1026"/>
  <c r="B1027"/>
  <c r="B1028"/>
  <c r="B1029"/>
  <c r="B1030"/>
  <c r="B1031"/>
  <c r="B1032"/>
  <c r="B1033"/>
  <c r="B1034"/>
  <c r="B1035"/>
  <c r="B1036"/>
  <c r="B1037"/>
  <c r="B1038"/>
  <c r="B1039"/>
  <c r="B1040"/>
  <c r="B1041"/>
  <c r="B1042"/>
  <c r="B1043"/>
  <c r="B1044"/>
  <c r="B1045"/>
  <c r="B1046"/>
  <c r="B1047"/>
  <c r="B1048"/>
  <c r="B1049"/>
  <c r="B1050"/>
  <c r="B1051"/>
  <c r="B1052"/>
  <c r="B1053"/>
  <c r="B1054"/>
  <c r="B1055"/>
  <c r="B1056"/>
  <c r="B1057"/>
  <c r="B1058"/>
  <c r="B1059"/>
  <c r="B1060"/>
  <c r="B1061"/>
  <c r="B1062"/>
  <c r="B1063"/>
  <c r="B1064"/>
  <c r="B1065"/>
  <c r="B1066"/>
  <c r="B1067"/>
  <c r="B1068"/>
  <c r="B1069"/>
  <c r="B1070"/>
  <c r="B1071"/>
  <c r="B1072"/>
  <c r="B1073"/>
  <c r="B1074"/>
  <c r="B1075"/>
  <c r="B1076"/>
  <c r="B1077"/>
  <c r="B1078"/>
  <c r="B1079"/>
  <c r="B1080"/>
  <c r="B1081"/>
  <c r="B1082"/>
  <c r="B1083"/>
  <c r="B1084"/>
  <c r="B1085"/>
  <c r="B1086"/>
  <c r="B1087"/>
  <c r="B1088"/>
  <c r="B1089"/>
  <c r="B1090"/>
  <c r="B1091"/>
  <c r="B1092"/>
  <c r="B1093"/>
  <c r="B1094"/>
  <c r="B1095"/>
  <c r="B1096"/>
  <c r="B1097"/>
  <c r="B1098"/>
  <c r="B1099"/>
  <c r="B1100"/>
  <c r="B1101"/>
  <c r="B1102"/>
  <c r="B1103"/>
  <c r="B1104"/>
  <c r="B1105"/>
  <c r="B1106"/>
  <c r="B1107"/>
  <c r="B1108"/>
  <c r="B1109"/>
  <c r="B1110"/>
  <c r="B1111"/>
  <c r="B1112"/>
  <c r="B1113"/>
  <c r="B1114"/>
  <c r="B1115"/>
  <c r="B1116"/>
  <c r="B1117"/>
  <c r="B1118"/>
  <c r="B1119"/>
  <c r="B1120"/>
  <c r="B1121"/>
  <c r="B1122"/>
  <c r="B1123"/>
  <c r="B1124"/>
  <c r="B1125"/>
  <c r="B1126"/>
  <c r="B1127"/>
  <c r="B1128"/>
  <c r="B1129"/>
  <c r="B1130"/>
  <c r="B1131"/>
  <c r="B1132"/>
  <c r="B1133"/>
  <c r="B1134"/>
  <c r="B1135"/>
  <c r="B1136"/>
  <c r="B1137"/>
  <c r="B1138"/>
  <c r="B1139"/>
  <c r="B1140"/>
  <c r="B1141"/>
  <c r="B1142"/>
  <c r="B1143"/>
  <c r="B1144"/>
  <c r="B1145"/>
  <c r="B1146"/>
  <c r="B1147"/>
  <c r="B1148"/>
  <c r="B1149"/>
  <c r="B1150"/>
  <c r="B1151"/>
  <c r="B1152"/>
  <c r="B1153"/>
  <c r="B1154"/>
  <c r="B1155"/>
  <c r="B1156"/>
  <c r="B1157"/>
  <c r="B1158"/>
  <c r="B1159"/>
  <c r="B1160"/>
  <c r="B1161"/>
  <c r="B1162"/>
  <c r="B1163"/>
  <c r="B1164"/>
  <c r="B1165"/>
  <c r="B1166"/>
  <c r="B1167"/>
  <c r="B1168"/>
  <c r="B1169"/>
  <c r="B1170"/>
  <c r="B1171"/>
  <c r="B1172"/>
  <c r="B1173"/>
  <c r="B1174"/>
  <c r="B1175"/>
  <c r="B1176"/>
  <c r="B1177"/>
  <c r="B1178"/>
  <c r="B1179"/>
  <c r="B1180"/>
  <c r="B1181"/>
  <c r="B1182"/>
  <c r="B1183"/>
  <c r="B1184"/>
  <c r="B1185"/>
  <c r="B1186"/>
  <c r="B1187"/>
  <c r="B1188"/>
  <c r="B1189"/>
  <c r="B1190"/>
  <c r="B1191"/>
  <c r="B1192"/>
  <c r="B1193"/>
  <c r="B1194"/>
  <c r="B1195"/>
  <c r="B1196"/>
  <c r="B1197"/>
  <c r="B1198"/>
  <c r="B1199"/>
  <c r="B1200"/>
  <c r="B1201"/>
  <c r="B1202"/>
  <c r="B1203"/>
  <c r="B1204"/>
  <c r="B1205"/>
  <c r="B1206"/>
  <c r="B1207"/>
  <c r="B1208"/>
  <c r="B1209"/>
  <c r="B1210"/>
  <c r="B1211"/>
  <c r="B1212"/>
  <c r="B1213"/>
  <c r="B1214"/>
  <c r="B1215"/>
  <c r="B1216"/>
  <c r="B1217"/>
  <c r="B1218"/>
  <c r="B1219"/>
  <c r="B1220"/>
  <c r="B1221"/>
  <c r="B1222"/>
  <c r="B1223"/>
  <c r="B1224"/>
  <c r="B1225"/>
  <c r="B1226"/>
  <c r="B1227"/>
  <c r="B1228"/>
  <c r="B1229"/>
  <c r="B1230"/>
  <c r="B1231"/>
  <c r="B1232"/>
  <c r="B1233"/>
  <c r="B1234"/>
  <c r="B1235"/>
  <c r="B1236"/>
  <c r="B1237"/>
  <c r="B1238"/>
  <c r="B1239"/>
  <c r="B1240"/>
  <c r="B1241"/>
  <c r="B1242"/>
  <c r="B1243"/>
  <c r="B1244"/>
  <c r="B1245"/>
  <c r="B1246"/>
  <c r="B1247"/>
  <c r="B1248"/>
  <c r="B1249"/>
  <c r="B1250"/>
  <c r="B1251"/>
  <c r="B1252"/>
  <c r="B1253"/>
  <c r="B1254"/>
  <c r="B1255"/>
  <c r="B1256"/>
  <c r="B1257"/>
  <c r="B1258"/>
  <c r="B1259"/>
  <c r="B1260"/>
  <c r="B1261"/>
  <c r="B1262"/>
  <c r="B1263"/>
  <c r="B1264"/>
  <c r="B1265"/>
  <c r="B1266"/>
  <c r="B1267"/>
  <c r="B1268"/>
  <c r="B1269"/>
  <c r="B1270"/>
  <c r="B1271"/>
  <c r="B1272"/>
  <c r="B1273"/>
  <c r="B1274"/>
  <c r="B1275"/>
  <c r="B1276"/>
  <c r="B1277"/>
  <c r="B1278"/>
  <c r="B1279"/>
  <c r="B1280"/>
  <c r="B1281"/>
  <c r="B1282"/>
  <c r="B1283"/>
  <c r="B1284"/>
  <c r="B1285"/>
  <c r="B1286"/>
  <c r="B1287"/>
  <c r="B1288"/>
  <c r="B1289"/>
  <c r="B1290"/>
  <c r="B1291"/>
  <c r="B1292"/>
  <c r="B1293"/>
  <c r="B1294"/>
  <c r="B1295"/>
  <c r="B1296"/>
  <c r="B1297"/>
  <c r="B1298"/>
  <c r="B1299"/>
  <c r="B1300"/>
  <c r="B1301"/>
  <c r="B1302"/>
  <c r="B1303"/>
  <c r="B1304"/>
  <c r="B1305"/>
  <c r="B1306"/>
  <c r="B1307"/>
  <c r="B1308"/>
  <c r="B1309"/>
  <c r="B1310"/>
  <c r="B1311"/>
  <c r="B1312"/>
  <c r="B1313"/>
  <c r="B1314"/>
  <c r="B1315"/>
  <c r="B1316"/>
  <c r="B1317"/>
  <c r="B1318"/>
  <c r="B1319"/>
  <c r="B1320"/>
  <c r="B1321"/>
  <c r="B1322"/>
  <c r="B1323"/>
  <c r="B1324"/>
  <c r="B1325"/>
  <c r="B1326"/>
  <c r="B1327"/>
  <c r="B1328"/>
  <c r="B1329"/>
  <c r="B1330"/>
  <c r="B1331"/>
  <c r="B1332"/>
  <c r="B1333"/>
  <c r="B1334"/>
  <c r="B1335"/>
  <c r="B1336"/>
  <c r="B1337"/>
  <c r="B1338"/>
  <c r="B1339"/>
  <c r="B1340"/>
  <c r="B1341"/>
  <c r="B1342"/>
  <c r="B1343"/>
  <c r="B1344"/>
  <c r="B1345"/>
  <c r="B1346"/>
  <c r="B1347"/>
  <c r="B1348"/>
  <c r="B1349"/>
  <c r="B1350"/>
  <c r="B1351"/>
  <c r="B1352"/>
  <c r="B1353"/>
  <c r="B1354"/>
  <c r="B1355"/>
  <c r="B1356"/>
  <c r="B1357"/>
  <c r="B1358"/>
  <c r="B1359"/>
  <c r="B1360"/>
  <c r="B1361"/>
  <c r="B1362"/>
  <c r="B1363"/>
  <c r="B1364"/>
  <c r="B1365"/>
  <c r="B1366"/>
  <c r="B1367"/>
  <c r="B1368"/>
  <c r="B1369"/>
  <c r="B1370"/>
  <c r="B1371"/>
  <c r="B1372"/>
  <c r="B1373"/>
  <c r="B1374"/>
  <c r="B1375"/>
  <c r="B1376"/>
  <c r="B1377"/>
  <c r="B1378"/>
  <c r="B1379"/>
  <c r="B1380"/>
  <c r="B1381"/>
  <c r="B1382"/>
  <c r="B1383"/>
  <c r="B1384"/>
  <c r="B1385"/>
  <c r="B1386"/>
  <c r="B1387"/>
  <c r="B1388"/>
  <c r="B1389"/>
  <c r="B1390"/>
  <c r="B1391"/>
  <c r="B1392"/>
  <c r="B1393"/>
  <c r="B1394"/>
  <c r="B1395"/>
  <c r="B1396"/>
  <c r="B1397"/>
  <c r="B1398"/>
  <c r="B1399"/>
  <c r="B1400"/>
  <c r="B1401"/>
  <c r="B1402"/>
  <c r="B1403"/>
  <c r="B1404"/>
  <c r="B1405"/>
  <c r="B1406"/>
  <c r="B1407"/>
  <c r="B1408"/>
  <c r="B1409"/>
  <c r="B1410"/>
  <c r="B1411"/>
  <c r="B1412"/>
  <c r="B1413"/>
  <c r="B1414"/>
  <c r="B1415"/>
  <c r="B1416"/>
  <c r="B1417"/>
  <c r="B1418"/>
  <c r="B1419"/>
  <c r="B1420"/>
  <c r="B1421"/>
  <c r="B1422"/>
  <c r="B1423"/>
  <c r="B1424"/>
  <c r="B1425"/>
  <c r="B1426"/>
  <c r="B1427"/>
  <c r="B1428"/>
  <c r="B1429"/>
  <c r="B1430"/>
  <c r="B1431"/>
  <c r="B1432"/>
  <c r="B1433"/>
  <c r="B1434"/>
  <c r="B1435"/>
  <c r="B1436"/>
  <c r="B1437"/>
  <c r="B1438"/>
  <c r="B1439"/>
  <c r="B1440"/>
  <c r="B1441"/>
  <c r="B1442"/>
  <c r="B1443"/>
  <c r="B1444"/>
  <c r="B1445"/>
  <c r="B1446"/>
  <c r="B1447"/>
  <c r="B1448"/>
  <c r="B1449"/>
  <c r="B1450"/>
  <c r="B1451"/>
  <c r="B1452"/>
  <c r="B1453"/>
  <c r="B1454"/>
  <c r="B1455"/>
  <c r="B1456"/>
  <c r="B1457"/>
  <c r="B1458"/>
  <c r="B1459"/>
  <c r="B1460"/>
  <c r="B1461"/>
  <c r="B1462"/>
  <c r="B1463"/>
  <c r="B1464"/>
  <c r="B1465"/>
  <c r="B1466"/>
  <c r="B1467"/>
  <c r="B1468"/>
  <c r="B1469"/>
  <c r="B1470"/>
  <c r="B1471"/>
  <c r="B1472"/>
  <c r="B1473"/>
  <c r="B1474"/>
  <c r="B1475"/>
  <c r="B1476"/>
  <c r="B1477"/>
  <c r="B1478"/>
  <c r="B1479"/>
  <c r="B1480"/>
  <c r="B1481"/>
  <c r="B1482"/>
  <c r="B1483"/>
  <c r="B1484"/>
  <c r="B1485"/>
  <c r="B1486"/>
  <c r="B1487"/>
  <c r="B1488"/>
  <c r="B1489"/>
  <c r="B1490"/>
  <c r="B1491"/>
  <c r="B1492"/>
  <c r="B1493"/>
  <c r="B1494"/>
  <c r="B1495"/>
  <c r="B1496"/>
  <c r="B1497"/>
  <c r="B1498"/>
  <c r="B1499"/>
  <c r="B1500"/>
  <c r="B1501"/>
  <c r="B1502"/>
  <c r="B1503"/>
  <c r="B1504"/>
  <c r="B1505"/>
  <c r="B1506"/>
  <c r="B1507"/>
  <c r="B1508"/>
  <c r="B1509"/>
  <c r="B1510"/>
  <c r="B1511"/>
  <c r="B1512"/>
  <c r="B1513"/>
  <c r="B1514"/>
  <c r="B1515"/>
  <c r="B1516"/>
  <c r="B1517"/>
  <c r="B1518"/>
  <c r="B1519"/>
  <c r="B1520"/>
  <c r="B1521"/>
  <c r="B1522"/>
  <c r="B1523"/>
  <c r="B1524"/>
  <c r="B1525"/>
  <c r="B1526"/>
  <c r="B1527"/>
  <c r="B1528"/>
  <c r="B1529"/>
  <c r="B1530"/>
  <c r="B1531"/>
  <c r="B1532"/>
  <c r="B1533"/>
  <c r="B1534"/>
  <c r="B1535"/>
  <c r="B1536"/>
  <c r="B1537"/>
  <c r="B1538"/>
  <c r="B1539"/>
  <c r="B1540"/>
  <c r="B1541"/>
  <c r="B1542"/>
  <c r="B1543"/>
  <c r="B1544"/>
  <c r="B1545"/>
  <c r="B1546"/>
  <c r="B1547"/>
  <c r="B1548"/>
  <c r="B1549"/>
  <c r="B1550"/>
  <c r="B1551"/>
  <c r="B1552"/>
  <c r="B1553"/>
  <c r="B1554"/>
  <c r="B1555"/>
  <c r="B1556"/>
  <c r="B1557"/>
  <c r="B1558"/>
  <c r="B1559"/>
  <c r="B1560"/>
  <c r="B1561"/>
  <c r="B1562"/>
  <c r="B1563"/>
  <c r="B1564"/>
  <c r="B1565"/>
  <c r="B1566"/>
  <c r="B1567"/>
  <c r="B1568"/>
  <c r="B1569"/>
  <c r="B1570"/>
  <c r="B1571"/>
  <c r="B1572"/>
  <c r="B1573"/>
  <c r="B1574"/>
  <c r="B1575"/>
  <c r="B1576"/>
  <c r="B1577"/>
  <c r="B1578"/>
  <c r="B1579"/>
  <c r="B1580"/>
  <c r="B1581"/>
  <c r="B1582"/>
  <c r="B1583"/>
  <c r="B1584"/>
  <c r="B1585"/>
  <c r="B1586"/>
  <c r="B1587"/>
  <c r="B1588"/>
  <c r="B1589"/>
  <c r="B1590"/>
  <c r="B1591"/>
  <c r="B1592"/>
  <c r="B1593"/>
  <c r="B1594"/>
  <c r="B1595"/>
  <c r="B1596"/>
  <c r="B1597"/>
  <c r="B1598"/>
  <c r="B1599"/>
  <c r="B1600"/>
  <c r="B1601"/>
  <c r="B1602"/>
  <c r="B1603"/>
  <c r="B1604"/>
  <c r="B1605"/>
  <c r="B1606"/>
  <c r="B1607"/>
  <c r="B1608"/>
  <c r="B1609"/>
  <c r="B1610"/>
  <c r="B1611"/>
  <c r="B1612"/>
  <c r="B1613"/>
  <c r="B1614"/>
  <c r="B1615"/>
  <c r="B1616"/>
  <c r="B1617"/>
  <c r="B1618"/>
  <c r="B1619"/>
  <c r="B1620"/>
  <c r="B1621"/>
  <c r="B1622"/>
  <c r="B1623"/>
  <c r="B1624"/>
  <c r="B1625"/>
  <c r="B1626"/>
  <c r="B1627"/>
  <c r="B1628"/>
  <c r="B1629"/>
  <c r="B1630"/>
  <c r="B1631"/>
  <c r="B1632"/>
  <c r="B1633"/>
  <c r="B1634"/>
  <c r="B1635"/>
  <c r="B1636"/>
  <c r="B1637"/>
  <c r="B1638"/>
  <c r="B1639"/>
  <c r="B1640"/>
  <c r="B1641"/>
  <c r="B1642"/>
  <c r="B1643"/>
  <c r="B1644"/>
  <c r="B1645"/>
  <c r="B1646"/>
  <c r="B1647"/>
  <c r="B1648"/>
  <c r="B1649"/>
  <c r="B1650"/>
  <c r="B1651"/>
  <c r="B1652"/>
  <c r="B1653"/>
  <c r="B1654"/>
  <c r="B1655"/>
  <c r="B1656"/>
  <c r="B1657"/>
  <c r="B1658"/>
  <c r="B1659"/>
  <c r="B1660"/>
  <c r="B1661"/>
  <c r="B1662"/>
  <c r="B1663"/>
  <c r="B1664"/>
  <c r="B1665"/>
  <c r="B1666"/>
  <c r="B1667"/>
  <c r="B1668"/>
  <c r="B1669"/>
  <c r="B1670"/>
  <c r="B1671"/>
  <c r="B1672"/>
  <c r="B1673"/>
  <c r="B1674"/>
  <c r="B1675"/>
  <c r="B1676"/>
  <c r="B1677"/>
  <c r="B1678"/>
  <c r="B1679"/>
  <c r="B1680"/>
  <c r="B1681"/>
  <c r="B1682"/>
  <c r="B1683"/>
  <c r="B1684"/>
  <c r="B1685"/>
  <c r="B1686"/>
  <c r="B1687"/>
  <c r="B1688"/>
  <c r="B1689"/>
  <c r="B1690"/>
  <c r="B1691"/>
  <c r="B1692"/>
  <c r="B1693"/>
  <c r="B1694"/>
  <c r="B1695"/>
  <c r="B1696"/>
  <c r="B1697"/>
  <c r="B1698"/>
  <c r="B1699"/>
  <c r="B1700"/>
  <c r="B1701"/>
  <c r="B1702"/>
  <c r="B1703"/>
  <c r="B1704"/>
  <c r="B1705"/>
  <c r="B1706"/>
  <c r="B1707"/>
  <c r="B1708"/>
  <c r="B1709"/>
  <c r="B1710"/>
  <c r="B1711"/>
  <c r="B1712"/>
  <c r="B1713"/>
  <c r="B1714"/>
  <c r="B1715"/>
  <c r="B1716"/>
  <c r="B1717"/>
  <c r="B1718"/>
  <c r="B1719"/>
  <c r="B1720"/>
  <c r="B1721"/>
  <c r="B1722"/>
  <c r="B1723"/>
  <c r="B1724"/>
  <c r="B1725"/>
  <c r="B1726"/>
  <c r="B1727"/>
  <c r="B1728"/>
  <c r="B1729"/>
  <c r="B1730"/>
  <c r="B1731"/>
  <c r="B1732"/>
  <c r="B1733"/>
  <c r="B1734"/>
  <c r="B1735"/>
  <c r="B1736"/>
  <c r="B1737"/>
  <c r="B1738"/>
  <c r="B1739"/>
  <c r="B1740"/>
  <c r="B1741"/>
  <c r="B1742"/>
  <c r="B1743"/>
  <c r="B1744"/>
  <c r="B1745"/>
  <c r="B1746"/>
  <c r="B1747"/>
  <c r="B1748"/>
  <c r="B1749"/>
  <c r="B1750"/>
  <c r="B1751"/>
  <c r="B1752"/>
  <c r="B1753"/>
  <c r="B1754"/>
  <c r="B1755"/>
  <c r="B1756"/>
  <c r="B1757"/>
  <c r="B1758"/>
  <c r="B1759"/>
  <c r="B1760"/>
  <c r="B1761"/>
  <c r="B1762"/>
  <c r="B1763"/>
  <c r="B1764"/>
  <c r="B1765"/>
  <c r="B1766"/>
  <c r="B1767"/>
  <c r="B1768"/>
  <c r="B1769"/>
  <c r="B1770"/>
  <c r="B1771"/>
  <c r="B1772"/>
  <c r="B1773"/>
  <c r="B1774"/>
  <c r="B1775"/>
  <c r="B1776"/>
  <c r="B1777"/>
  <c r="B1778"/>
  <c r="B1779"/>
  <c r="B1780"/>
  <c r="B1781"/>
  <c r="B1782"/>
  <c r="B1783"/>
  <c r="B1784"/>
  <c r="B1785"/>
  <c r="B1786"/>
  <c r="B1787"/>
  <c r="B1788"/>
  <c r="B1789"/>
  <c r="B1790"/>
  <c r="B1791"/>
  <c r="B1792"/>
  <c r="B1793"/>
  <c r="B1794"/>
  <c r="B1795"/>
  <c r="B1796"/>
  <c r="B1797"/>
  <c r="B1798"/>
  <c r="B1799"/>
  <c r="B1800"/>
  <c r="B1801"/>
  <c r="B1802"/>
  <c r="B1803"/>
  <c r="B1804"/>
  <c r="B1805"/>
  <c r="B1806"/>
  <c r="B1807"/>
  <c r="B1808"/>
  <c r="B1809"/>
  <c r="B1810"/>
  <c r="B1811"/>
  <c r="B1812"/>
  <c r="B1813"/>
  <c r="B1814"/>
  <c r="B1815"/>
  <c r="B1816"/>
  <c r="B1817"/>
  <c r="B1818"/>
  <c r="B1819"/>
  <c r="B1820"/>
  <c r="B1821"/>
  <c r="B1822"/>
  <c r="B1823"/>
  <c r="B1824"/>
  <c r="B1825"/>
  <c r="B1826"/>
  <c r="B1827"/>
  <c r="B1828"/>
  <c r="B1829"/>
  <c r="B1830"/>
  <c r="B1831"/>
  <c r="B1832"/>
  <c r="B1833"/>
  <c r="B1834"/>
  <c r="B1835"/>
  <c r="B1836"/>
  <c r="B1837"/>
  <c r="B1838"/>
  <c r="B1839"/>
  <c r="B1840"/>
  <c r="B1841"/>
  <c r="B1842"/>
  <c r="B1843"/>
  <c r="B1844"/>
  <c r="B1845"/>
  <c r="B1846"/>
  <c r="B1847"/>
  <c r="B1848"/>
  <c r="B1849"/>
  <c r="B1850"/>
  <c r="B1851"/>
  <c r="B1852"/>
  <c r="B1853"/>
  <c r="B1854"/>
  <c r="B1855"/>
  <c r="B1856"/>
  <c r="B1857"/>
  <c r="B1858"/>
  <c r="B1859"/>
  <c r="B1860"/>
  <c r="B1861"/>
  <c r="B1862"/>
  <c r="B1863"/>
  <c r="B1864"/>
  <c r="B1865"/>
  <c r="B1866"/>
  <c r="B1867"/>
  <c r="B1868"/>
  <c r="B1869"/>
  <c r="B1870"/>
  <c r="B1871"/>
  <c r="B1872"/>
  <c r="B1873"/>
  <c r="B1874"/>
  <c r="B1875"/>
  <c r="B1876"/>
  <c r="B1877"/>
  <c r="B1878"/>
  <c r="B1879"/>
  <c r="B1880"/>
  <c r="B1881"/>
  <c r="B1882"/>
  <c r="B1883"/>
  <c r="B1884"/>
  <c r="B1885"/>
  <c r="B1886"/>
  <c r="B1887"/>
  <c r="B1888"/>
  <c r="B1889"/>
  <c r="B1890"/>
  <c r="B1891"/>
  <c r="B1892"/>
  <c r="B1893"/>
  <c r="B1894"/>
  <c r="B1895"/>
  <c r="B1896"/>
  <c r="B1897"/>
  <c r="B1898"/>
  <c r="B1899"/>
  <c r="B1900"/>
  <c r="B1901"/>
  <c r="B1902"/>
  <c r="B1903"/>
  <c r="B1904"/>
  <c r="B1905"/>
  <c r="B1906"/>
  <c r="B1907"/>
  <c r="B1908"/>
  <c r="B1909"/>
  <c r="B1910"/>
  <c r="B1911"/>
  <c r="B1912"/>
  <c r="B1913"/>
  <c r="B1914"/>
  <c r="B1915"/>
  <c r="B1916"/>
  <c r="B1917"/>
  <c r="B1918"/>
  <c r="B1919"/>
  <c r="B1920"/>
  <c r="B1921"/>
  <c r="B1922"/>
  <c r="B1923"/>
  <c r="B1924"/>
  <c r="B1925"/>
  <c r="B1926"/>
  <c r="B1927"/>
  <c r="B1928"/>
  <c r="B1929"/>
  <c r="B1930"/>
  <c r="B1931"/>
  <c r="B1932"/>
  <c r="B1933"/>
  <c r="B1934"/>
  <c r="B1935"/>
  <c r="B1936"/>
  <c r="B1937"/>
  <c r="B1938"/>
  <c r="B1939"/>
  <c r="B1940"/>
  <c r="B1941"/>
  <c r="B1942"/>
  <c r="B1943"/>
  <c r="B1944"/>
  <c r="B1945"/>
  <c r="B1946"/>
  <c r="B1947"/>
  <c r="B1948"/>
  <c r="B1949"/>
  <c r="B1950"/>
  <c r="B1951"/>
  <c r="B1952"/>
  <c r="B1953"/>
  <c r="B1954"/>
  <c r="B1955"/>
  <c r="B1956"/>
  <c r="B1957"/>
  <c r="B1958"/>
  <c r="B1959"/>
  <c r="B1960"/>
  <c r="B1961"/>
  <c r="B1962"/>
  <c r="B1963"/>
  <c r="B1964"/>
  <c r="B1965"/>
  <c r="B1966"/>
  <c r="B1967"/>
  <c r="B1968"/>
  <c r="B1969"/>
  <c r="B1970"/>
  <c r="B1971"/>
  <c r="B1972"/>
  <c r="B1973"/>
  <c r="B1974"/>
  <c r="B1975"/>
  <c r="B1976"/>
  <c r="B1977"/>
  <c r="B1978"/>
  <c r="B1979"/>
  <c r="B1980"/>
  <c r="B1981"/>
  <c r="B1982"/>
  <c r="B1983"/>
  <c r="B1984"/>
  <c r="B1985"/>
  <c r="B1986"/>
  <c r="B1987"/>
  <c r="B1988"/>
  <c r="B1989"/>
  <c r="B1990"/>
  <c r="B1991"/>
  <c r="B1992"/>
  <c r="B1993"/>
  <c r="B1994"/>
  <c r="B1995"/>
  <c r="B1996"/>
  <c r="B1997"/>
  <c r="B1998"/>
  <c r="B1999"/>
  <c r="B2000"/>
  <c r="B2001"/>
  <c r="B2002"/>
  <c r="B2003"/>
  <c r="B2004"/>
  <c r="B2005"/>
  <c r="B2006"/>
  <c r="B2007"/>
  <c r="B2008"/>
  <c r="B2009"/>
  <c r="B2010"/>
  <c r="B2011"/>
  <c r="B2012"/>
  <c r="B2013"/>
  <c r="B2014"/>
  <c r="B2015"/>
  <c r="B2016"/>
  <c r="B2017"/>
  <c r="B2018"/>
  <c r="B2019"/>
  <c r="B2020"/>
  <c r="B2021"/>
  <c r="B2022"/>
  <c r="B2023"/>
  <c r="B2024"/>
  <c r="B2025"/>
  <c r="B2026"/>
  <c r="B2027"/>
  <c r="B2028"/>
  <c r="B2029"/>
  <c r="B2030"/>
  <c r="B2031"/>
  <c r="B2032"/>
  <c r="B2033"/>
  <c r="B2034"/>
  <c r="B2035"/>
  <c r="B2036"/>
  <c r="B2037"/>
  <c r="B2038"/>
  <c r="B2039"/>
  <c r="B2040"/>
  <c r="B2041"/>
  <c r="B2042"/>
  <c r="B2043"/>
  <c r="B2044"/>
  <c r="B2045"/>
  <c r="B2046"/>
  <c r="B2047"/>
  <c r="B2048"/>
  <c r="B2049"/>
  <c r="B2050"/>
  <c r="B2051"/>
  <c r="B2052"/>
  <c r="B2053"/>
  <c r="B2054"/>
  <c r="B2055"/>
  <c r="B2056"/>
  <c r="B2057"/>
  <c r="B2058"/>
  <c r="B2059"/>
  <c r="B2060"/>
  <c r="B2061"/>
  <c r="B2062"/>
  <c r="B2063"/>
  <c r="B2064"/>
  <c r="B2065"/>
  <c r="B2066"/>
  <c r="B2067"/>
  <c r="B2068"/>
  <c r="B2069"/>
  <c r="B2070"/>
  <c r="B2071"/>
  <c r="B2072"/>
  <c r="B2073"/>
  <c r="B2074"/>
  <c r="B2075"/>
  <c r="B2076"/>
  <c r="B2077"/>
  <c r="B2078"/>
  <c r="B2079"/>
  <c r="B2080"/>
  <c r="B2081"/>
  <c r="B2082"/>
  <c r="B2083"/>
  <c r="B2084"/>
  <c r="B2085"/>
  <c r="B2086"/>
  <c r="B2087"/>
  <c r="B2088"/>
  <c r="B2089"/>
  <c r="B2090"/>
  <c r="B2091"/>
  <c r="B2092"/>
  <c r="B2093"/>
  <c r="B2094"/>
  <c r="B2095"/>
  <c r="B2096"/>
  <c r="B2097"/>
  <c r="B2098"/>
  <c r="B2099"/>
  <c r="B2100"/>
  <c r="B2101"/>
  <c r="B2102"/>
  <c r="B2103"/>
  <c r="B2104"/>
  <c r="B2105"/>
  <c r="B2106"/>
  <c r="B2107"/>
  <c r="B2108"/>
  <c r="B2109"/>
  <c r="B2110"/>
  <c r="B2111"/>
  <c r="B2112"/>
  <c r="B2113"/>
  <c r="B2114"/>
  <c r="B2115"/>
  <c r="B2116"/>
  <c r="B2117"/>
  <c r="B2118"/>
  <c r="B2119"/>
  <c r="B2120"/>
  <c r="B2121"/>
  <c r="B2122"/>
  <c r="B2123"/>
  <c r="B2124"/>
  <c r="B2125"/>
  <c r="B2126"/>
  <c r="B2127"/>
  <c r="B2128"/>
  <c r="B2129"/>
  <c r="B2130"/>
  <c r="B2131"/>
  <c r="B2132"/>
  <c r="B2133"/>
  <c r="B2134"/>
  <c r="B2135"/>
  <c r="B2136"/>
  <c r="B2137"/>
  <c r="B2138"/>
  <c r="B2139"/>
  <c r="B2140"/>
  <c r="B2141"/>
  <c r="B2142"/>
  <c r="B2143"/>
  <c r="B2144"/>
  <c r="B2145"/>
  <c r="B2146"/>
  <c r="B2147"/>
  <c r="B2148"/>
  <c r="B2149"/>
  <c r="B2150"/>
  <c r="B2151"/>
  <c r="B2152"/>
  <c r="B2153"/>
  <c r="B2154"/>
  <c r="B2155"/>
  <c r="B2156"/>
  <c r="B2157"/>
  <c r="B2158"/>
  <c r="B2159"/>
  <c r="B2160"/>
  <c r="B2161"/>
  <c r="B2162"/>
  <c r="B2163"/>
  <c r="B2164"/>
  <c r="B2165"/>
  <c r="B2166"/>
  <c r="B2167"/>
  <c r="B2168"/>
  <c r="B2169"/>
  <c r="B2170"/>
  <c r="B2171"/>
  <c r="B2172"/>
  <c r="B2173"/>
  <c r="B2174"/>
  <c r="B2175"/>
  <c r="B2176"/>
  <c r="B2177"/>
  <c r="B2178"/>
  <c r="B2179"/>
  <c r="B2180"/>
  <c r="B2181"/>
  <c r="B2182"/>
  <c r="B2183"/>
  <c r="B2184"/>
  <c r="B2185"/>
  <c r="B2186"/>
  <c r="B2187"/>
  <c r="B2188"/>
  <c r="B2189"/>
  <c r="B2190"/>
  <c r="B2191"/>
  <c r="B2192"/>
  <c r="B2193"/>
  <c r="B2194"/>
  <c r="B2195"/>
  <c r="B2196"/>
  <c r="B2197"/>
  <c r="B2198"/>
  <c r="B2199"/>
  <c r="B2200"/>
  <c r="B2201"/>
  <c r="B2202"/>
  <c r="B2203"/>
  <c r="B2204"/>
  <c r="B2205"/>
  <c r="B2206"/>
  <c r="B2207"/>
  <c r="B2208"/>
  <c r="B2209"/>
  <c r="B2210"/>
  <c r="B2211"/>
  <c r="B2212"/>
  <c r="B2213"/>
  <c r="B2214"/>
  <c r="B2215"/>
  <c r="B2216"/>
  <c r="B2217"/>
  <c r="B2218"/>
  <c r="B2219"/>
  <c r="B2220"/>
  <c r="B2221"/>
  <c r="B2222"/>
  <c r="B2223"/>
  <c r="B2224"/>
  <c r="B2225"/>
  <c r="B2226"/>
  <c r="B2227"/>
  <c r="B2228"/>
  <c r="B2229"/>
  <c r="B2230"/>
  <c r="B2231"/>
  <c r="B2232"/>
  <c r="B2233"/>
  <c r="B2234"/>
  <c r="B2235"/>
  <c r="B2236"/>
  <c r="B2237"/>
  <c r="B2238"/>
  <c r="B2239"/>
  <c r="B2240"/>
  <c r="B2241"/>
  <c r="B2242"/>
  <c r="B2243"/>
  <c r="B2244"/>
  <c r="B2245"/>
  <c r="B2246"/>
  <c r="B2247"/>
  <c r="B2248"/>
  <c r="B7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D338"/>
  <c r="D339"/>
  <c r="D340"/>
  <c r="D341"/>
  <c r="D342"/>
  <c r="D343"/>
  <c r="D344"/>
  <c r="D345"/>
  <c r="D346"/>
  <c r="D347"/>
  <c r="D348"/>
  <c r="D349"/>
  <c r="D350"/>
  <c r="D351"/>
  <c r="D352"/>
  <c r="D353"/>
  <c r="D354"/>
  <c r="D355"/>
  <c r="D356"/>
  <c r="D357"/>
  <c r="D358"/>
  <c r="D359"/>
  <c r="D360"/>
  <c r="D361"/>
  <c r="D362"/>
  <c r="D363"/>
  <c r="D364"/>
  <c r="D365"/>
  <c r="D366"/>
  <c r="D367"/>
  <c r="D368"/>
  <c r="D369"/>
  <c r="D370"/>
  <c r="D371"/>
  <c r="D372"/>
  <c r="D373"/>
  <c r="D374"/>
  <c r="D375"/>
  <c r="D376"/>
  <c r="D377"/>
  <c r="D378"/>
  <c r="D379"/>
  <c r="D380"/>
  <c r="D381"/>
  <c r="D382"/>
  <c r="D383"/>
  <c r="D384"/>
  <c r="D385"/>
  <c r="D386"/>
  <c r="D387"/>
  <c r="D388"/>
  <c r="D389"/>
  <c r="D390"/>
  <c r="D391"/>
  <c r="D392"/>
  <c r="D393"/>
  <c r="D394"/>
  <c r="D395"/>
  <c r="D396"/>
  <c r="D397"/>
  <c r="D398"/>
  <c r="D399"/>
  <c r="D400"/>
  <c r="D401"/>
  <c r="D402"/>
  <c r="D403"/>
  <c r="D404"/>
  <c r="D405"/>
  <c r="D406"/>
  <c r="D407"/>
  <c r="D408"/>
  <c r="D409"/>
  <c r="D410"/>
  <c r="D411"/>
  <c r="D412"/>
  <c r="D413"/>
  <c r="D414"/>
  <c r="D415"/>
  <c r="D416"/>
  <c r="D417"/>
  <c r="D418"/>
  <c r="D419"/>
  <c r="D420"/>
  <c r="D421"/>
  <c r="D422"/>
  <c r="D423"/>
  <c r="D424"/>
  <c r="D425"/>
  <c r="D426"/>
  <c r="D427"/>
  <c r="D428"/>
  <c r="D429"/>
  <c r="D430"/>
  <c r="D431"/>
  <c r="D432"/>
  <c r="D433"/>
  <c r="D434"/>
  <c r="D435"/>
  <c r="D436"/>
  <c r="D437"/>
  <c r="D438"/>
  <c r="D439"/>
  <c r="D440"/>
  <c r="D441"/>
  <c r="D442"/>
  <c r="D443"/>
  <c r="D444"/>
  <c r="D445"/>
  <c r="D446"/>
  <c r="D447"/>
  <c r="D448"/>
  <c r="D449"/>
  <c r="D450"/>
  <c r="D451"/>
  <c r="D452"/>
  <c r="D453"/>
  <c r="D454"/>
  <c r="D455"/>
  <c r="D456"/>
  <c r="D457"/>
  <c r="D458"/>
  <c r="D459"/>
  <c r="D460"/>
  <c r="D461"/>
  <c r="D462"/>
  <c r="D463"/>
  <c r="D464"/>
  <c r="D465"/>
  <c r="D466"/>
  <c r="D467"/>
  <c r="D468"/>
  <c r="D469"/>
  <c r="D470"/>
  <c r="D471"/>
  <c r="D472"/>
  <c r="D473"/>
  <c r="D474"/>
  <c r="D475"/>
  <c r="D476"/>
  <c r="D477"/>
  <c r="D478"/>
  <c r="D479"/>
  <c r="D480"/>
  <c r="D481"/>
  <c r="D482"/>
  <c r="D483"/>
  <c r="D484"/>
  <c r="D485"/>
  <c r="D486"/>
  <c r="D487"/>
  <c r="D488"/>
  <c r="D489"/>
  <c r="D490"/>
  <c r="D491"/>
  <c r="D492"/>
  <c r="D493"/>
  <c r="D494"/>
  <c r="D495"/>
  <c r="D496"/>
  <c r="D497"/>
  <c r="D498"/>
  <c r="D499"/>
  <c r="D500"/>
  <c r="D501"/>
  <c r="D502"/>
  <c r="D503"/>
  <c r="D504"/>
  <c r="D505"/>
  <c r="D506"/>
  <c r="D507"/>
  <c r="D508"/>
  <c r="D509"/>
  <c r="D510"/>
  <c r="D511"/>
  <c r="D512"/>
  <c r="D513"/>
  <c r="D514"/>
  <c r="D515"/>
  <c r="D516"/>
  <c r="D517"/>
  <c r="D518"/>
  <c r="D519"/>
  <c r="D520"/>
  <c r="D521"/>
  <c r="D522"/>
  <c r="D523"/>
  <c r="D524"/>
  <c r="D525"/>
  <c r="D526"/>
  <c r="D527"/>
  <c r="D528"/>
  <c r="D529"/>
  <c r="D530"/>
  <c r="D531"/>
  <c r="D532"/>
  <c r="D533"/>
  <c r="D534"/>
  <c r="D535"/>
  <c r="D536"/>
  <c r="D537"/>
  <c r="D538"/>
  <c r="D539"/>
  <c r="D540"/>
  <c r="D541"/>
  <c r="D542"/>
  <c r="D543"/>
  <c r="D544"/>
  <c r="D545"/>
  <c r="D546"/>
  <c r="D547"/>
  <c r="D548"/>
  <c r="D549"/>
  <c r="D550"/>
  <c r="D551"/>
  <c r="D552"/>
  <c r="D553"/>
  <c r="D554"/>
  <c r="D555"/>
  <c r="D556"/>
  <c r="D557"/>
  <c r="D558"/>
  <c r="D559"/>
  <c r="D560"/>
  <c r="D561"/>
  <c r="D562"/>
  <c r="D563"/>
  <c r="D564"/>
  <c r="D565"/>
  <c r="D566"/>
  <c r="D567"/>
  <c r="D568"/>
  <c r="D569"/>
  <c r="D570"/>
  <c r="D571"/>
  <c r="D572"/>
  <c r="D573"/>
  <c r="D574"/>
  <c r="D575"/>
  <c r="D576"/>
  <c r="D577"/>
  <c r="D578"/>
  <c r="D579"/>
  <c r="D580"/>
  <c r="D581"/>
  <c r="D582"/>
  <c r="D583"/>
  <c r="D584"/>
  <c r="D585"/>
  <c r="D586"/>
  <c r="D587"/>
  <c r="D588"/>
  <c r="D589"/>
  <c r="D590"/>
  <c r="D591"/>
  <c r="D592"/>
  <c r="D593"/>
  <c r="D594"/>
  <c r="D595"/>
  <c r="D596"/>
  <c r="D597"/>
  <c r="D598"/>
  <c r="D599"/>
  <c r="D600"/>
  <c r="D601"/>
  <c r="D602"/>
  <c r="D603"/>
  <c r="D604"/>
  <c r="D605"/>
  <c r="D606"/>
  <c r="D607"/>
  <c r="D608"/>
  <c r="D609"/>
  <c r="D610"/>
  <c r="D611"/>
  <c r="D612"/>
  <c r="D613"/>
  <c r="D614"/>
  <c r="D615"/>
  <c r="D616"/>
  <c r="D617"/>
  <c r="D618"/>
  <c r="D619"/>
  <c r="D620"/>
  <c r="D621"/>
  <c r="D622"/>
  <c r="D623"/>
  <c r="D624"/>
  <c r="D625"/>
  <c r="D626"/>
  <c r="D627"/>
  <c r="D628"/>
  <c r="D629"/>
  <c r="D630"/>
  <c r="D631"/>
  <c r="D632"/>
  <c r="D633"/>
  <c r="D634"/>
  <c r="D635"/>
  <c r="D636"/>
  <c r="D637"/>
  <c r="D638"/>
  <c r="D639"/>
  <c r="D640"/>
  <c r="D641"/>
  <c r="D642"/>
  <c r="D643"/>
  <c r="D644"/>
  <c r="D645"/>
  <c r="D646"/>
  <c r="D647"/>
  <c r="D648"/>
  <c r="D649"/>
  <c r="D650"/>
  <c r="D651"/>
  <c r="D652"/>
  <c r="D653"/>
  <c r="D654"/>
  <c r="D655"/>
  <c r="D656"/>
  <c r="D657"/>
  <c r="D658"/>
  <c r="D659"/>
  <c r="D660"/>
  <c r="D661"/>
  <c r="D662"/>
  <c r="D663"/>
  <c r="D664"/>
  <c r="D665"/>
  <c r="D666"/>
  <c r="D667"/>
  <c r="D668"/>
  <c r="D669"/>
  <c r="D670"/>
  <c r="D671"/>
  <c r="D672"/>
  <c r="D673"/>
  <c r="D674"/>
  <c r="D675"/>
  <c r="D676"/>
  <c r="D677"/>
  <c r="D678"/>
  <c r="D679"/>
  <c r="D680"/>
  <c r="D681"/>
  <c r="D682"/>
  <c r="D683"/>
  <c r="D684"/>
  <c r="D685"/>
  <c r="D686"/>
  <c r="D687"/>
  <c r="D688"/>
  <c r="D689"/>
  <c r="D690"/>
  <c r="D691"/>
  <c r="D692"/>
  <c r="D693"/>
  <c r="D694"/>
  <c r="D695"/>
  <c r="D696"/>
  <c r="D697"/>
  <c r="D698"/>
  <c r="D699"/>
  <c r="D700"/>
  <c r="D701"/>
  <c r="D702"/>
  <c r="D703"/>
  <c r="D704"/>
  <c r="D705"/>
  <c r="D706"/>
  <c r="D707"/>
  <c r="D708"/>
  <c r="D709"/>
  <c r="D710"/>
  <c r="D711"/>
  <c r="D712"/>
  <c r="D713"/>
  <c r="D714"/>
  <c r="D715"/>
  <c r="D716"/>
  <c r="D717"/>
  <c r="D718"/>
  <c r="D719"/>
  <c r="D720"/>
  <c r="D721"/>
  <c r="D722"/>
  <c r="D723"/>
  <c r="D724"/>
  <c r="D725"/>
  <c r="D726"/>
  <c r="D727"/>
  <c r="D728"/>
  <c r="D729"/>
  <c r="D730"/>
  <c r="D731"/>
  <c r="D732"/>
  <c r="D733"/>
  <c r="D734"/>
  <c r="D735"/>
  <c r="D736"/>
  <c r="D737"/>
  <c r="D738"/>
  <c r="D739"/>
  <c r="D740"/>
  <c r="D741"/>
  <c r="D742"/>
  <c r="D743"/>
  <c r="D744"/>
  <c r="D745"/>
  <c r="D746"/>
  <c r="D747"/>
  <c r="D748"/>
  <c r="D749"/>
  <c r="D750"/>
  <c r="D751"/>
  <c r="D752"/>
  <c r="D753"/>
  <c r="D754"/>
  <c r="D755"/>
  <c r="D756"/>
  <c r="D757"/>
  <c r="D758"/>
  <c r="D759"/>
  <c r="D760"/>
  <c r="D761"/>
  <c r="D762"/>
  <c r="D763"/>
  <c r="D764"/>
  <c r="D765"/>
  <c r="D766"/>
  <c r="D767"/>
  <c r="D768"/>
  <c r="D769"/>
  <c r="D770"/>
  <c r="D771"/>
  <c r="D772"/>
  <c r="D773"/>
  <c r="D774"/>
  <c r="D775"/>
  <c r="D776"/>
  <c r="D777"/>
  <c r="D778"/>
  <c r="D779"/>
  <c r="D780"/>
  <c r="D781"/>
  <c r="D782"/>
  <c r="D783"/>
  <c r="D784"/>
  <c r="D785"/>
  <c r="D786"/>
  <c r="D787"/>
  <c r="D788"/>
  <c r="D789"/>
  <c r="D790"/>
  <c r="D791"/>
  <c r="D792"/>
  <c r="D793"/>
  <c r="D794"/>
  <c r="D795"/>
  <c r="D796"/>
  <c r="D797"/>
  <c r="D798"/>
  <c r="D799"/>
  <c r="D800"/>
  <c r="D801"/>
  <c r="D802"/>
  <c r="D803"/>
  <c r="D804"/>
  <c r="D805"/>
  <c r="D806"/>
  <c r="D807"/>
  <c r="D808"/>
  <c r="D809"/>
  <c r="D810"/>
  <c r="D811"/>
  <c r="D812"/>
  <c r="D813"/>
  <c r="D814"/>
  <c r="D815"/>
  <c r="D816"/>
  <c r="D817"/>
  <c r="D818"/>
  <c r="D819"/>
  <c r="D820"/>
  <c r="D821"/>
  <c r="D822"/>
  <c r="D823"/>
  <c r="D824"/>
  <c r="D825"/>
  <c r="D826"/>
  <c r="D827"/>
  <c r="D828"/>
  <c r="D829"/>
  <c r="D830"/>
  <c r="D831"/>
  <c r="D832"/>
  <c r="D833"/>
  <c r="D834"/>
  <c r="D835"/>
  <c r="D836"/>
  <c r="D837"/>
  <c r="D838"/>
  <c r="D839"/>
  <c r="D840"/>
  <c r="D841"/>
  <c r="D842"/>
  <c r="D843"/>
  <c r="D844"/>
  <c r="D845"/>
  <c r="D846"/>
  <c r="D847"/>
  <c r="D848"/>
  <c r="D849"/>
  <c r="D850"/>
  <c r="D851"/>
  <c r="D852"/>
  <c r="D853"/>
  <c r="D854"/>
  <c r="D855"/>
  <c r="D856"/>
  <c r="D857"/>
  <c r="D858"/>
  <c r="D859"/>
  <c r="D860"/>
  <c r="D861"/>
  <c r="D862"/>
  <c r="D863"/>
  <c r="D864"/>
  <c r="D865"/>
  <c r="D866"/>
  <c r="D867"/>
  <c r="D868"/>
  <c r="D869"/>
  <c r="D870"/>
  <c r="D871"/>
  <c r="D872"/>
  <c r="D873"/>
  <c r="D874"/>
  <c r="D875"/>
  <c r="D876"/>
  <c r="D877"/>
  <c r="D878"/>
  <c r="D879"/>
  <c r="D880"/>
  <c r="D881"/>
  <c r="D882"/>
  <c r="D883"/>
  <c r="D884"/>
  <c r="D885"/>
  <c r="D886"/>
  <c r="D887"/>
  <c r="D888"/>
  <c r="D889"/>
  <c r="D890"/>
  <c r="D891"/>
  <c r="D892"/>
  <c r="D893"/>
  <c r="D894"/>
  <c r="D895"/>
  <c r="D896"/>
  <c r="D897"/>
  <c r="D898"/>
  <c r="D899"/>
  <c r="D900"/>
  <c r="D901"/>
  <c r="D902"/>
  <c r="D903"/>
  <c r="D904"/>
  <c r="D905"/>
  <c r="D906"/>
  <c r="D907"/>
  <c r="D908"/>
  <c r="D909"/>
  <c r="D910"/>
  <c r="D911"/>
  <c r="D912"/>
  <c r="D913"/>
  <c r="D914"/>
  <c r="D915"/>
  <c r="D916"/>
  <c r="D917"/>
  <c r="D918"/>
  <c r="D919"/>
  <c r="D920"/>
  <c r="D921"/>
  <c r="D922"/>
  <c r="D923"/>
  <c r="D924"/>
  <c r="D925"/>
  <c r="D926"/>
  <c r="D927"/>
  <c r="D928"/>
  <c r="D929"/>
  <c r="D930"/>
  <c r="D931"/>
  <c r="D932"/>
  <c r="D933"/>
  <c r="D934"/>
  <c r="D935"/>
  <c r="D936"/>
  <c r="D937"/>
  <c r="D938"/>
  <c r="D939"/>
  <c r="D940"/>
  <c r="D941"/>
  <c r="D942"/>
  <c r="D943"/>
  <c r="D944"/>
  <c r="D945"/>
  <c r="D946"/>
  <c r="D947"/>
  <c r="D948"/>
  <c r="D949"/>
  <c r="D950"/>
  <c r="D951"/>
  <c r="D952"/>
  <c r="D953"/>
  <c r="D954"/>
  <c r="D955"/>
  <c r="D956"/>
  <c r="D957"/>
  <c r="D958"/>
  <c r="D959"/>
  <c r="D960"/>
  <c r="D961"/>
  <c r="D962"/>
  <c r="D963"/>
  <c r="D964"/>
  <c r="D965"/>
  <c r="D966"/>
  <c r="D967"/>
  <c r="D968"/>
  <c r="D969"/>
  <c r="D970"/>
  <c r="D971"/>
  <c r="D972"/>
  <c r="D973"/>
  <c r="D974"/>
  <c r="D975"/>
  <c r="D976"/>
  <c r="D977"/>
  <c r="D978"/>
  <c r="D979"/>
  <c r="D980"/>
  <c r="D981"/>
  <c r="D982"/>
  <c r="D983"/>
  <c r="D984"/>
  <c r="D985"/>
  <c r="D986"/>
  <c r="D987"/>
  <c r="D988"/>
  <c r="D989"/>
  <c r="D990"/>
  <c r="D991"/>
  <c r="D992"/>
  <c r="D993"/>
  <c r="D994"/>
  <c r="D995"/>
  <c r="D996"/>
  <c r="D997"/>
  <c r="D998"/>
  <c r="D999"/>
  <c r="D1000"/>
  <c r="D1001"/>
  <c r="D1002"/>
  <c r="D1003"/>
  <c r="D1004"/>
  <c r="D1005"/>
  <c r="D1006"/>
  <c r="D1007"/>
  <c r="D1008"/>
  <c r="D1009"/>
  <c r="D1010"/>
  <c r="D1011"/>
  <c r="D1012"/>
  <c r="D1013"/>
  <c r="D1014"/>
  <c r="D1015"/>
  <c r="D1016"/>
  <c r="D1017"/>
  <c r="D1018"/>
  <c r="D1019"/>
  <c r="D1020"/>
  <c r="D1021"/>
  <c r="D1022"/>
  <c r="D1023"/>
  <c r="D1024"/>
  <c r="D1025"/>
  <c r="D1026"/>
  <c r="D1027"/>
  <c r="D1028"/>
  <c r="D1029"/>
  <c r="D1030"/>
  <c r="D1031"/>
  <c r="D1032"/>
  <c r="D1033"/>
  <c r="D1034"/>
  <c r="D1035"/>
  <c r="D1036"/>
  <c r="D1037"/>
  <c r="D1038"/>
  <c r="D1039"/>
  <c r="D1040"/>
  <c r="D1041"/>
  <c r="D1042"/>
  <c r="D1043"/>
  <c r="D1044"/>
  <c r="D1045"/>
  <c r="D1046"/>
  <c r="D1047"/>
  <c r="D1048"/>
  <c r="D1049"/>
  <c r="D1050"/>
  <c r="D1051"/>
  <c r="D1052"/>
  <c r="D1053"/>
  <c r="D1054"/>
  <c r="D1055"/>
  <c r="D1056"/>
  <c r="D1057"/>
  <c r="D1058"/>
  <c r="D1059"/>
  <c r="D1060"/>
  <c r="D1061"/>
  <c r="D1062"/>
  <c r="D1063"/>
  <c r="D1064"/>
  <c r="D1065"/>
  <c r="D1066"/>
  <c r="D1067"/>
  <c r="D1068"/>
  <c r="D1069"/>
  <c r="D1070"/>
  <c r="D1071"/>
  <c r="D1072"/>
  <c r="D1073"/>
  <c r="D1074"/>
  <c r="D1075"/>
  <c r="D1076"/>
  <c r="D1077"/>
  <c r="D1078"/>
  <c r="D1079"/>
  <c r="D1080"/>
  <c r="D1081"/>
  <c r="D1082"/>
  <c r="D1083"/>
  <c r="D1084"/>
  <c r="D1085"/>
  <c r="D1086"/>
  <c r="D1087"/>
  <c r="D1088"/>
  <c r="D1089"/>
  <c r="D1090"/>
  <c r="D1091"/>
  <c r="D1092"/>
  <c r="D1093"/>
  <c r="D1094"/>
  <c r="D1095"/>
  <c r="D1096"/>
  <c r="D1097"/>
  <c r="D1098"/>
  <c r="D1099"/>
  <c r="D1100"/>
  <c r="D1101"/>
  <c r="D1102"/>
  <c r="D1103"/>
  <c r="D1104"/>
  <c r="D1105"/>
  <c r="D1106"/>
  <c r="D1107"/>
  <c r="D1108"/>
  <c r="D1109"/>
  <c r="D1110"/>
  <c r="D1111"/>
  <c r="D1112"/>
  <c r="D1113"/>
  <c r="D1114"/>
  <c r="D1115"/>
  <c r="D1116"/>
  <c r="D1117"/>
  <c r="D1118"/>
  <c r="D1119"/>
  <c r="D1120"/>
  <c r="D1121"/>
  <c r="D1122"/>
  <c r="D1123"/>
  <c r="D1124"/>
  <c r="D1125"/>
  <c r="D1126"/>
  <c r="D1127"/>
  <c r="D1128"/>
  <c r="D1129"/>
  <c r="D1130"/>
  <c r="D1131"/>
  <c r="D1132"/>
  <c r="D1133"/>
  <c r="D1134"/>
  <c r="D1135"/>
  <c r="D1136"/>
  <c r="D1137"/>
  <c r="D1138"/>
  <c r="D1139"/>
  <c r="D1140"/>
  <c r="D1141"/>
  <c r="D1142"/>
  <c r="D1143"/>
  <c r="D1144"/>
  <c r="D1145"/>
  <c r="D1146"/>
  <c r="D1147"/>
  <c r="D1148"/>
  <c r="D1149"/>
  <c r="D1150"/>
  <c r="D1151"/>
  <c r="D1152"/>
  <c r="D1153"/>
  <c r="D1154"/>
  <c r="D1155"/>
  <c r="D1156"/>
  <c r="D1157"/>
  <c r="D1158"/>
  <c r="D1159"/>
  <c r="D1160"/>
  <c r="D1161"/>
  <c r="D1162"/>
  <c r="D1163"/>
  <c r="D1164"/>
  <c r="D1165"/>
  <c r="D1166"/>
  <c r="D1167"/>
  <c r="D1168"/>
  <c r="D1169"/>
  <c r="D1170"/>
  <c r="D1171"/>
  <c r="D1172"/>
  <c r="D1173"/>
  <c r="D1174"/>
  <c r="D1175"/>
  <c r="D1176"/>
  <c r="D1177"/>
  <c r="D1178"/>
  <c r="D1179"/>
  <c r="D1180"/>
  <c r="D1181"/>
  <c r="D1182"/>
  <c r="D1183"/>
  <c r="D1184"/>
  <c r="D1185"/>
  <c r="D1186"/>
  <c r="D1187"/>
  <c r="D1188"/>
  <c r="D1189"/>
  <c r="D1190"/>
  <c r="D1191"/>
  <c r="D1192"/>
  <c r="D1193"/>
  <c r="D1194"/>
  <c r="D1195"/>
  <c r="D1196"/>
  <c r="D1197"/>
  <c r="D1198"/>
  <c r="D1199"/>
  <c r="D1200"/>
  <c r="D1201"/>
  <c r="D1202"/>
  <c r="D1203"/>
  <c r="D1204"/>
  <c r="D1205"/>
  <c r="D1206"/>
  <c r="D1207"/>
  <c r="D1208"/>
  <c r="D1209"/>
  <c r="D1210"/>
  <c r="D1211"/>
  <c r="D1212"/>
  <c r="D1213"/>
  <c r="D1214"/>
  <c r="D1215"/>
  <c r="D1216"/>
  <c r="D1217"/>
  <c r="D1218"/>
  <c r="D1219"/>
  <c r="D1220"/>
  <c r="D1221"/>
  <c r="D1222"/>
  <c r="D1223"/>
  <c r="D1224"/>
  <c r="D1225"/>
  <c r="D1226"/>
  <c r="D1227"/>
  <c r="D1228"/>
  <c r="D1229"/>
  <c r="D1230"/>
  <c r="D1231"/>
  <c r="D1232"/>
  <c r="D1233"/>
  <c r="D1234"/>
  <c r="D1235"/>
  <c r="D1236"/>
  <c r="D1237"/>
  <c r="D1238"/>
  <c r="D1239"/>
  <c r="D1240"/>
  <c r="D1241"/>
  <c r="D1242"/>
  <c r="D1243"/>
  <c r="D1244"/>
  <c r="D1245"/>
  <c r="D1246"/>
  <c r="D1247"/>
  <c r="D1248"/>
  <c r="D1249"/>
  <c r="D1250"/>
  <c r="D1251"/>
  <c r="D1252"/>
  <c r="D1253"/>
  <c r="D1254"/>
  <c r="D1255"/>
  <c r="D1256"/>
  <c r="D1257"/>
  <c r="D1258"/>
  <c r="D1259"/>
  <c r="D1260"/>
  <c r="D1261"/>
  <c r="D1262"/>
  <c r="D1263"/>
  <c r="D1264"/>
  <c r="D1265"/>
  <c r="D1266"/>
  <c r="D1267"/>
  <c r="D1268"/>
  <c r="D1269"/>
  <c r="D1270"/>
  <c r="D1271"/>
  <c r="D1272"/>
  <c r="D1273"/>
  <c r="D1274"/>
  <c r="D1275"/>
  <c r="D1276"/>
  <c r="D1277"/>
  <c r="D1278"/>
  <c r="D1279"/>
  <c r="D1280"/>
  <c r="D1281"/>
  <c r="D1282"/>
  <c r="D1283"/>
  <c r="D1284"/>
  <c r="D1285"/>
  <c r="D1286"/>
  <c r="D1287"/>
  <c r="D1288"/>
  <c r="D1289"/>
  <c r="D1290"/>
  <c r="D1291"/>
  <c r="D1292"/>
  <c r="D1293"/>
  <c r="D1294"/>
  <c r="D1295"/>
  <c r="D1296"/>
  <c r="D1297"/>
  <c r="D1298"/>
  <c r="D1299"/>
  <c r="D1300"/>
  <c r="D1301"/>
  <c r="D1302"/>
  <c r="D1303"/>
  <c r="D1304"/>
  <c r="D1305"/>
  <c r="D1306"/>
  <c r="D1307"/>
  <c r="D1308"/>
  <c r="D1309"/>
  <c r="D1310"/>
  <c r="D1311"/>
  <c r="D1312"/>
  <c r="D1313"/>
  <c r="D1314"/>
  <c r="D1315"/>
  <c r="D1316"/>
  <c r="D1317"/>
  <c r="D1318"/>
  <c r="D1319"/>
  <c r="D1320"/>
  <c r="D1321"/>
  <c r="D1322"/>
  <c r="D1323"/>
  <c r="D1324"/>
  <c r="D1325"/>
  <c r="D1326"/>
  <c r="D1327"/>
  <c r="D1328"/>
  <c r="D1329"/>
  <c r="D1330"/>
  <c r="D1331"/>
  <c r="D1332"/>
  <c r="D1333"/>
  <c r="D1334"/>
  <c r="D1335"/>
  <c r="D1336"/>
  <c r="D1337"/>
  <c r="D1338"/>
  <c r="D1339"/>
  <c r="D1340"/>
  <c r="D1341"/>
  <c r="D1342"/>
  <c r="D1343"/>
  <c r="D1344"/>
  <c r="D1345"/>
  <c r="D1346"/>
  <c r="D1347"/>
  <c r="D1348"/>
  <c r="D1349"/>
  <c r="D1350"/>
  <c r="D1351"/>
  <c r="D1352"/>
  <c r="D1353"/>
  <c r="D1354"/>
  <c r="D1355"/>
  <c r="D1356"/>
  <c r="D1357"/>
  <c r="D1358"/>
  <c r="D1359"/>
  <c r="D1360"/>
  <c r="D1361"/>
  <c r="D1362"/>
  <c r="D1363"/>
  <c r="D1364"/>
  <c r="D1365"/>
  <c r="D1366"/>
  <c r="D1367"/>
  <c r="D1368"/>
  <c r="D1369"/>
  <c r="D1370"/>
  <c r="D1371"/>
  <c r="D1372"/>
  <c r="D1373"/>
  <c r="D1374"/>
  <c r="D1375"/>
  <c r="D1376"/>
  <c r="D1377"/>
  <c r="D1378"/>
  <c r="D1379"/>
  <c r="D1380"/>
  <c r="D1381"/>
  <c r="D1382"/>
  <c r="D1383"/>
  <c r="D1384"/>
  <c r="D1385"/>
  <c r="D1386"/>
  <c r="D1387"/>
  <c r="D1388"/>
  <c r="D1389"/>
  <c r="D1390"/>
  <c r="D1391"/>
  <c r="D1392"/>
  <c r="D1393"/>
  <c r="D1394"/>
  <c r="D1395"/>
  <c r="D1396"/>
  <c r="D1397"/>
  <c r="D1398"/>
  <c r="D1399"/>
  <c r="D1400"/>
  <c r="D1401"/>
  <c r="D1402"/>
  <c r="D1403"/>
  <c r="D1404"/>
  <c r="D1405"/>
  <c r="D1406"/>
  <c r="D1407"/>
  <c r="D1408"/>
  <c r="D1409"/>
  <c r="D1410"/>
  <c r="D1411"/>
  <c r="D1412"/>
  <c r="D1413"/>
  <c r="D1414"/>
  <c r="D1415"/>
  <c r="D1416"/>
  <c r="D1417"/>
  <c r="D1418"/>
  <c r="D1419"/>
  <c r="D1420"/>
  <c r="D1421"/>
  <c r="D1422"/>
  <c r="D1423"/>
  <c r="D1424"/>
  <c r="D1425"/>
  <c r="D1426"/>
  <c r="D1427"/>
  <c r="D1428"/>
  <c r="D1429"/>
  <c r="D1430"/>
  <c r="D1431"/>
  <c r="D1432"/>
  <c r="D1433"/>
  <c r="D1434"/>
  <c r="D1435"/>
  <c r="D1436"/>
  <c r="D1437"/>
  <c r="D1438"/>
  <c r="D1439"/>
  <c r="D1440"/>
  <c r="D1441"/>
  <c r="D1442"/>
  <c r="D1443"/>
  <c r="D1444"/>
  <c r="D1445"/>
  <c r="D1446"/>
  <c r="D1447"/>
  <c r="D1448"/>
  <c r="D1449"/>
  <c r="D1450"/>
  <c r="D1451"/>
  <c r="D1452"/>
  <c r="D1453"/>
  <c r="D1454"/>
  <c r="D1455"/>
  <c r="D1456"/>
  <c r="D1457"/>
  <c r="D1458"/>
  <c r="D1459"/>
  <c r="D1460"/>
  <c r="D1461"/>
  <c r="D1462"/>
  <c r="D1463"/>
  <c r="D1464"/>
  <c r="D1465"/>
  <c r="D1466"/>
  <c r="D1467"/>
  <c r="D1468"/>
  <c r="D1469"/>
  <c r="D1470"/>
  <c r="D1471"/>
  <c r="D1472"/>
  <c r="D1473"/>
  <c r="D1474"/>
  <c r="D1475"/>
  <c r="D1476"/>
  <c r="D1477"/>
  <c r="D1478"/>
  <c r="D1479"/>
  <c r="D1480"/>
  <c r="D1481"/>
  <c r="D1482"/>
  <c r="D1483"/>
  <c r="D1484"/>
  <c r="D1485"/>
  <c r="D1486"/>
  <c r="D1487"/>
  <c r="D1488"/>
  <c r="D1489"/>
  <c r="D1490"/>
  <c r="D1491"/>
  <c r="D1492"/>
  <c r="D1493"/>
  <c r="D1494"/>
  <c r="D1495"/>
  <c r="D1496"/>
  <c r="D1497"/>
  <c r="D1498"/>
  <c r="D1499"/>
  <c r="D1500"/>
  <c r="D1501"/>
  <c r="D1502"/>
  <c r="D1503"/>
  <c r="D1504"/>
  <c r="D1505"/>
  <c r="D1506"/>
  <c r="D1507"/>
  <c r="D1508"/>
  <c r="D1509"/>
  <c r="D1510"/>
  <c r="D1511"/>
  <c r="D1512"/>
  <c r="D1513"/>
  <c r="D1514"/>
  <c r="D1515"/>
  <c r="D1516"/>
  <c r="D1517"/>
  <c r="D1518"/>
  <c r="D1519"/>
  <c r="D1520"/>
  <c r="D1521"/>
  <c r="D1522"/>
  <c r="D1523"/>
  <c r="D1524"/>
  <c r="D1525"/>
  <c r="D1526"/>
  <c r="D1527"/>
  <c r="D1528"/>
  <c r="D1529"/>
  <c r="D1530"/>
  <c r="D1531"/>
  <c r="D1532"/>
  <c r="D1533"/>
  <c r="D1534"/>
  <c r="D1535"/>
  <c r="D1536"/>
  <c r="D1537"/>
  <c r="D1538"/>
  <c r="D1539"/>
  <c r="D1540"/>
  <c r="D1541"/>
  <c r="D1542"/>
  <c r="D1543"/>
  <c r="D1544"/>
  <c r="D1545"/>
  <c r="D1546"/>
  <c r="D1547"/>
  <c r="D1548"/>
  <c r="D1549"/>
  <c r="D1550"/>
  <c r="D1551"/>
  <c r="D1552"/>
  <c r="D1553"/>
  <c r="D1554"/>
  <c r="D1555"/>
  <c r="D1556"/>
  <c r="D1557"/>
  <c r="D1558"/>
  <c r="D1559"/>
  <c r="D1560"/>
  <c r="D1561"/>
  <c r="D1562"/>
  <c r="D1563"/>
  <c r="D1564"/>
  <c r="D1565"/>
  <c r="D1566"/>
  <c r="D1567"/>
  <c r="D1568"/>
  <c r="D1569"/>
  <c r="D1570"/>
  <c r="D1571"/>
  <c r="D1572"/>
  <c r="D1573"/>
  <c r="D1574"/>
  <c r="D1575"/>
  <c r="D1576"/>
  <c r="D1577"/>
  <c r="D1578"/>
  <c r="D1579"/>
  <c r="D1580"/>
  <c r="D1581"/>
  <c r="D1582"/>
  <c r="D1583"/>
  <c r="D1584"/>
  <c r="D1585"/>
  <c r="D1586"/>
  <c r="D1587"/>
  <c r="D1588"/>
  <c r="D1589"/>
  <c r="D1590"/>
  <c r="D1591"/>
  <c r="D1592"/>
  <c r="D1593"/>
  <c r="D1594"/>
  <c r="D1595"/>
  <c r="D1596"/>
  <c r="D1597"/>
  <c r="D1598"/>
  <c r="D1599"/>
  <c r="D1600"/>
  <c r="D1601"/>
  <c r="D1602"/>
  <c r="D1603"/>
  <c r="D1604"/>
  <c r="D1605"/>
  <c r="D1606"/>
  <c r="D1607"/>
  <c r="D1608"/>
  <c r="D1609"/>
  <c r="D1610"/>
  <c r="D1611"/>
  <c r="D1612"/>
  <c r="D1613"/>
  <c r="D1614"/>
  <c r="D1615"/>
  <c r="D1616"/>
  <c r="D1617"/>
  <c r="D1618"/>
  <c r="D1619"/>
  <c r="D1620"/>
  <c r="D1621"/>
  <c r="D1622"/>
  <c r="D1623"/>
  <c r="D1624"/>
  <c r="D1625"/>
  <c r="D1626"/>
  <c r="D1627"/>
  <c r="D1628"/>
  <c r="D1629"/>
  <c r="D1630"/>
  <c r="D1631"/>
  <c r="D1632"/>
  <c r="D1633"/>
  <c r="D1634"/>
  <c r="D1635"/>
  <c r="D1636"/>
  <c r="D1637"/>
  <c r="D1638"/>
  <c r="D1639"/>
  <c r="D1640"/>
  <c r="D1641"/>
  <c r="D1642"/>
  <c r="D1643"/>
  <c r="D1644"/>
  <c r="D1645"/>
  <c r="D1646"/>
  <c r="D1647"/>
  <c r="D1648"/>
  <c r="D1649"/>
  <c r="D1650"/>
  <c r="D1651"/>
  <c r="D1652"/>
  <c r="D1653"/>
  <c r="D1654"/>
  <c r="D1655"/>
  <c r="D1656"/>
  <c r="D1657"/>
  <c r="D1658"/>
  <c r="D1659"/>
  <c r="D1660"/>
  <c r="D1661"/>
  <c r="D1662"/>
  <c r="D1663"/>
  <c r="D1664"/>
  <c r="D1665"/>
  <c r="D1666"/>
  <c r="D1667"/>
  <c r="D1668"/>
  <c r="D1669"/>
  <c r="D1670"/>
  <c r="D1671"/>
  <c r="D1672"/>
  <c r="D1673"/>
  <c r="D1674"/>
  <c r="D1675"/>
  <c r="D1676"/>
  <c r="D1677"/>
  <c r="D1678"/>
  <c r="D1679"/>
  <c r="D1680"/>
  <c r="D1681"/>
  <c r="D1682"/>
  <c r="D1683"/>
  <c r="D1684"/>
  <c r="D1685"/>
  <c r="D1686"/>
  <c r="D1687"/>
  <c r="D1688"/>
  <c r="D1689"/>
  <c r="D1690"/>
  <c r="D1691"/>
  <c r="D1692"/>
  <c r="D1693"/>
  <c r="D1694"/>
  <c r="D1695"/>
  <c r="D1696"/>
  <c r="D1697"/>
  <c r="D1698"/>
  <c r="D1699"/>
  <c r="D1700"/>
  <c r="D1701"/>
  <c r="D1702"/>
  <c r="D1703"/>
  <c r="D1704"/>
  <c r="D1705"/>
  <c r="D1706"/>
  <c r="D1707"/>
  <c r="D1708"/>
  <c r="D1709"/>
  <c r="D1710"/>
  <c r="D1711"/>
  <c r="D1712"/>
  <c r="D1713"/>
  <c r="D1714"/>
  <c r="D1715"/>
  <c r="D1716"/>
  <c r="D1717"/>
  <c r="D1718"/>
  <c r="D1719"/>
  <c r="D1720"/>
  <c r="D1721"/>
  <c r="D1722"/>
  <c r="D1723"/>
  <c r="D1724"/>
  <c r="D1725"/>
  <c r="D1726"/>
  <c r="D1727"/>
  <c r="D1728"/>
  <c r="D1729"/>
  <c r="D1730"/>
  <c r="D1731"/>
  <c r="D1732"/>
  <c r="D1733"/>
  <c r="D1734"/>
  <c r="D1735"/>
  <c r="D1736"/>
  <c r="D1737"/>
  <c r="D1738"/>
  <c r="D1739"/>
  <c r="D1740"/>
  <c r="D1741"/>
  <c r="D1742"/>
  <c r="D1743"/>
  <c r="D1744"/>
  <c r="D1745"/>
  <c r="D1746"/>
  <c r="D1747"/>
  <c r="D1748"/>
  <c r="D1749"/>
  <c r="D1750"/>
  <c r="D1751"/>
  <c r="D1752"/>
  <c r="D1753"/>
  <c r="D1754"/>
  <c r="D1755"/>
  <c r="D1756"/>
  <c r="D1757"/>
  <c r="D1758"/>
  <c r="D1759"/>
  <c r="D1760"/>
  <c r="D1761"/>
  <c r="D1762"/>
  <c r="D1763"/>
  <c r="D1764"/>
  <c r="D1765"/>
  <c r="D1766"/>
  <c r="D1767"/>
  <c r="D1768"/>
  <c r="D1769"/>
  <c r="D1770"/>
  <c r="D1771"/>
  <c r="D1772"/>
  <c r="D1773"/>
  <c r="D1774"/>
  <c r="D1775"/>
  <c r="D1776"/>
  <c r="D1777"/>
  <c r="D1778"/>
  <c r="D1779"/>
  <c r="D1780"/>
  <c r="D1781"/>
  <c r="D1782"/>
  <c r="D1783"/>
  <c r="D1784"/>
  <c r="D1785"/>
  <c r="D1786"/>
  <c r="D1787"/>
  <c r="D1788"/>
  <c r="D1789"/>
  <c r="D1790"/>
  <c r="D1791"/>
  <c r="D1792"/>
  <c r="D1793"/>
  <c r="D1794"/>
  <c r="D1795"/>
  <c r="D1796"/>
  <c r="D1797"/>
  <c r="D1798"/>
  <c r="D1799"/>
  <c r="D1800"/>
  <c r="D1801"/>
  <c r="D1802"/>
  <c r="D1803"/>
  <c r="D1804"/>
  <c r="D1805"/>
  <c r="D1806"/>
  <c r="D1807"/>
  <c r="D1808"/>
  <c r="D1809"/>
  <c r="D1810"/>
  <c r="D1811"/>
  <c r="D1812"/>
  <c r="D1813"/>
  <c r="D1814"/>
  <c r="D1815"/>
  <c r="D1816"/>
  <c r="D1817"/>
  <c r="D1818"/>
  <c r="D1819"/>
  <c r="D1820"/>
  <c r="D1821"/>
  <c r="D1822"/>
  <c r="D1823"/>
  <c r="D1824"/>
  <c r="D1825"/>
  <c r="D1826"/>
  <c r="D1827"/>
  <c r="D1828"/>
  <c r="D1829"/>
  <c r="D1830"/>
  <c r="D1831"/>
  <c r="D1832"/>
  <c r="D1833"/>
  <c r="D1834"/>
  <c r="D1835"/>
  <c r="D1836"/>
  <c r="D1837"/>
  <c r="D1838"/>
  <c r="D1839"/>
  <c r="D1840"/>
  <c r="D1841"/>
  <c r="D1842"/>
  <c r="D1843"/>
  <c r="D1844"/>
  <c r="D1845"/>
  <c r="D1846"/>
  <c r="D1847"/>
  <c r="D1848"/>
  <c r="D1849"/>
  <c r="D1850"/>
  <c r="D1851"/>
  <c r="D1852"/>
  <c r="D1853"/>
  <c r="D1854"/>
  <c r="D1855"/>
  <c r="D1856"/>
  <c r="D1857"/>
  <c r="D1858"/>
  <c r="D1859"/>
  <c r="D1860"/>
  <c r="D1861"/>
  <c r="D1862"/>
  <c r="D1863"/>
  <c r="D1864"/>
  <c r="D1865"/>
  <c r="D1866"/>
  <c r="D1867"/>
  <c r="D1868"/>
  <c r="D1869"/>
  <c r="D1870"/>
  <c r="D1871"/>
  <c r="D1872"/>
  <c r="D1873"/>
  <c r="D1874"/>
  <c r="D1875"/>
  <c r="D1876"/>
  <c r="D1877"/>
  <c r="D1878"/>
  <c r="D1879"/>
  <c r="D1880"/>
  <c r="D1881"/>
  <c r="D1882"/>
  <c r="D1883"/>
  <c r="D1884"/>
  <c r="D1885"/>
  <c r="D1886"/>
  <c r="D1887"/>
  <c r="D1888"/>
  <c r="D1889"/>
  <c r="D1890"/>
  <c r="D1891"/>
  <c r="D1892"/>
  <c r="D1893"/>
  <c r="D1894"/>
  <c r="D1895"/>
  <c r="D1896"/>
  <c r="D1897"/>
  <c r="D1898"/>
  <c r="D1899"/>
  <c r="D1900"/>
  <c r="D1901"/>
  <c r="D1902"/>
  <c r="D1903"/>
  <c r="D1904"/>
  <c r="D1905"/>
  <c r="D1906"/>
  <c r="D1907"/>
  <c r="D1908"/>
  <c r="D1909"/>
  <c r="D1910"/>
  <c r="D1911"/>
  <c r="D1912"/>
  <c r="D1913"/>
  <c r="D1914"/>
  <c r="D1915"/>
  <c r="D1916"/>
  <c r="D1917"/>
  <c r="D1918"/>
  <c r="D1919"/>
  <c r="D1920"/>
  <c r="D1921"/>
  <c r="D1922"/>
  <c r="D1923"/>
  <c r="D1924"/>
  <c r="D1925"/>
  <c r="D1926"/>
  <c r="D1927"/>
  <c r="D1928"/>
  <c r="D1929"/>
  <c r="D1930"/>
  <c r="D1931"/>
  <c r="D1932"/>
  <c r="D1933"/>
  <c r="D1934"/>
  <c r="D1935"/>
  <c r="D1936"/>
  <c r="D1937"/>
  <c r="D1938"/>
  <c r="D1939"/>
  <c r="D1940"/>
  <c r="D1941"/>
  <c r="D1942"/>
  <c r="D1943"/>
  <c r="D1944"/>
  <c r="D1945"/>
  <c r="D1946"/>
  <c r="D1947"/>
  <c r="D1948"/>
  <c r="D1949"/>
  <c r="D1950"/>
  <c r="D1951"/>
  <c r="D1952"/>
  <c r="D1953"/>
  <c r="D1954"/>
  <c r="D1955"/>
  <c r="D1956"/>
  <c r="D1957"/>
  <c r="D1958"/>
  <c r="D1959"/>
  <c r="D1960"/>
  <c r="D1961"/>
  <c r="D1962"/>
  <c r="D1963"/>
  <c r="D1964"/>
  <c r="D1965"/>
  <c r="D1966"/>
  <c r="D1967"/>
  <c r="D1968"/>
  <c r="D1969"/>
  <c r="D1970"/>
  <c r="D1971"/>
  <c r="D1972"/>
  <c r="D1973"/>
  <c r="D1974"/>
  <c r="D1975"/>
  <c r="D1976"/>
  <c r="D1977"/>
  <c r="D1978"/>
  <c r="D1979"/>
  <c r="D1980"/>
  <c r="D1981"/>
  <c r="D1982"/>
  <c r="D1983"/>
  <c r="D1984"/>
  <c r="D1985"/>
  <c r="D1986"/>
  <c r="D1987"/>
  <c r="D1988"/>
  <c r="D1989"/>
  <c r="D1990"/>
  <c r="D1991"/>
  <c r="D1992"/>
  <c r="D1993"/>
  <c r="D1994"/>
  <c r="D1995"/>
  <c r="D1996"/>
  <c r="D1997"/>
  <c r="D1998"/>
  <c r="D1999"/>
  <c r="D2000"/>
  <c r="D2001"/>
  <c r="D2002"/>
  <c r="D2003"/>
  <c r="D2004"/>
  <c r="D2005"/>
  <c r="D2006"/>
  <c r="D2007"/>
  <c r="D2008"/>
  <c r="D2009"/>
  <c r="D2010"/>
  <c r="D2011"/>
  <c r="D2012"/>
  <c r="D2013"/>
  <c r="D2014"/>
  <c r="D2015"/>
  <c r="D2016"/>
  <c r="D2017"/>
  <c r="D2018"/>
  <c r="D2019"/>
  <c r="D2020"/>
  <c r="D2021"/>
  <c r="D2022"/>
  <c r="D2023"/>
  <c r="D2024"/>
  <c r="D2025"/>
  <c r="D2026"/>
  <c r="D2027"/>
  <c r="D2028"/>
  <c r="D2029"/>
  <c r="D2030"/>
  <c r="D2031"/>
  <c r="D2032"/>
  <c r="D2033"/>
  <c r="D2034"/>
  <c r="D2035"/>
  <c r="D2036"/>
  <c r="D2037"/>
  <c r="D2038"/>
  <c r="D2039"/>
  <c r="D2040"/>
  <c r="D2041"/>
  <c r="D2042"/>
  <c r="D2043"/>
  <c r="D2044"/>
  <c r="D2045"/>
  <c r="D2046"/>
  <c r="D2047"/>
  <c r="D2048"/>
  <c r="D2049"/>
  <c r="D2050"/>
  <c r="D2051"/>
  <c r="D2052"/>
  <c r="D2053"/>
  <c r="D2054"/>
  <c r="D2055"/>
  <c r="D2056"/>
  <c r="D2057"/>
  <c r="D2058"/>
  <c r="D2059"/>
  <c r="D2060"/>
  <c r="D2061"/>
  <c r="D2062"/>
  <c r="D2063"/>
  <c r="D2064"/>
  <c r="D2065"/>
  <c r="D2066"/>
  <c r="D2067"/>
  <c r="D2068"/>
  <c r="D2069"/>
  <c r="D2070"/>
  <c r="D2071"/>
  <c r="D2072"/>
  <c r="D2073"/>
  <c r="D2074"/>
  <c r="D2075"/>
  <c r="D2076"/>
  <c r="D2077"/>
  <c r="D2078"/>
  <c r="D2079"/>
  <c r="D2080"/>
  <c r="D2081"/>
  <c r="D2082"/>
  <c r="D2083"/>
  <c r="D2084"/>
  <c r="D2085"/>
  <c r="D2086"/>
  <c r="D2087"/>
  <c r="D2088"/>
  <c r="D2089"/>
  <c r="D2090"/>
  <c r="D2091"/>
  <c r="D2092"/>
  <c r="D2093"/>
  <c r="D2094"/>
  <c r="D2095"/>
  <c r="D2096"/>
  <c r="D2097"/>
  <c r="D2098"/>
  <c r="D2099"/>
  <c r="D2100"/>
  <c r="D2101"/>
  <c r="D2102"/>
  <c r="D2103"/>
  <c r="D2104"/>
  <c r="D2105"/>
  <c r="D2106"/>
  <c r="D2107"/>
  <c r="D2108"/>
  <c r="D2109"/>
  <c r="D2110"/>
  <c r="D2111"/>
  <c r="D2112"/>
  <c r="D2113"/>
  <c r="D2114"/>
  <c r="D2115"/>
  <c r="D2116"/>
  <c r="D2117"/>
  <c r="D2118"/>
  <c r="D2119"/>
  <c r="D2120"/>
  <c r="D2121"/>
  <c r="D2122"/>
  <c r="D2123"/>
  <c r="D2124"/>
  <c r="D2125"/>
  <c r="D2126"/>
  <c r="D2127"/>
  <c r="D2128"/>
  <c r="D2129"/>
  <c r="D2130"/>
  <c r="D2131"/>
  <c r="D2132"/>
  <c r="D2133"/>
  <c r="D2134"/>
  <c r="D2135"/>
  <c r="D2136"/>
  <c r="D2137"/>
  <c r="D2138"/>
  <c r="D2139"/>
  <c r="D2140"/>
  <c r="D2141"/>
  <c r="D2142"/>
  <c r="D2143"/>
  <c r="D2144"/>
  <c r="D2145"/>
  <c r="D2146"/>
  <c r="D2147"/>
  <c r="D2148"/>
  <c r="D2149"/>
  <c r="D2150"/>
  <c r="D2151"/>
  <c r="D2152"/>
  <c r="D2153"/>
  <c r="D2154"/>
  <c r="D2155"/>
  <c r="D2156"/>
  <c r="D2157"/>
  <c r="D2158"/>
  <c r="D2159"/>
  <c r="D2160"/>
  <c r="D2161"/>
  <c r="D2162"/>
  <c r="D2163"/>
  <c r="D2164"/>
  <c r="D2165"/>
  <c r="D2166"/>
  <c r="D2167"/>
  <c r="D2168"/>
  <c r="D2169"/>
  <c r="D2170"/>
  <c r="D2171"/>
  <c r="D2172"/>
  <c r="D2173"/>
  <c r="D2174"/>
  <c r="D2175"/>
  <c r="D2176"/>
  <c r="D2177"/>
  <c r="D2178"/>
  <c r="D2179"/>
  <c r="D2180"/>
  <c r="D2181"/>
  <c r="D2182"/>
  <c r="D2183"/>
  <c r="D2184"/>
  <c r="D2185"/>
  <c r="D2186"/>
  <c r="D2187"/>
  <c r="D2188"/>
  <c r="D2189"/>
  <c r="D2190"/>
  <c r="D2191"/>
  <c r="D2192"/>
  <c r="D2193"/>
  <c r="D2194"/>
  <c r="D2195"/>
  <c r="D2196"/>
  <c r="D2197"/>
  <c r="D2198"/>
  <c r="D2199"/>
  <c r="D2200"/>
  <c r="D2201"/>
  <c r="D2202"/>
  <c r="D2203"/>
  <c r="D2204"/>
  <c r="D2205"/>
  <c r="D2206"/>
  <c r="D2207"/>
  <c r="D2208"/>
  <c r="D2209"/>
  <c r="D2210"/>
  <c r="D2211"/>
  <c r="D2212"/>
  <c r="D2213"/>
  <c r="D2214"/>
  <c r="D2215"/>
  <c r="D2216"/>
  <c r="D2217"/>
  <c r="D2218"/>
  <c r="D2219"/>
  <c r="D2220"/>
  <c r="D2221"/>
  <c r="D2222"/>
  <c r="D2223"/>
  <c r="D2224"/>
  <c r="D2225"/>
  <c r="D2226"/>
  <c r="D2227"/>
  <c r="D2228"/>
  <c r="D2229"/>
  <c r="D2230"/>
  <c r="D2231"/>
  <c r="D2232"/>
  <c r="D2233"/>
  <c r="D2234"/>
  <c r="D2235"/>
  <c r="D2236"/>
  <c r="D2237"/>
  <c r="D2238"/>
  <c r="D2239"/>
  <c r="D2240"/>
  <c r="D2241"/>
  <c r="D2242"/>
  <c r="D2243"/>
  <c r="D2244"/>
  <c r="D2245"/>
  <c r="D2246"/>
  <c r="D2247"/>
  <c r="D2248"/>
  <c r="D12"/>
  <c r="D8"/>
  <c r="D9"/>
  <c r="D10"/>
  <c r="D11"/>
  <c r="D7"/>
</calcChain>
</file>

<file path=xl/sharedStrings.xml><?xml version="1.0" encoding="utf-8"?>
<sst xmlns="http://schemas.openxmlformats.org/spreadsheetml/2006/main" count="8" uniqueCount="2">
  <si>
    <t>s</t>
  </si>
  <si>
    <t>CH1 (Volts)</t>
  </si>
</sst>
</file>

<file path=xl/styles.xml><?xml version="1.0" encoding="utf-8"?>
<styleSheet xmlns="http://schemas.openxmlformats.org/spreadsheetml/2006/main">
  <numFmts count="1">
    <numFmt numFmtId="164" formatCode="##.00######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Normale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scatterChart>
        <c:scatterStyle val="lineMarker"/>
        <c:ser>
          <c:idx val="0"/>
          <c:order val="0"/>
          <c:marker>
            <c:symbol val="none"/>
          </c:marker>
          <c:xVal>
            <c:numRef>
              <c:f>Foglio1!$A$7:$A$2248</c:f>
              <c:numCache>
                <c:formatCode>##.00######</c:formatCode>
                <c:ptCount val="2242"/>
                <c:pt idx="0">
                  <c:v>0.51600000000000001</c:v>
                </c:pt>
                <c:pt idx="1">
                  <c:v>0.51800000000000002</c:v>
                </c:pt>
                <c:pt idx="2">
                  <c:v>0.52</c:v>
                </c:pt>
                <c:pt idx="3">
                  <c:v>0.52200000000000002</c:v>
                </c:pt>
                <c:pt idx="4">
                  <c:v>0.52400000000000002</c:v>
                </c:pt>
                <c:pt idx="5">
                  <c:v>0.52600000000000002</c:v>
                </c:pt>
                <c:pt idx="6">
                  <c:v>0.52800000000000002</c:v>
                </c:pt>
                <c:pt idx="7">
                  <c:v>0.53</c:v>
                </c:pt>
                <c:pt idx="8">
                  <c:v>0.53200000000000003</c:v>
                </c:pt>
                <c:pt idx="9">
                  <c:v>0.53400000000000003</c:v>
                </c:pt>
                <c:pt idx="10">
                  <c:v>0.53600000000000003</c:v>
                </c:pt>
                <c:pt idx="11">
                  <c:v>0.53800000000000003</c:v>
                </c:pt>
                <c:pt idx="12">
                  <c:v>0.54</c:v>
                </c:pt>
                <c:pt idx="13">
                  <c:v>0.54200000000000004</c:v>
                </c:pt>
                <c:pt idx="14">
                  <c:v>0.54400000000000004</c:v>
                </c:pt>
                <c:pt idx="15">
                  <c:v>0.54600000000000004</c:v>
                </c:pt>
                <c:pt idx="16">
                  <c:v>0.54800000000000004</c:v>
                </c:pt>
                <c:pt idx="17">
                  <c:v>0.55000000000000004</c:v>
                </c:pt>
                <c:pt idx="18">
                  <c:v>0.55200000000000005</c:v>
                </c:pt>
                <c:pt idx="19">
                  <c:v>0.55400000000000005</c:v>
                </c:pt>
                <c:pt idx="20">
                  <c:v>0.55600000000000005</c:v>
                </c:pt>
                <c:pt idx="21">
                  <c:v>0.55800000000000005</c:v>
                </c:pt>
                <c:pt idx="22">
                  <c:v>0.56000000000000005</c:v>
                </c:pt>
                <c:pt idx="23">
                  <c:v>0.56200000000000006</c:v>
                </c:pt>
                <c:pt idx="24">
                  <c:v>0.56400000000000006</c:v>
                </c:pt>
                <c:pt idx="25">
                  <c:v>0.56600000000000006</c:v>
                </c:pt>
                <c:pt idx="26">
                  <c:v>0.56800000000000006</c:v>
                </c:pt>
                <c:pt idx="27">
                  <c:v>0.57000000000000006</c:v>
                </c:pt>
                <c:pt idx="28">
                  <c:v>0.57200000000000006</c:v>
                </c:pt>
                <c:pt idx="29">
                  <c:v>0.57400000000000007</c:v>
                </c:pt>
                <c:pt idx="30">
                  <c:v>0.57600000000000007</c:v>
                </c:pt>
                <c:pt idx="31">
                  <c:v>0.57799999999999996</c:v>
                </c:pt>
                <c:pt idx="32">
                  <c:v>0.57999999999999996</c:v>
                </c:pt>
                <c:pt idx="33">
                  <c:v>0.58199999999999996</c:v>
                </c:pt>
                <c:pt idx="34">
                  <c:v>0.58399999999999996</c:v>
                </c:pt>
                <c:pt idx="35">
                  <c:v>0.58599999999999997</c:v>
                </c:pt>
                <c:pt idx="36">
                  <c:v>0.58799999999999997</c:v>
                </c:pt>
                <c:pt idx="37">
                  <c:v>0.59</c:v>
                </c:pt>
                <c:pt idx="38">
                  <c:v>0.59199999999999997</c:v>
                </c:pt>
                <c:pt idx="39">
                  <c:v>0.59399999999999997</c:v>
                </c:pt>
                <c:pt idx="40">
                  <c:v>0.59599999999999997</c:v>
                </c:pt>
                <c:pt idx="41">
                  <c:v>0.59799999999999998</c:v>
                </c:pt>
                <c:pt idx="42">
                  <c:v>0.6</c:v>
                </c:pt>
                <c:pt idx="43">
                  <c:v>0.60199999999999998</c:v>
                </c:pt>
                <c:pt idx="44">
                  <c:v>0.60399999999999998</c:v>
                </c:pt>
                <c:pt idx="45">
                  <c:v>0.60599999999999998</c:v>
                </c:pt>
                <c:pt idx="46">
                  <c:v>0.60799999999999998</c:v>
                </c:pt>
                <c:pt idx="47">
                  <c:v>0.61</c:v>
                </c:pt>
                <c:pt idx="48">
                  <c:v>0.61199999999999999</c:v>
                </c:pt>
                <c:pt idx="49">
                  <c:v>0.61399999999999999</c:v>
                </c:pt>
                <c:pt idx="50">
                  <c:v>0.61599999999999999</c:v>
                </c:pt>
                <c:pt idx="51">
                  <c:v>0.61799999999999999</c:v>
                </c:pt>
                <c:pt idx="52">
                  <c:v>0.62</c:v>
                </c:pt>
                <c:pt idx="53">
                  <c:v>0.622</c:v>
                </c:pt>
                <c:pt idx="54">
                  <c:v>0.624</c:v>
                </c:pt>
                <c:pt idx="55">
                  <c:v>0.626</c:v>
                </c:pt>
                <c:pt idx="56">
                  <c:v>0.628</c:v>
                </c:pt>
                <c:pt idx="57">
                  <c:v>0.63</c:v>
                </c:pt>
                <c:pt idx="58">
                  <c:v>0.63200000000000001</c:v>
                </c:pt>
                <c:pt idx="59">
                  <c:v>0.63400000000000001</c:v>
                </c:pt>
                <c:pt idx="60">
                  <c:v>0.63600000000000001</c:v>
                </c:pt>
                <c:pt idx="61">
                  <c:v>0.63800000000000001</c:v>
                </c:pt>
                <c:pt idx="62">
                  <c:v>0.64</c:v>
                </c:pt>
                <c:pt idx="63">
                  <c:v>0.64200000000000002</c:v>
                </c:pt>
                <c:pt idx="64">
                  <c:v>0.64400000000000002</c:v>
                </c:pt>
                <c:pt idx="65">
                  <c:v>0.64600000000000002</c:v>
                </c:pt>
                <c:pt idx="66">
                  <c:v>0.64800000000000002</c:v>
                </c:pt>
                <c:pt idx="67">
                  <c:v>0.65</c:v>
                </c:pt>
                <c:pt idx="68">
                  <c:v>0.65200000000000002</c:v>
                </c:pt>
                <c:pt idx="69">
                  <c:v>0.65400000000000003</c:v>
                </c:pt>
                <c:pt idx="70">
                  <c:v>0.65600000000000003</c:v>
                </c:pt>
                <c:pt idx="71">
                  <c:v>0.65800000000000003</c:v>
                </c:pt>
                <c:pt idx="72">
                  <c:v>0.66</c:v>
                </c:pt>
                <c:pt idx="73">
                  <c:v>0.66200000000000003</c:v>
                </c:pt>
                <c:pt idx="74">
                  <c:v>0.66400000000000003</c:v>
                </c:pt>
                <c:pt idx="75">
                  <c:v>0.66600000000000004</c:v>
                </c:pt>
                <c:pt idx="76">
                  <c:v>0.66800000000000004</c:v>
                </c:pt>
                <c:pt idx="77">
                  <c:v>0.67</c:v>
                </c:pt>
                <c:pt idx="78">
                  <c:v>0.67200000000000004</c:v>
                </c:pt>
                <c:pt idx="79">
                  <c:v>0.67400000000000004</c:v>
                </c:pt>
                <c:pt idx="80">
                  <c:v>0.67600000000000005</c:v>
                </c:pt>
                <c:pt idx="81">
                  <c:v>0.67800000000000005</c:v>
                </c:pt>
                <c:pt idx="82">
                  <c:v>0.68</c:v>
                </c:pt>
                <c:pt idx="83">
                  <c:v>0.68200000000000005</c:v>
                </c:pt>
                <c:pt idx="84">
                  <c:v>0.68400000000000005</c:v>
                </c:pt>
                <c:pt idx="85">
                  <c:v>0.68600000000000005</c:v>
                </c:pt>
                <c:pt idx="86">
                  <c:v>0.68800000000000006</c:v>
                </c:pt>
                <c:pt idx="87">
                  <c:v>0.69000000000000006</c:v>
                </c:pt>
                <c:pt idx="88">
                  <c:v>0.69200000000000006</c:v>
                </c:pt>
                <c:pt idx="89">
                  <c:v>0.69400000000000006</c:v>
                </c:pt>
                <c:pt idx="90">
                  <c:v>0.69600000000000006</c:v>
                </c:pt>
                <c:pt idx="91">
                  <c:v>0.69800000000000006</c:v>
                </c:pt>
                <c:pt idx="92">
                  <c:v>0.70000000000000007</c:v>
                </c:pt>
                <c:pt idx="93">
                  <c:v>0.70200000000000007</c:v>
                </c:pt>
                <c:pt idx="94">
                  <c:v>0.70399999999999996</c:v>
                </c:pt>
                <c:pt idx="95">
                  <c:v>0.70599999999999996</c:v>
                </c:pt>
                <c:pt idx="96">
                  <c:v>0.70799999999999996</c:v>
                </c:pt>
                <c:pt idx="97">
                  <c:v>0.71</c:v>
                </c:pt>
                <c:pt idx="98">
                  <c:v>0.71199999999999997</c:v>
                </c:pt>
                <c:pt idx="99">
                  <c:v>0.71399999999999997</c:v>
                </c:pt>
                <c:pt idx="100">
                  <c:v>0.71599999999999997</c:v>
                </c:pt>
                <c:pt idx="101">
                  <c:v>0.71799999999999997</c:v>
                </c:pt>
                <c:pt idx="102">
                  <c:v>0.72</c:v>
                </c:pt>
                <c:pt idx="103">
                  <c:v>0.72199999999999998</c:v>
                </c:pt>
                <c:pt idx="104">
                  <c:v>0.72399999999999998</c:v>
                </c:pt>
                <c:pt idx="105">
                  <c:v>0.72599999999999998</c:v>
                </c:pt>
                <c:pt idx="106">
                  <c:v>0.72799999999999998</c:v>
                </c:pt>
                <c:pt idx="107">
                  <c:v>0.73</c:v>
                </c:pt>
                <c:pt idx="108">
                  <c:v>0.73199999999999998</c:v>
                </c:pt>
                <c:pt idx="109">
                  <c:v>0.73399999999999999</c:v>
                </c:pt>
                <c:pt idx="110">
                  <c:v>0.73599999999999999</c:v>
                </c:pt>
                <c:pt idx="111">
                  <c:v>0.73799999999999999</c:v>
                </c:pt>
                <c:pt idx="112">
                  <c:v>0.74</c:v>
                </c:pt>
                <c:pt idx="113">
                  <c:v>0.74199999999999999</c:v>
                </c:pt>
                <c:pt idx="114">
                  <c:v>0.74399999999999999</c:v>
                </c:pt>
                <c:pt idx="115">
                  <c:v>0.746</c:v>
                </c:pt>
                <c:pt idx="116">
                  <c:v>0.748</c:v>
                </c:pt>
                <c:pt idx="117">
                  <c:v>0.75</c:v>
                </c:pt>
                <c:pt idx="118">
                  <c:v>0.752</c:v>
                </c:pt>
                <c:pt idx="119">
                  <c:v>0.754</c:v>
                </c:pt>
                <c:pt idx="120">
                  <c:v>0.75600000000000001</c:v>
                </c:pt>
                <c:pt idx="121">
                  <c:v>0.75800000000000001</c:v>
                </c:pt>
                <c:pt idx="122">
                  <c:v>0.76</c:v>
                </c:pt>
                <c:pt idx="123">
                  <c:v>0.76200000000000001</c:v>
                </c:pt>
                <c:pt idx="124">
                  <c:v>0.76400000000000001</c:v>
                </c:pt>
                <c:pt idx="125">
                  <c:v>0.76600000000000001</c:v>
                </c:pt>
                <c:pt idx="126">
                  <c:v>0.76800000000000002</c:v>
                </c:pt>
                <c:pt idx="127">
                  <c:v>0.77</c:v>
                </c:pt>
                <c:pt idx="128">
                  <c:v>0.77200000000000002</c:v>
                </c:pt>
                <c:pt idx="129">
                  <c:v>0.77400000000000002</c:v>
                </c:pt>
                <c:pt idx="130">
                  <c:v>0.77600000000000002</c:v>
                </c:pt>
                <c:pt idx="131">
                  <c:v>0.77800000000000002</c:v>
                </c:pt>
                <c:pt idx="132">
                  <c:v>0.78</c:v>
                </c:pt>
                <c:pt idx="133">
                  <c:v>0.78200000000000003</c:v>
                </c:pt>
                <c:pt idx="134">
                  <c:v>0.78400000000000003</c:v>
                </c:pt>
                <c:pt idx="135">
                  <c:v>0.78600000000000003</c:v>
                </c:pt>
                <c:pt idx="136">
                  <c:v>0.78800000000000003</c:v>
                </c:pt>
                <c:pt idx="137">
                  <c:v>0.79</c:v>
                </c:pt>
                <c:pt idx="138">
                  <c:v>0.79200000000000004</c:v>
                </c:pt>
                <c:pt idx="139">
                  <c:v>0.79400000000000004</c:v>
                </c:pt>
                <c:pt idx="140">
                  <c:v>0.79600000000000004</c:v>
                </c:pt>
                <c:pt idx="141">
                  <c:v>0.79800000000000004</c:v>
                </c:pt>
                <c:pt idx="142">
                  <c:v>0.8</c:v>
                </c:pt>
                <c:pt idx="143">
                  <c:v>0.80200000000000005</c:v>
                </c:pt>
                <c:pt idx="144">
                  <c:v>0.80400000000000005</c:v>
                </c:pt>
                <c:pt idx="145">
                  <c:v>0.80600000000000005</c:v>
                </c:pt>
                <c:pt idx="146">
                  <c:v>0.80800000000000005</c:v>
                </c:pt>
                <c:pt idx="147">
                  <c:v>0.81</c:v>
                </c:pt>
                <c:pt idx="148">
                  <c:v>0.81200000000000006</c:v>
                </c:pt>
                <c:pt idx="149">
                  <c:v>0.81400000000000006</c:v>
                </c:pt>
                <c:pt idx="150">
                  <c:v>0.81600000000000006</c:v>
                </c:pt>
                <c:pt idx="151">
                  <c:v>0.81800000000000006</c:v>
                </c:pt>
                <c:pt idx="152">
                  <c:v>0.82000000000000006</c:v>
                </c:pt>
                <c:pt idx="153">
                  <c:v>0.82200000000000006</c:v>
                </c:pt>
                <c:pt idx="154">
                  <c:v>0.82400000000000007</c:v>
                </c:pt>
                <c:pt idx="155">
                  <c:v>0.82600000000000007</c:v>
                </c:pt>
                <c:pt idx="156">
                  <c:v>0.82800000000000007</c:v>
                </c:pt>
                <c:pt idx="157">
                  <c:v>0.83000000000000007</c:v>
                </c:pt>
                <c:pt idx="158">
                  <c:v>0.83200000000000007</c:v>
                </c:pt>
                <c:pt idx="159">
                  <c:v>0.83399999999999996</c:v>
                </c:pt>
                <c:pt idx="160">
                  <c:v>0.83599999999999997</c:v>
                </c:pt>
                <c:pt idx="161">
                  <c:v>0.83799999999999997</c:v>
                </c:pt>
                <c:pt idx="162">
                  <c:v>0.84</c:v>
                </c:pt>
                <c:pt idx="163">
                  <c:v>0.84199999999999997</c:v>
                </c:pt>
                <c:pt idx="164">
                  <c:v>0.84399999999999997</c:v>
                </c:pt>
                <c:pt idx="165">
                  <c:v>0.84599999999999997</c:v>
                </c:pt>
                <c:pt idx="166">
                  <c:v>0.84799999999999998</c:v>
                </c:pt>
                <c:pt idx="167">
                  <c:v>0.85</c:v>
                </c:pt>
                <c:pt idx="168">
                  <c:v>0.85199999999999998</c:v>
                </c:pt>
                <c:pt idx="169">
                  <c:v>0.85399999999999998</c:v>
                </c:pt>
                <c:pt idx="170">
                  <c:v>0.85599999999999998</c:v>
                </c:pt>
                <c:pt idx="171">
                  <c:v>0.85799999999999998</c:v>
                </c:pt>
                <c:pt idx="172">
                  <c:v>0.86</c:v>
                </c:pt>
                <c:pt idx="173">
                  <c:v>0.86199999999999999</c:v>
                </c:pt>
                <c:pt idx="174">
                  <c:v>0.86399999999999999</c:v>
                </c:pt>
                <c:pt idx="175">
                  <c:v>0.86599999999999999</c:v>
                </c:pt>
                <c:pt idx="176">
                  <c:v>0.86799999999999999</c:v>
                </c:pt>
                <c:pt idx="177">
                  <c:v>0.87</c:v>
                </c:pt>
                <c:pt idx="178">
                  <c:v>0.872</c:v>
                </c:pt>
                <c:pt idx="179">
                  <c:v>0.874</c:v>
                </c:pt>
                <c:pt idx="180">
                  <c:v>0.876</c:v>
                </c:pt>
                <c:pt idx="181">
                  <c:v>0.878</c:v>
                </c:pt>
                <c:pt idx="182">
                  <c:v>0.88</c:v>
                </c:pt>
                <c:pt idx="183">
                  <c:v>0.88200000000000001</c:v>
                </c:pt>
                <c:pt idx="184">
                  <c:v>0.88400000000000001</c:v>
                </c:pt>
                <c:pt idx="185">
                  <c:v>0.88600000000000001</c:v>
                </c:pt>
                <c:pt idx="186">
                  <c:v>0.88800000000000001</c:v>
                </c:pt>
                <c:pt idx="187">
                  <c:v>0.89</c:v>
                </c:pt>
                <c:pt idx="188">
                  <c:v>0.89200000000000002</c:v>
                </c:pt>
                <c:pt idx="189">
                  <c:v>0.89400000000000002</c:v>
                </c:pt>
                <c:pt idx="190">
                  <c:v>0.89600000000000002</c:v>
                </c:pt>
                <c:pt idx="191">
                  <c:v>0.89800000000000002</c:v>
                </c:pt>
                <c:pt idx="192">
                  <c:v>0.9</c:v>
                </c:pt>
                <c:pt idx="193">
                  <c:v>0.90200000000000002</c:v>
                </c:pt>
                <c:pt idx="194">
                  <c:v>0.90400000000000003</c:v>
                </c:pt>
                <c:pt idx="195">
                  <c:v>0.90600000000000003</c:v>
                </c:pt>
                <c:pt idx="196">
                  <c:v>0.90800000000000003</c:v>
                </c:pt>
                <c:pt idx="197">
                  <c:v>0.91</c:v>
                </c:pt>
                <c:pt idx="198">
                  <c:v>0.91200000000000003</c:v>
                </c:pt>
                <c:pt idx="199">
                  <c:v>0.91400000000000003</c:v>
                </c:pt>
                <c:pt idx="200">
                  <c:v>0.91600000000000004</c:v>
                </c:pt>
                <c:pt idx="201">
                  <c:v>0.91800000000000004</c:v>
                </c:pt>
                <c:pt idx="202">
                  <c:v>0.92</c:v>
                </c:pt>
                <c:pt idx="203">
                  <c:v>0.92200000000000004</c:v>
                </c:pt>
                <c:pt idx="204">
                  <c:v>0.92400000000000004</c:v>
                </c:pt>
                <c:pt idx="205">
                  <c:v>0.92600000000000005</c:v>
                </c:pt>
                <c:pt idx="206">
                  <c:v>0.92800000000000005</c:v>
                </c:pt>
                <c:pt idx="207">
                  <c:v>0.93</c:v>
                </c:pt>
                <c:pt idx="208">
                  <c:v>0.93200000000000005</c:v>
                </c:pt>
                <c:pt idx="209">
                  <c:v>0.93400000000000005</c:v>
                </c:pt>
                <c:pt idx="210">
                  <c:v>0.93600000000000005</c:v>
                </c:pt>
                <c:pt idx="211">
                  <c:v>0.93800000000000006</c:v>
                </c:pt>
                <c:pt idx="212">
                  <c:v>0.94000000000000006</c:v>
                </c:pt>
                <c:pt idx="213">
                  <c:v>0.94200000000000006</c:v>
                </c:pt>
                <c:pt idx="214">
                  <c:v>0.94400000000000006</c:v>
                </c:pt>
                <c:pt idx="215">
                  <c:v>0.94600000000000006</c:v>
                </c:pt>
                <c:pt idx="216">
                  <c:v>0.94800000000000006</c:v>
                </c:pt>
                <c:pt idx="217">
                  <c:v>0.95000000000000007</c:v>
                </c:pt>
                <c:pt idx="218">
                  <c:v>0.95200000000000007</c:v>
                </c:pt>
                <c:pt idx="219">
                  <c:v>0.95400000000000007</c:v>
                </c:pt>
                <c:pt idx="220">
                  <c:v>0.95600000000000007</c:v>
                </c:pt>
                <c:pt idx="221">
                  <c:v>0.95800000000000007</c:v>
                </c:pt>
                <c:pt idx="222">
                  <c:v>0.96</c:v>
                </c:pt>
                <c:pt idx="223">
                  <c:v>0.96199999999999997</c:v>
                </c:pt>
                <c:pt idx="224">
                  <c:v>0.96399999999999997</c:v>
                </c:pt>
                <c:pt idx="225">
                  <c:v>0.96599999999999997</c:v>
                </c:pt>
                <c:pt idx="226">
                  <c:v>0.96799999999999997</c:v>
                </c:pt>
                <c:pt idx="227">
                  <c:v>0.97</c:v>
                </c:pt>
                <c:pt idx="228">
                  <c:v>0.97199999999999998</c:v>
                </c:pt>
                <c:pt idx="229">
                  <c:v>0.97399999999999998</c:v>
                </c:pt>
                <c:pt idx="230">
                  <c:v>0.97599999999999998</c:v>
                </c:pt>
                <c:pt idx="231">
                  <c:v>0.97799999999999998</c:v>
                </c:pt>
                <c:pt idx="232">
                  <c:v>0.98</c:v>
                </c:pt>
                <c:pt idx="233">
                  <c:v>0.98199999999999998</c:v>
                </c:pt>
                <c:pt idx="234">
                  <c:v>0.98399999999999999</c:v>
                </c:pt>
                <c:pt idx="235">
                  <c:v>0.98599999999999999</c:v>
                </c:pt>
                <c:pt idx="236">
                  <c:v>0.98799999999999999</c:v>
                </c:pt>
                <c:pt idx="237">
                  <c:v>0.99</c:v>
                </c:pt>
                <c:pt idx="238">
                  <c:v>0.99199999999999999</c:v>
                </c:pt>
                <c:pt idx="239">
                  <c:v>0.99399999999999999</c:v>
                </c:pt>
                <c:pt idx="240">
                  <c:v>0.996</c:v>
                </c:pt>
                <c:pt idx="241">
                  <c:v>0.998</c:v>
                </c:pt>
                <c:pt idx="242">
                  <c:v>1</c:v>
                </c:pt>
                <c:pt idx="243">
                  <c:v>1.002</c:v>
                </c:pt>
                <c:pt idx="244">
                  <c:v>1.004</c:v>
                </c:pt>
                <c:pt idx="245">
                  <c:v>1.006</c:v>
                </c:pt>
                <c:pt idx="246">
                  <c:v>1.008</c:v>
                </c:pt>
                <c:pt idx="247">
                  <c:v>1.01</c:v>
                </c:pt>
                <c:pt idx="248">
                  <c:v>1.012</c:v>
                </c:pt>
                <c:pt idx="249">
                  <c:v>1.014</c:v>
                </c:pt>
                <c:pt idx="250">
                  <c:v>1.016</c:v>
                </c:pt>
                <c:pt idx="251">
                  <c:v>1.018</c:v>
                </c:pt>
                <c:pt idx="252">
                  <c:v>1.02</c:v>
                </c:pt>
                <c:pt idx="253">
                  <c:v>1.022</c:v>
                </c:pt>
                <c:pt idx="254">
                  <c:v>1.024</c:v>
                </c:pt>
                <c:pt idx="255">
                  <c:v>1.026</c:v>
                </c:pt>
                <c:pt idx="256">
                  <c:v>1.028</c:v>
                </c:pt>
                <c:pt idx="257">
                  <c:v>1.03</c:v>
                </c:pt>
                <c:pt idx="258">
                  <c:v>1.032</c:v>
                </c:pt>
                <c:pt idx="259">
                  <c:v>1.034</c:v>
                </c:pt>
                <c:pt idx="260">
                  <c:v>1.036</c:v>
                </c:pt>
                <c:pt idx="261">
                  <c:v>1.038</c:v>
                </c:pt>
                <c:pt idx="262">
                  <c:v>1.04</c:v>
                </c:pt>
                <c:pt idx="263">
                  <c:v>1.042</c:v>
                </c:pt>
                <c:pt idx="264">
                  <c:v>1.044</c:v>
                </c:pt>
                <c:pt idx="265">
                  <c:v>1.046</c:v>
                </c:pt>
                <c:pt idx="266">
                  <c:v>1.048</c:v>
                </c:pt>
                <c:pt idx="267">
                  <c:v>1.05</c:v>
                </c:pt>
                <c:pt idx="268">
                  <c:v>1.052</c:v>
                </c:pt>
                <c:pt idx="269">
                  <c:v>1.054</c:v>
                </c:pt>
                <c:pt idx="270">
                  <c:v>1.056</c:v>
                </c:pt>
                <c:pt idx="271">
                  <c:v>1.0580000000000001</c:v>
                </c:pt>
                <c:pt idx="272">
                  <c:v>1.06</c:v>
                </c:pt>
                <c:pt idx="273">
                  <c:v>1.0620000000000001</c:v>
                </c:pt>
                <c:pt idx="274">
                  <c:v>1.0640000000000001</c:v>
                </c:pt>
                <c:pt idx="275">
                  <c:v>1.0660000000000001</c:v>
                </c:pt>
                <c:pt idx="276">
                  <c:v>1.0680000000000001</c:v>
                </c:pt>
                <c:pt idx="277">
                  <c:v>1.07</c:v>
                </c:pt>
                <c:pt idx="278">
                  <c:v>1.0720000000000001</c:v>
                </c:pt>
                <c:pt idx="279">
                  <c:v>1.0740000000000001</c:v>
                </c:pt>
                <c:pt idx="280">
                  <c:v>1.0760000000000001</c:v>
                </c:pt>
                <c:pt idx="281">
                  <c:v>1.0780000000000001</c:v>
                </c:pt>
                <c:pt idx="282">
                  <c:v>1.08</c:v>
                </c:pt>
                <c:pt idx="283">
                  <c:v>1.0820000000000001</c:v>
                </c:pt>
                <c:pt idx="284">
                  <c:v>1.0840000000000001</c:v>
                </c:pt>
                <c:pt idx="285">
                  <c:v>1.0860000000000001</c:v>
                </c:pt>
                <c:pt idx="286">
                  <c:v>1.0880000000000001</c:v>
                </c:pt>
                <c:pt idx="287">
                  <c:v>1.0900000000000001</c:v>
                </c:pt>
                <c:pt idx="288">
                  <c:v>1.0920000000000001</c:v>
                </c:pt>
                <c:pt idx="289">
                  <c:v>1.0940000000000001</c:v>
                </c:pt>
                <c:pt idx="290">
                  <c:v>1.0960000000000001</c:v>
                </c:pt>
                <c:pt idx="291">
                  <c:v>1.0980000000000001</c:v>
                </c:pt>
                <c:pt idx="292">
                  <c:v>1.1000000000000001</c:v>
                </c:pt>
                <c:pt idx="293">
                  <c:v>1.1020000000000001</c:v>
                </c:pt>
                <c:pt idx="294">
                  <c:v>1.1040000000000001</c:v>
                </c:pt>
                <c:pt idx="295">
                  <c:v>1.1060000000000001</c:v>
                </c:pt>
                <c:pt idx="296">
                  <c:v>1.1080000000000001</c:v>
                </c:pt>
                <c:pt idx="297">
                  <c:v>1.1100000000000001</c:v>
                </c:pt>
                <c:pt idx="298">
                  <c:v>1.1120000000000001</c:v>
                </c:pt>
                <c:pt idx="299">
                  <c:v>1.1140000000000001</c:v>
                </c:pt>
                <c:pt idx="300">
                  <c:v>1.1160000000000001</c:v>
                </c:pt>
                <c:pt idx="301">
                  <c:v>1.1180000000000001</c:v>
                </c:pt>
                <c:pt idx="302">
                  <c:v>1.1200000000000001</c:v>
                </c:pt>
                <c:pt idx="303">
                  <c:v>1.1220000000000001</c:v>
                </c:pt>
                <c:pt idx="304">
                  <c:v>1.1240000000000001</c:v>
                </c:pt>
                <c:pt idx="305">
                  <c:v>1.1260000000000001</c:v>
                </c:pt>
                <c:pt idx="306">
                  <c:v>1.1280000000000001</c:v>
                </c:pt>
                <c:pt idx="307">
                  <c:v>1.1300000000000001</c:v>
                </c:pt>
                <c:pt idx="308">
                  <c:v>1.1320000000000001</c:v>
                </c:pt>
                <c:pt idx="309">
                  <c:v>1.1340000000000001</c:v>
                </c:pt>
                <c:pt idx="310">
                  <c:v>1.1360000000000001</c:v>
                </c:pt>
                <c:pt idx="311">
                  <c:v>1.1380000000000001</c:v>
                </c:pt>
                <c:pt idx="312">
                  <c:v>1.1400000000000001</c:v>
                </c:pt>
                <c:pt idx="313">
                  <c:v>1.1420000000000001</c:v>
                </c:pt>
                <c:pt idx="314">
                  <c:v>1.1440000000000001</c:v>
                </c:pt>
                <c:pt idx="315">
                  <c:v>1.1460000000000001</c:v>
                </c:pt>
                <c:pt idx="316">
                  <c:v>1.1480000000000001</c:v>
                </c:pt>
                <c:pt idx="317">
                  <c:v>1.1500000000000001</c:v>
                </c:pt>
                <c:pt idx="318">
                  <c:v>1.1520000000000001</c:v>
                </c:pt>
                <c:pt idx="319">
                  <c:v>1.1539999999999999</c:v>
                </c:pt>
                <c:pt idx="320">
                  <c:v>1.1559999999999999</c:v>
                </c:pt>
                <c:pt idx="321">
                  <c:v>1.1579999999999999</c:v>
                </c:pt>
                <c:pt idx="322">
                  <c:v>1.1599999999999999</c:v>
                </c:pt>
                <c:pt idx="323">
                  <c:v>1.1619999999999999</c:v>
                </c:pt>
                <c:pt idx="324">
                  <c:v>1.1639999999999999</c:v>
                </c:pt>
                <c:pt idx="325">
                  <c:v>1.1659999999999999</c:v>
                </c:pt>
                <c:pt idx="326">
                  <c:v>1.1679999999999999</c:v>
                </c:pt>
                <c:pt idx="327">
                  <c:v>1.17</c:v>
                </c:pt>
                <c:pt idx="328">
                  <c:v>1.1719999999999999</c:v>
                </c:pt>
                <c:pt idx="329">
                  <c:v>1.1739999999999999</c:v>
                </c:pt>
                <c:pt idx="330">
                  <c:v>1.1759999999999999</c:v>
                </c:pt>
                <c:pt idx="331">
                  <c:v>1.1779999999999999</c:v>
                </c:pt>
                <c:pt idx="332">
                  <c:v>1.18</c:v>
                </c:pt>
                <c:pt idx="333">
                  <c:v>1.1819999999999999</c:v>
                </c:pt>
                <c:pt idx="334">
                  <c:v>1.1839999999999999</c:v>
                </c:pt>
                <c:pt idx="335">
                  <c:v>1.1859999999999999</c:v>
                </c:pt>
                <c:pt idx="336">
                  <c:v>1.1879999999999999</c:v>
                </c:pt>
                <c:pt idx="337">
                  <c:v>1.19</c:v>
                </c:pt>
                <c:pt idx="338">
                  <c:v>1.1919999999999999</c:v>
                </c:pt>
                <c:pt idx="339">
                  <c:v>1.194</c:v>
                </c:pt>
                <c:pt idx="340">
                  <c:v>1.196</c:v>
                </c:pt>
                <c:pt idx="341">
                  <c:v>1.198</c:v>
                </c:pt>
                <c:pt idx="342">
                  <c:v>1.2</c:v>
                </c:pt>
                <c:pt idx="343">
                  <c:v>1.202</c:v>
                </c:pt>
                <c:pt idx="344">
                  <c:v>1.204</c:v>
                </c:pt>
                <c:pt idx="345">
                  <c:v>1.206</c:v>
                </c:pt>
                <c:pt idx="346">
                  <c:v>1.208</c:v>
                </c:pt>
                <c:pt idx="347">
                  <c:v>1.21</c:v>
                </c:pt>
                <c:pt idx="348">
                  <c:v>1.212</c:v>
                </c:pt>
                <c:pt idx="349">
                  <c:v>1.214</c:v>
                </c:pt>
                <c:pt idx="350">
                  <c:v>1.216</c:v>
                </c:pt>
                <c:pt idx="351">
                  <c:v>1.218</c:v>
                </c:pt>
                <c:pt idx="352">
                  <c:v>1.22</c:v>
                </c:pt>
                <c:pt idx="353">
                  <c:v>1.222</c:v>
                </c:pt>
                <c:pt idx="354">
                  <c:v>1.224</c:v>
                </c:pt>
                <c:pt idx="355">
                  <c:v>1.226</c:v>
                </c:pt>
                <c:pt idx="356">
                  <c:v>1.228</c:v>
                </c:pt>
                <c:pt idx="357">
                  <c:v>1.23</c:v>
                </c:pt>
                <c:pt idx="358">
                  <c:v>1.232</c:v>
                </c:pt>
                <c:pt idx="359">
                  <c:v>1.234</c:v>
                </c:pt>
                <c:pt idx="360">
                  <c:v>1.236</c:v>
                </c:pt>
                <c:pt idx="361">
                  <c:v>1.238</c:v>
                </c:pt>
                <c:pt idx="362">
                  <c:v>1.24</c:v>
                </c:pt>
                <c:pt idx="363">
                  <c:v>1.242</c:v>
                </c:pt>
                <c:pt idx="364">
                  <c:v>1.244</c:v>
                </c:pt>
                <c:pt idx="365">
                  <c:v>1.246</c:v>
                </c:pt>
                <c:pt idx="366">
                  <c:v>1.248</c:v>
                </c:pt>
                <c:pt idx="367">
                  <c:v>1.25</c:v>
                </c:pt>
                <c:pt idx="368">
                  <c:v>1.252</c:v>
                </c:pt>
                <c:pt idx="369">
                  <c:v>1.254</c:v>
                </c:pt>
                <c:pt idx="370">
                  <c:v>1.256</c:v>
                </c:pt>
                <c:pt idx="371">
                  <c:v>1.258</c:v>
                </c:pt>
                <c:pt idx="372">
                  <c:v>1.26</c:v>
                </c:pt>
                <c:pt idx="373">
                  <c:v>1.262</c:v>
                </c:pt>
                <c:pt idx="374">
                  <c:v>1.264</c:v>
                </c:pt>
                <c:pt idx="375">
                  <c:v>1.266</c:v>
                </c:pt>
                <c:pt idx="376">
                  <c:v>1.268</c:v>
                </c:pt>
                <c:pt idx="377">
                  <c:v>1.27</c:v>
                </c:pt>
                <c:pt idx="378">
                  <c:v>1.272</c:v>
                </c:pt>
                <c:pt idx="379">
                  <c:v>1.274</c:v>
                </c:pt>
                <c:pt idx="380">
                  <c:v>1.276</c:v>
                </c:pt>
                <c:pt idx="381">
                  <c:v>1.278</c:v>
                </c:pt>
                <c:pt idx="382">
                  <c:v>1.28</c:v>
                </c:pt>
                <c:pt idx="383">
                  <c:v>1.282</c:v>
                </c:pt>
                <c:pt idx="384">
                  <c:v>1.284</c:v>
                </c:pt>
                <c:pt idx="385">
                  <c:v>1.286</c:v>
                </c:pt>
                <c:pt idx="386">
                  <c:v>1.288</c:v>
                </c:pt>
                <c:pt idx="387">
                  <c:v>1.29</c:v>
                </c:pt>
                <c:pt idx="388">
                  <c:v>1.292</c:v>
                </c:pt>
                <c:pt idx="389">
                  <c:v>1.294</c:v>
                </c:pt>
                <c:pt idx="390">
                  <c:v>1.296</c:v>
                </c:pt>
                <c:pt idx="391">
                  <c:v>1.298</c:v>
                </c:pt>
                <c:pt idx="392">
                  <c:v>1.3</c:v>
                </c:pt>
                <c:pt idx="393">
                  <c:v>1.302</c:v>
                </c:pt>
                <c:pt idx="394">
                  <c:v>1.304</c:v>
                </c:pt>
                <c:pt idx="395">
                  <c:v>1.306</c:v>
                </c:pt>
                <c:pt idx="396">
                  <c:v>1.3080000000000001</c:v>
                </c:pt>
                <c:pt idx="397">
                  <c:v>1.31</c:v>
                </c:pt>
                <c:pt idx="398">
                  <c:v>1.3120000000000001</c:v>
                </c:pt>
                <c:pt idx="399">
                  <c:v>1.3140000000000001</c:v>
                </c:pt>
                <c:pt idx="400">
                  <c:v>1.3160000000000001</c:v>
                </c:pt>
                <c:pt idx="401">
                  <c:v>1.3180000000000001</c:v>
                </c:pt>
                <c:pt idx="402">
                  <c:v>1.32</c:v>
                </c:pt>
                <c:pt idx="403">
                  <c:v>1.3220000000000001</c:v>
                </c:pt>
                <c:pt idx="404">
                  <c:v>1.3240000000000001</c:v>
                </c:pt>
                <c:pt idx="405">
                  <c:v>1.3260000000000001</c:v>
                </c:pt>
                <c:pt idx="406">
                  <c:v>1.3280000000000001</c:v>
                </c:pt>
                <c:pt idx="407">
                  <c:v>1.33</c:v>
                </c:pt>
                <c:pt idx="408">
                  <c:v>1.3320000000000001</c:v>
                </c:pt>
                <c:pt idx="409">
                  <c:v>1.3340000000000001</c:v>
                </c:pt>
                <c:pt idx="410">
                  <c:v>1.3360000000000001</c:v>
                </c:pt>
                <c:pt idx="411">
                  <c:v>1.3380000000000001</c:v>
                </c:pt>
                <c:pt idx="412">
                  <c:v>1.34</c:v>
                </c:pt>
                <c:pt idx="413">
                  <c:v>1.3420000000000001</c:v>
                </c:pt>
                <c:pt idx="414">
                  <c:v>1.3440000000000001</c:v>
                </c:pt>
                <c:pt idx="415">
                  <c:v>1.3460000000000001</c:v>
                </c:pt>
                <c:pt idx="416">
                  <c:v>1.3480000000000001</c:v>
                </c:pt>
                <c:pt idx="417">
                  <c:v>1.35</c:v>
                </c:pt>
                <c:pt idx="418">
                  <c:v>1.3520000000000001</c:v>
                </c:pt>
                <c:pt idx="419">
                  <c:v>1.3540000000000001</c:v>
                </c:pt>
                <c:pt idx="420">
                  <c:v>1.3560000000000001</c:v>
                </c:pt>
                <c:pt idx="421">
                  <c:v>1.3580000000000001</c:v>
                </c:pt>
                <c:pt idx="422">
                  <c:v>1.36</c:v>
                </c:pt>
                <c:pt idx="423">
                  <c:v>1.3620000000000001</c:v>
                </c:pt>
                <c:pt idx="424">
                  <c:v>1.3640000000000001</c:v>
                </c:pt>
                <c:pt idx="425">
                  <c:v>1.3660000000000001</c:v>
                </c:pt>
                <c:pt idx="426">
                  <c:v>1.3680000000000001</c:v>
                </c:pt>
                <c:pt idx="427">
                  <c:v>1.37</c:v>
                </c:pt>
                <c:pt idx="428">
                  <c:v>1.3720000000000001</c:v>
                </c:pt>
                <c:pt idx="429">
                  <c:v>1.3740000000000001</c:v>
                </c:pt>
                <c:pt idx="430">
                  <c:v>1.3760000000000001</c:v>
                </c:pt>
                <c:pt idx="431">
                  <c:v>1.3780000000000001</c:v>
                </c:pt>
                <c:pt idx="432">
                  <c:v>1.3800000000000001</c:v>
                </c:pt>
                <c:pt idx="433">
                  <c:v>1.3820000000000001</c:v>
                </c:pt>
                <c:pt idx="434">
                  <c:v>1.3840000000000001</c:v>
                </c:pt>
                <c:pt idx="435">
                  <c:v>1.3860000000000001</c:v>
                </c:pt>
                <c:pt idx="436">
                  <c:v>1.3880000000000001</c:v>
                </c:pt>
                <c:pt idx="437">
                  <c:v>1.3900000000000001</c:v>
                </c:pt>
                <c:pt idx="438">
                  <c:v>1.3920000000000001</c:v>
                </c:pt>
                <c:pt idx="439">
                  <c:v>1.3940000000000001</c:v>
                </c:pt>
                <c:pt idx="440">
                  <c:v>1.3960000000000001</c:v>
                </c:pt>
                <c:pt idx="441">
                  <c:v>1.3980000000000001</c:v>
                </c:pt>
                <c:pt idx="442">
                  <c:v>1.4000000000000001</c:v>
                </c:pt>
                <c:pt idx="443">
                  <c:v>1.4020000000000001</c:v>
                </c:pt>
                <c:pt idx="444">
                  <c:v>1.4040000000000001</c:v>
                </c:pt>
                <c:pt idx="445">
                  <c:v>1.4060000000000001</c:v>
                </c:pt>
                <c:pt idx="446">
                  <c:v>1.4079999999999999</c:v>
                </c:pt>
                <c:pt idx="447">
                  <c:v>1.41</c:v>
                </c:pt>
                <c:pt idx="448">
                  <c:v>1.4119999999999999</c:v>
                </c:pt>
                <c:pt idx="449">
                  <c:v>1.4139999999999999</c:v>
                </c:pt>
                <c:pt idx="450">
                  <c:v>1.4159999999999999</c:v>
                </c:pt>
                <c:pt idx="451">
                  <c:v>1.4179999999999999</c:v>
                </c:pt>
                <c:pt idx="452">
                  <c:v>1.42</c:v>
                </c:pt>
                <c:pt idx="453">
                  <c:v>1.4219999999999999</c:v>
                </c:pt>
                <c:pt idx="454">
                  <c:v>1.4239999999999999</c:v>
                </c:pt>
                <c:pt idx="455">
                  <c:v>1.4259999999999999</c:v>
                </c:pt>
                <c:pt idx="456">
                  <c:v>1.4279999999999999</c:v>
                </c:pt>
                <c:pt idx="457">
                  <c:v>1.43</c:v>
                </c:pt>
                <c:pt idx="458">
                  <c:v>1.4319999999999999</c:v>
                </c:pt>
                <c:pt idx="459">
                  <c:v>1.4339999999999999</c:v>
                </c:pt>
                <c:pt idx="460">
                  <c:v>1.4359999999999999</c:v>
                </c:pt>
                <c:pt idx="461">
                  <c:v>1.4379999999999999</c:v>
                </c:pt>
                <c:pt idx="462">
                  <c:v>1.44</c:v>
                </c:pt>
                <c:pt idx="463">
                  <c:v>1.4419999999999999</c:v>
                </c:pt>
                <c:pt idx="464">
                  <c:v>1.444</c:v>
                </c:pt>
                <c:pt idx="465">
                  <c:v>1.446</c:v>
                </c:pt>
                <c:pt idx="466">
                  <c:v>1.448</c:v>
                </c:pt>
                <c:pt idx="467">
                  <c:v>1.45</c:v>
                </c:pt>
                <c:pt idx="468">
                  <c:v>1.452</c:v>
                </c:pt>
                <c:pt idx="469">
                  <c:v>1.454</c:v>
                </c:pt>
                <c:pt idx="470">
                  <c:v>1.456</c:v>
                </c:pt>
                <c:pt idx="471">
                  <c:v>1.458</c:v>
                </c:pt>
                <c:pt idx="472">
                  <c:v>1.46</c:v>
                </c:pt>
                <c:pt idx="473">
                  <c:v>1.462</c:v>
                </c:pt>
                <c:pt idx="474">
                  <c:v>1.464</c:v>
                </c:pt>
                <c:pt idx="475">
                  <c:v>1.466</c:v>
                </c:pt>
                <c:pt idx="476">
                  <c:v>1.468</c:v>
                </c:pt>
                <c:pt idx="477">
                  <c:v>1.47</c:v>
                </c:pt>
                <c:pt idx="478">
                  <c:v>1.472</c:v>
                </c:pt>
                <c:pt idx="479">
                  <c:v>1.474</c:v>
                </c:pt>
                <c:pt idx="480">
                  <c:v>1.476</c:v>
                </c:pt>
                <c:pt idx="481">
                  <c:v>1.478</c:v>
                </c:pt>
                <c:pt idx="482">
                  <c:v>1.48</c:v>
                </c:pt>
                <c:pt idx="483">
                  <c:v>1.482</c:v>
                </c:pt>
                <c:pt idx="484">
                  <c:v>1.484</c:v>
                </c:pt>
                <c:pt idx="485">
                  <c:v>1.486</c:v>
                </c:pt>
                <c:pt idx="486">
                  <c:v>1.488</c:v>
                </c:pt>
                <c:pt idx="487">
                  <c:v>1.49</c:v>
                </c:pt>
                <c:pt idx="488">
                  <c:v>1.492</c:v>
                </c:pt>
                <c:pt idx="489">
                  <c:v>1.494</c:v>
                </c:pt>
                <c:pt idx="490">
                  <c:v>1.496</c:v>
                </c:pt>
                <c:pt idx="491">
                  <c:v>1.498</c:v>
                </c:pt>
                <c:pt idx="492">
                  <c:v>1.5</c:v>
                </c:pt>
                <c:pt idx="493">
                  <c:v>1.502</c:v>
                </c:pt>
                <c:pt idx="494">
                  <c:v>1.504</c:v>
                </c:pt>
                <c:pt idx="495">
                  <c:v>1.506</c:v>
                </c:pt>
                <c:pt idx="496">
                  <c:v>1.508</c:v>
                </c:pt>
                <c:pt idx="497">
                  <c:v>1.51</c:v>
                </c:pt>
                <c:pt idx="498">
                  <c:v>1.512</c:v>
                </c:pt>
                <c:pt idx="499">
                  <c:v>1.514</c:v>
                </c:pt>
                <c:pt idx="500">
                  <c:v>1.516</c:v>
                </c:pt>
                <c:pt idx="501">
                  <c:v>1.518</c:v>
                </c:pt>
                <c:pt idx="502">
                  <c:v>1.52</c:v>
                </c:pt>
                <c:pt idx="503">
                  <c:v>1.522</c:v>
                </c:pt>
                <c:pt idx="504">
                  <c:v>1.524</c:v>
                </c:pt>
                <c:pt idx="505">
                  <c:v>1.526</c:v>
                </c:pt>
                <c:pt idx="506">
                  <c:v>1.528</c:v>
                </c:pt>
                <c:pt idx="507">
                  <c:v>1.53</c:v>
                </c:pt>
                <c:pt idx="508">
                  <c:v>1.532</c:v>
                </c:pt>
                <c:pt idx="509">
                  <c:v>1.534</c:v>
                </c:pt>
                <c:pt idx="510">
                  <c:v>1.536</c:v>
                </c:pt>
                <c:pt idx="511">
                  <c:v>1.538</c:v>
                </c:pt>
                <c:pt idx="512">
                  <c:v>1.54</c:v>
                </c:pt>
                <c:pt idx="513">
                  <c:v>1.542</c:v>
                </c:pt>
                <c:pt idx="514">
                  <c:v>1.544</c:v>
                </c:pt>
                <c:pt idx="515">
                  <c:v>1.546</c:v>
                </c:pt>
                <c:pt idx="516">
                  <c:v>1.548</c:v>
                </c:pt>
                <c:pt idx="517">
                  <c:v>1.55</c:v>
                </c:pt>
                <c:pt idx="518">
                  <c:v>1.552</c:v>
                </c:pt>
                <c:pt idx="519">
                  <c:v>1.554</c:v>
                </c:pt>
                <c:pt idx="520">
                  <c:v>1.556</c:v>
                </c:pt>
                <c:pt idx="521">
                  <c:v>1.5580000000000001</c:v>
                </c:pt>
                <c:pt idx="522">
                  <c:v>1.56</c:v>
                </c:pt>
                <c:pt idx="523">
                  <c:v>1.5620000000000001</c:v>
                </c:pt>
                <c:pt idx="524">
                  <c:v>1.5640000000000001</c:v>
                </c:pt>
                <c:pt idx="525">
                  <c:v>1.5660000000000001</c:v>
                </c:pt>
                <c:pt idx="526">
                  <c:v>1.5680000000000001</c:v>
                </c:pt>
                <c:pt idx="527">
                  <c:v>1.57</c:v>
                </c:pt>
                <c:pt idx="528">
                  <c:v>1.5720000000000001</c:v>
                </c:pt>
                <c:pt idx="529">
                  <c:v>1.5740000000000001</c:v>
                </c:pt>
                <c:pt idx="530">
                  <c:v>1.5760000000000001</c:v>
                </c:pt>
                <c:pt idx="531">
                  <c:v>1.5780000000000001</c:v>
                </c:pt>
                <c:pt idx="532">
                  <c:v>1.58</c:v>
                </c:pt>
                <c:pt idx="533">
                  <c:v>1.5820000000000001</c:v>
                </c:pt>
                <c:pt idx="534">
                  <c:v>1.5840000000000001</c:v>
                </c:pt>
                <c:pt idx="535">
                  <c:v>1.5860000000000001</c:v>
                </c:pt>
                <c:pt idx="536">
                  <c:v>1.5880000000000001</c:v>
                </c:pt>
                <c:pt idx="537">
                  <c:v>1.59</c:v>
                </c:pt>
                <c:pt idx="538">
                  <c:v>1.5920000000000001</c:v>
                </c:pt>
                <c:pt idx="539">
                  <c:v>1.5940000000000001</c:v>
                </c:pt>
                <c:pt idx="540">
                  <c:v>1.5960000000000001</c:v>
                </c:pt>
                <c:pt idx="541">
                  <c:v>1.5980000000000001</c:v>
                </c:pt>
                <c:pt idx="542">
                  <c:v>1.6</c:v>
                </c:pt>
                <c:pt idx="543">
                  <c:v>1.6020000000000001</c:v>
                </c:pt>
                <c:pt idx="544">
                  <c:v>1.6040000000000001</c:v>
                </c:pt>
                <c:pt idx="545">
                  <c:v>1.6060000000000001</c:v>
                </c:pt>
                <c:pt idx="546">
                  <c:v>1.6080000000000001</c:v>
                </c:pt>
                <c:pt idx="547">
                  <c:v>1.61</c:v>
                </c:pt>
                <c:pt idx="548">
                  <c:v>1.6120000000000001</c:v>
                </c:pt>
                <c:pt idx="549">
                  <c:v>1.6140000000000001</c:v>
                </c:pt>
                <c:pt idx="550">
                  <c:v>1.6160000000000001</c:v>
                </c:pt>
                <c:pt idx="551">
                  <c:v>1.6180000000000001</c:v>
                </c:pt>
                <c:pt idx="552">
                  <c:v>1.62</c:v>
                </c:pt>
                <c:pt idx="553">
                  <c:v>1.6220000000000001</c:v>
                </c:pt>
                <c:pt idx="554">
                  <c:v>1.6240000000000001</c:v>
                </c:pt>
                <c:pt idx="555">
                  <c:v>1.6260000000000001</c:v>
                </c:pt>
                <c:pt idx="556">
                  <c:v>1.6280000000000001</c:v>
                </c:pt>
                <c:pt idx="557">
                  <c:v>1.6300000000000001</c:v>
                </c:pt>
                <c:pt idx="558">
                  <c:v>1.6320000000000001</c:v>
                </c:pt>
                <c:pt idx="559">
                  <c:v>1.6340000000000001</c:v>
                </c:pt>
                <c:pt idx="560">
                  <c:v>1.6360000000000001</c:v>
                </c:pt>
                <c:pt idx="561">
                  <c:v>1.6380000000000001</c:v>
                </c:pt>
                <c:pt idx="562">
                  <c:v>1.6400000000000001</c:v>
                </c:pt>
                <c:pt idx="563">
                  <c:v>1.6420000000000001</c:v>
                </c:pt>
                <c:pt idx="564">
                  <c:v>1.6440000000000001</c:v>
                </c:pt>
                <c:pt idx="565">
                  <c:v>1.6460000000000001</c:v>
                </c:pt>
                <c:pt idx="566">
                  <c:v>1.6480000000000001</c:v>
                </c:pt>
                <c:pt idx="567">
                  <c:v>1.6500000000000001</c:v>
                </c:pt>
                <c:pt idx="568">
                  <c:v>1.6520000000000001</c:v>
                </c:pt>
                <c:pt idx="569">
                  <c:v>1.6540000000000001</c:v>
                </c:pt>
                <c:pt idx="570">
                  <c:v>1.6560000000000001</c:v>
                </c:pt>
                <c:pt idx="571">
                  <c:v>1.6580000000000001</c:v>
                </c:pt>
                <c:pt idx="572">
                  <c:v>1.6600000000000001</c:v>
                </c:pt>
                <c:pt idx="573">
                  <c:v>1.6620000000000001</c:v>
                </c:pt>
                <c:pt idx="574">
                  <c:v>1.6640000000000001</c:v>
                </c:pt>
                <c:pt idx="575">
                  <c:v>1.6659999999999999</c:v>
                </c:pt>
                <c:pt idx="576">
                  <c:v>1.6679999999999999</c:v>
                </c:pt>
                <c:pt idx="577">
                  <c:v>1.67</c:v>
                </c:pt>
                <c:pt idx="578">
                  <c:v>1.6719999999999999</c:v>
                </c:pt>
                <c:pt idx="579">
                  <c:v>1.6739999999999999</c:v>
                </c:pt>
                <c:pt idx="580">
                  <c:v>1.6759999999999999</c:v>
                </c:pt>
                <c:pt idx="581">
                  <c:v>1.6779999999999999</c:v>
                </c:pt>
                <c:pt idx="582">
                  <c:v>1.68</c:v>
                </c:pt>
                <c:pt idx="583">
                  <c:v>1.6819999999999999</c:v>
                </c:pt>
                <c:pt idx="584">
                  <c:v>1.6839999999999999</c:v>
                </c:pt>
                <c:pt idx="585">
                  <c:v>1.6859999999999999</c:v>
                </c:pt>
                <c:pt idx="586">
                  <c:v>1.6879999999999999</c:v>
                </c:pt>
                <c:pt idx="587">
                  <c:v>1.69</c:v>
                </c:pt>
                <c:pt idx="588">
                  <c:v>1.6919999999999999</c:v>
                </c:pt>
                <c:pt idx="589">
                  <c:v>1.694</c:v>
                </c:pt>
                <c:pt idx="590">
                  <c:v>1.696</c:v>
                </c:pt>
                <c:pt idx="591">
                  <c:v>1.698</c:v>
                </c:pt>
                <c:pt idx="592">
                  <c:v>1.7</c:v>
                </c:pt>
                <c:pt idx="593">
                  <c:v>1.702</c:v>
                </c:pt>
                <c:pt idx="594">
                  <c:v>1.704</c:v>
                </c:pt>
                <c:pt idx="595">
                  <c:v>1.706</c:v>
                </c:pt>
                <c:pt idx="596">
                  <c:v>1.708</c:v>
                </c:pt>
                <c:pt idx="597">
                  <c:v>1.71</c:v>
                </c:pt>
                <c:pt idx="598">
                  <c:v>1.712</c:v>
                </c:pt>
                <c:pt idx="599">
                  <c:v>1.714</c:v>
                </c:pt>
                <c:pt idx="600">
                  <c:v>1.716</c:v>
                </c:pt>
                <c:pt idx="601">
                  <c:v>1.718</c:v>
                </c:pt>
                <c:pt idx="602">
                  <c:v>1.72</c:v>
                </c:pt>
                <c:pt idx="603">
                  <c:v>1.722</c:v>
                </c:pt>
                <c:pt idx="604">
                  <c:v>1.724</c:v>
                </c:pt>
                <c:pt idx="605">
                  <c:v>1.726</c:v>
                </c:pt>
                <c:pt idx="606">
                  <c:v>1.728</c:v>
                </c:pt>
                <c:pt idx="607">
                  <c:v>1.73</c:v>
                </c:pt>
                <c:pt idx="608">
                  <c:v>1.732</c:v>
                </c:pt>
                <c:pt idx="609">
                  <c:v>1.734</c:v>
                </c:pt>
                <c:pt idx="610">
                  <c:v>1.736</c:v>
                </c:pt>
                <c:pt idx="611">
                  <c:v>1.738</c:v>
                </c:pt>
                <c:pt idx="612">
                  <c:v>1.74</c:v>
                </c:pt>
                <c:pt idx="613">
                  <c:v>1.742</c:v>
                </c:pt>
                <c:pt idx="614">
                  <c:v>1.744</c:v>
                </c:pt>
                <c:pt idx="615">
                  <c:v>1.746</c:v>
                </c:pt>
                <c:pt idx="616">
                  <c:v>1.748</c:v>
                </c:pt>
                <c:pt idx="617">
                  <c:v>1.75</c:v>
                </c:pt>
                <c:pt idx="618">
                  <c:v>1.752</c:v>
                </c:pt>
                <c:pt idx="619">
                  <c:v>1.754</c:v>
                </c:pt>
                <c:pt idx="620">
                  <c:v>1.756</c:v>
                </c:pt>
                <c:pt idx="621">
                  <c:v>1.758</c:v>
                </c:pt>
                <c:pt idx="622">
                  <c:v>1.76</c:v>
                </c:pt>
                <c:pt idx="623">
                  <c:v>1.762</c:v>
                </c:pt>
                <c:pt idx="624">
                  <c:v>1.764</c:v>
                </c:pt>
                <c:pt idx="625">
                  <c:v>1.766</c:v>
                </c:pt>
                <c:pt idx="626">
                  <c:v>1.768</c:v>
                </c:pt>
                <c:pt idx="627">
                  <c:v>1.77</c:v>
                </c:pt>
                <c:pt idx="628">
                  <c:v>1.772</c:v>
                </c:pt>
                <c:pt idx="629">
                  <c:v>1.774</c:v>
                </c:pt>
                <c:pt idx="630">
                  <c:v>1.776</c:v>
                </c:pt>
                <c:pt idx="631">
                  <c:v>1.778</c:v>
                </c:pt>
                <c:pt idx="632">
                  <c:v>1.78</c:v>
                </c:pt>
                <c:pt idx="633">
                  <c:v>1.782</c:v>
                </c:pt>
                <c:pt idx="634">
                  <c:v>1.784</c:v>
                </c:pt>
                <c:pt idx="635">
                  <c:v>1.786</c:v>
                </c:pt>
                <c:pt idx="636">
                  <c:v>1.788</c:v>
                </c:pt>
                <c:pt idx="637">
                  <c:v>1.79</c:v>
                </c:pt>
                <c:pt idx="638">
                  <c:v>1.792</c:v>
                </c:pt>
                <c:pt idx="639">
                  <c:v>1.794</c:v>
                </c:pt>
                <c:pt idx="640">
                  <c:v>1.796</c:v>
                </c:pt>
                <c:pt idx="641">
                  <c:v>1.798</c:v>
                </c:pt>
                <c:pt idx="642">
                  <c:v>1.8</c:v>
                </c:pt>
                <c:pt idx="643">
                  <c:v>1.802</c:v>
                </c:pt>
                <c:pt idx="644">
                  <c:v>1.804</c:v>
                </c:pt>
                <c:pt idx="645">
                  <c:v>1.806</c:v>
                </c:pt>
                <c:pt idx="646">
                  <c:v>1.8080000000000001</c:v>
                </c:pt>
                <c:pt idx="647">
                  <c:v>1.81</c:v>
                </c:pt>
                <c:pt idx="648">
                  <c:v>1.8120000000000001</c:v>
                </c:pt>
                <c:pt idx="649">
                  <c:v>1.8140000000000001</c:v>
                </c:pt>
                <c:pt idx="650">
                  <c:v>1.8160000000000001</c:v>
                </c:pt>
                <c:pt idx="651">
                  <c:v>1.8180000000000001</c:v>
                </c:pt>
                <c:pt idx="652">
                  <c:v>1.82</c:v>
                </c:pt>
                <c:pt idx="653">
                  <c:v>1.8220000000000001</c:v>
                </c:pt>
                <c:pt idx="654">
                  <c:v>1.8240000000000001</c:v>
                </c:pt>
                <c:pt idx="655">
                  <c:v>1.8260000000000001</c:v>
                </c:pt>
                <c:pt idx="656">
                  <c:v>1.8280000000000001</c:v>
                </c:pt>
                <c:pt idx="657">
                  <c:v>1.83</c:v>
                </c:pt>
                <c:pt idx="658">
                  <c:v>1.8320000000000001</c:v>
                </c:pt>
                <c:pt idx="659">
                  <c:v>1.8340000000000001</c:v>
                </c:pt>
                <c:pt idx="660">
                  <c:v>1.8360000000000001</c:v>
                </c:pt>
                <c:pt idx="661">
                  <c:v>1.8380000000000001</c:v>
                </c:pt>
                <c:pt idx="662">
                  <c:v>1.84</c:v>
                </c:pt>
                <c:pt idx="663">
                  <c:v>1.8420000000000001</c:v>
                </c:pt>
                <c:pt idx="664">
                  <c:v>1.8440000000000001</c:v>
                </c:pt>
                <c:pt idx="665">
                  <c:v>1.8460000000000001</c:v>
                </c:pt>
                <c:pt idx="666">
                  <c:v>1.8480000000000001</c:v>
                </c:pt>
                <c:pt idx="667">
                  <c:v>1.85</c:v>
                </c:pt>
                <c:pt idx="668">
                  <c:v>1.8520000000000001</c:v>
                </c:pt>
                <c:pt idx="669">
                  <c:v>1.8540000000000001</c:v>
                </c:pt>
                <c:pt idx="670">
                  <c:v>1.8560000000000001</c:v>
                </c:pt>
                <c:pt idx="671">
                  <c:v>1.8580000000000001</c:v>
                </c:pt>
                <c:pt idx="672">
                  <c:v>1.86</c:v>
                </c:pt>
                <c:pt idx="673">
                  <c:v>1.8620000000000001</c:v>
                </c:pt>
                <c:pt idx="674">
                  <c:v>1.8640000000000001</c:v>
                </c:pt>
                <c:pt idx="675">
                  <c:v>1.8660000000000001</c:v>
                </c:pt>
                <c:pt idx="676">
                  <c:v>1.8680000000000001</c:v>
                </c:pt>
                <c:pt idx="677">
                  <c:v>1.87</c:v>
                </c:pt>
                <c:pt idx="678">
                  <c:v>1.8720000000000001</c:v>
                </c:pt>
                <c:pt idx="679">
                  <c:v>1.8740000000000001</c:v>
                </c:pt>
                <c:pt idx="680">
                  <c:v>1.8760000000000001</c:v>
                </c:pt>
                <c:pt idx="681">
                  <c:v>1.8780000000000001</c:v>
                </c:pt>
                <c:pt idx="682">
                  <c:v>1.8800000000000001</c:v>
                </c:pt>
                <c:pt idx="683">
                  <c:v>1.8820000000000001</c:v>
                </c:pt>
                <c:pt idx="684">
                  <c:v>1.8840000000000001</c:v>
                </c:pt>
                <c:pt idx="685">
                  <c:v>1.8860000000000001</c:v>
                </c:pt>
                <c:pt idx="686">
                  <c:v>1.8880000000000001</c:v>
                </c:pt>
                <c:pt idx="687">
                  <c:v>1.8900000000000001</c:v>
                </c:pt>
                <c:pt idx="688">
                  <c:v>1.8920000000000001</c:v>
                </c:pt>
                <c:pt idx="689">
                  <c:v>1.8940000000000001</c:v>
                </c:pt>
                <c:pt idx="690">
                  <c:v>1.8960000000000001</c:v>
                </c:pt>
                <c:pt idx="691">
                  <c:v>1.8980000000000001</c:v>
                </c:pt>
                <c:pt idx="692">
                  <c:v>1.9000000000000001</c:v>
                </c:pt>
                <c:pt idx="693">
                  <c:v>1.9020000000000001</c:v>
                </c:pt>
                <c:pt idx="694">
                  <c:v>1.9040000000000001</c:v>
                </c:pt>
                <c:pt idx="695">
                  <c:v>1.9060000000000001</c:v>
                </c:pt>
                <c:pt idx="696">
                  <c:v>1.9080000000000001</c:v>
                </c:pt>
                <c:pt idx="697">
                  <c:v>1.9100000000000001</c:v>
                </c:pt>
                <c:pt idx="698">
                  <c:v>1.9120000000000001</c:v>
                </c:pt>
                <c:pt idx="699">
                  <c:v>1.9140000000000001</c:v>
                </c:pt>
                <c:pt idx="700">
                  <c:v>1.9160000000000001</c:v>
                </c:pt>
                <c:pt idx="701">
                  <c:v>1.9180000000000001</c:v>
                </c:pt>
                <c:pt idx="702">
                  <c:v>1.92</c:v>
                </c:pt>
                <c:pt idx="703">
                  <c:v>1.9219999999999999</c:v>
                </c:pt>
                <c:pt idx="704">
                  <c:v>1.9239999999999999</c:v>
                </c:pt>
                <c:pt idx="705">
                  <c:v>1.9259999999999999</c:v>
                </c:pt>
                <c:pt idx="706">
                  <c:v>1.9279999999999999</c:v>
                </c:pt>
                <c:pt idx="707">
                  <c:v>1.93</c:v>
                </c:pt>
                <c:pt idx="708">
                  <c:v>1.9319999999999999</c:v>
                </c:pt>
                <c:pt idx="709">
                  <c:v>1.9339999999999999</c:v>
                </c:pt>
                <c:pt idx="710">
                  <c:v>1.9359999999999999</c:v>
                </c:pt>
                <c:pt idx="711">
                  <c:v>1.9379999999999999</c:v>
                </c:pt>
                <c:pt idx="712">
                  <c:v>1.94</c:v>
                </c:pt>
                <c:pt idx="713">
                  <c:v>1.9419999999999999</c:v>
                </c:pt>
                <c:pt idx="714">
                  <c:v>1.944</c:v>
                </c:pt>
                <c:pt idx="715">
                  <c:v>1.946</c:v>
                </c:pt>
                <c:pt idx="716">
                  <c:v>1.948</c:v>
                </c:pt>
                <c:pt idx="717">
                  <c:v>1.95</c:v>
                </c:pt>
                <c:pt idx="718">
                  <c:v>1.952</c:v>
                </c:pt>
                <c:pt idx="719">
                  <c:v>1.954</c:v>
                </c:pt>
                <c:pt idx="720">
                  <c:v>1.956</c:v>
                </c:pt>
                <c:pt idx="721">
                  <c:v>1.958</c:v>
                </c:pt>
                <c:pt idx="722">
                  <c:v>1.96</c:v>
                </c:pt>
                <c:pt idx="723">
                  <c:v>1.962</c:v>
                </c:pt>
                <c:pt idx="724">
                  <c:v>1.964</c:v>
                </c:pt>
                <c:pt idx="725">
                  <c:v>1.966</c:v>
                </c:pt>
                <c:pt idx="726">
                  <c:v>1.968</c:v>
                </c:pt>
                <c:pt idx="727">
                  <c:v>1.97</c:v>
                </c:pt>
                <c:pt idx="728">
                  <c:v>1.972</c:v>
                </c:pt>
                <c:pt idx="729">
                  <c:v>1.974</c:v>
                </c:pt>
                <c:pt idx="730">
                  <c:v>1.976</c:v>
                </c:pt>
                <c:pt idx="731">
                  <c:v>1.978</c:v>
                </c:pt>
                <c:pt idx="732">
                  <c:v>1.98</c:v>
                </c:pt>
                <c:pt idx="733">
                  <c:v>1.982</c:v>
                </c:pt>
                <c:pt idx="734">
                  <c:v>1.984</c:v>
                </c:pt>
                <c:pt idx="735">
                  <c:v>1.986</c:v>
                </c:pt>
                <c:pt idx="736">
                  <c:v>1.988</c:v>
                </c:pt>
                <c:pt idx="737">
                  <c:v>1.99</c:v>
                </c:pt>
                <c:pt idx="738">
                  <c:v>1.992</c:v>
                </c:pt>
                <c:pt idx="739">
                  <c:v>1.994</c:v>
                </c:pt>
                <c:pt idx="740">
                  <c:v>1.996</c:v>
                </c:pt>
                <c:pt idx="741">
                  <c:v>1.998</c:v>
                </c:pt>
                <c:pt idx="742">
                  <c:v>2</c:v>
                </c:pt>
                <c:pt idx="743">
                  <c:v>2.0020000000000002</c:v>
                </c:pt>
                <c:pt idx="744">
                  <c:v>2.004</c:v>
                </c:pt>
                <c:pt idx="745">
                  <c:v>2.0060000000000002</c:v>
                </c:pt>
                <c:pt idx="746">
                  <c:v>2.008</c:v>
                </c:pt>
                <c:pt idx="747">
                  <c:v>2.0100000000000002</c:v>
                </c:pt>
                <c:pt idx="748">
                  <c:v>2.012</c:v>
                </c:pt>
                <c:pt idx="749">
                  <c:v>2.0140000000000002</c:v>
                </c:pt>
                <c:pt idx="750">
                  <c:v>2.016</c:v>
                </c:pt>
                <c:pt idx="751">
                  <c:v>2.0180000000000002</c:v>
                </c:pt>
                <c:pt idx="752">
                  <c:v>2.02</c:v>
                </c:pt>
                <c:pt idx="753">
                  <c:v>2.0220000000000002</c:v>
                </c:pt>
                <c:pt idx="754">
                  <c:v>2.024</c:v>
                </c:pt>
                <c:pt idx="755">
                  <c:v>2.0260000000000002</c:v>
                </c:pt>
                <c:pt idx="756">
                  <c:v>2.028</c:v>
                </c:pt>
                <c:pt idx="757">
                  <c:v>2.0300000000000002</c:v>
                </c:pt>
                <c:pt idx="758">
                  <c:v>2.032</c:v>
                </c:pt>
                <c:pt idx="759">
                  <c:v>2.0340000000000003</c:v>
                </c:pt>
                <c:pt idx="760">
                  <c:v>2.036</c:v>
                </c:pt>
                <c:pt idx="761">
                  <c:v>2.0380000000000003</c:v>
                </c:pt>
                <c:pt idx="762">
                  <c:v>2.04</c:v>
                </c:pt>
                <c:pt idx="763">
                  <c:v>2.0420000000000003</c:v>
                </c:pt>
                <c:pt idx="764">
                  <c:v>2.044</c:v>
                </c:pt>
                <c:pt idx="765">
                  <c:v>2.0460000000000003</c:v>
                </c:pt>
                <c:pt idx="766">
                  <c:v>2.048</c:v>
                </c:pt>
                <c:pt idx="767">
                  <c:v>2.0499999999999998</c:v>
                </c:pt>
                <c:pt idx="768">
                  <c:v>2.052</c:v>
                </c:pt>
                <c:pt idx="769">
                  <c:v>2.0539999999999998</c:v>
                </c:pt>
                <c:pt idx="770">
                  <c:v>2.056</c:v>
                </c:pt>
                <c:pt idx="771">
                  <c:v>2.0579999999999998</c:v>
                </c:pt>
                <c:pt idx="772">
                  <c:v>2.06</c:v>
                </c:pt>
                <c:pt idx="773">
                  <c:v>2.0619999999999998</c:v>
                </c:pt>
                <c:pt idx="774">
                  <c:v>2.0640000000000001</c:v>
                </c:pt>
                <c:pt idx="775">
                  <c:v>2.0659999999999998</c:v>
                </c:pt>
                <c:pt idx="776">
                  <c:v>2.0680000000000001</c:v>
                </c:pt>
                <c:pt idx="777">
                  <c:v>2.0699999999999998</c:v>
                </c:pt>
                <c:pt idx="778">
                  <c:v>2.0720000000000001</c:v>
                </c:pt>
                <c:pt idx="779">
                  <c:v>2.0739999999999998</c:v>
                </c:pt>
                <c:pt idx="780">
                  <c:v>2.0760000000000001</c:v>
                </c:pt>
                <c:pt idx="781">
                  <c:v>2.0779999999999998</c:v>
                </c:pt>
                <c:pt idx="782">
                  <c:v>2.08</c:v>
                </c:pt>
                <c:pt idx="783">
                  <c:v>2.0819999999999999</c:v>
                </c:pt>
                <c:pt idx="784">
                  <c:v>2.0840000000000001</c:v>
                </c:pt>
                <c:pt idx="785">
                  <c:v>2.0859999999999999</c:v>
                </c:pt>
                <c:pt idx="786">
                  <c:v>2.0880000000000001</c:v>
                </c:pt>
                <c:pt idx="787">
                  <c:v>2.09</c:v>
                </c:pt>
                <c:pt idx="788">
                  <c:v>2.0920000000000001</c:v>
                </c:pt>
                <c:pt idx="789">
                  <c:v>2.0939999999999999</c:v>
                </c:pt>
                <c:pt idx="790">
                  <c:v>2.0960000000000001</c:v>
                </c:pt>
                <c:pt idx="791">
                  <c:v>2.0979999999999999</c:v>
                </c:pt>
                <c:pt idx="792">
                  <c:v>2.1</c:v>
                </c:pt>
                <c:pt idx="793">
                  <c:v>2.1019999999999999</c:v>
                </c:pt>
                <c:pt idx="794">
                  <c:v>2.1040000000000001</c:v>
                </c:pt>
                <c:pt idx="795">
                  <c:v>2.1059999999999999</c:v>
                </c:pt>
                <c:pt idx="796">
                  <c:v>2.1080000000000001</c:v>
                </c:pt>
                <c:pt idx="797">
                  <c:v>2.11</c:v>
                </c:pt>
                <c:pt idx="798">
                  <c:v>2.1120000000000001</c:v>
                </c:pt>
                <c:pt idx="799">
                  <c:v>2.1139999999999999</c:v>
                </c:pt>
                <c:pt idx="800">
                  <c:v>2.1160000000000001</c:v>
                </c:pt>
                <c:pt idx="801">
                  <c:v>2.1179999999999999</c:v>
                </c:pt>
                <c:pt idx="802">
                  <c:v>2.12</c:v>
                </c:pt>
                <c:pt idx="803">
                  <c:v>2.1219999999999999</c:v>
                </c:pt>
                <c:pt idx="804">
                  <c:v>2.1240000000000001</c:v>
                </c:pt>
                <c:pt idx="805">
                  <c:v>2.1259999999999999</c:v>
                </c:pt>
                <c:pt idx="806">
                  <c:v>2.1280000000000001</c:v>
                </c:pt>
                <c:pt idx="807">
                  <c:v>2.13</c:v>
                </c:pt>
                <c:pt idx="808">
                  <c:v>2.1320000000000001</c:v>
                </c:pt>
                <c:pt idx="809">
                  <c:v>2.1339999999999999</c:v>
                </c:pt>
                <c:pt idx="810">
                  <c:v>2.1360000000000001</c:v>
                </c:pt>
                <c:pt idx="811">
                  <c:v>2.1379999999999999</c:v>
                </c:pt>
                <c:pt idx="812">
                  <c:v>2.14</c:v>
                </c:pt>
                <c:pt idx="813">
                  <c:v>2.1419999999999999</c:v>
                </c:pt>
                <c:pt idx="814">
                  <c:v>2.1440000000000001</c:v>
                </c:pt>
                <c:pt idx="815">
                  <c:v>2.1459999999999999</c:v>
                </c:pt>
                <c:pt idx="816">
                  <c:v>2.1480000000000001</c:v>
                </c:pt>
                <c:pt idx="817">
                  <c:v>2.15</c:v>
                </c:pt>
                <c:pt idx="818">
                  <c:v>2.1520000000000001</c:v>
                </c:pt>
                <c:pt idx="819">
                  <c:v>2.1539999999999999</c:v>
                </c:pt>
                <c:pt idx="820">
                  <c:v>2.1560000000000001</c:v>
                </c:pt>
                <c:pt idx="821">
                  <c:v>2.1579999999999999</c:v>
                </c:pt>
                <c:pt idx="822">
                  <c:v>2.16</c:v>
                </c:pt>
                <c:pt idx="823">
                  <c:v>2.1619999999999999</c:v>
                </c:pt>
                <c:pt idx="824">
                  <c:v>2.1640000000000001</c:v>
                </c:pt>
                <c:pt idx="825">
                  <c:v>2.1659999999999999</c:v>
                </c:pt>
                <c:pt idx="826">
                  <c:v>2.1680000000000001</c:v>
                </c:pt>
                <c:pt idx="827">
                  <c:v>2.17</c:v>
                </c:pt>
                <c:pt idx="828">
                  <c:v>2.1720000000000002</c:v>
                </c:pt>
                <c:pt idx="829">
                  <c:v>2.1739999999999999</c:v>
                </c:pt>
                <c:pt idx="830">
                  <c:v>2.1760000000000002</c:v>
                </c:pt>
                <c:pt idx="831">
                  <c:v>2.1779999999999999</c:v>
                </c:pt>
                <c:pt idx="832">
                  <c:v>2.1800000000000002</c:v>
                </c:pt>
                <c:pt idx="833">
                  <c:v>2.1819999999999999</c:v>
                </c:pt>
                <c:pt idx="834">
                  <c:v>2.1840000000000002</c:v>
                </c:pt>
                <c:pt idx="835">
                  <c:v>2.1859999999999999</c:v>
                </c:pt>
                <c:pt idx="836">
                  <c:v>2.1880000000000002</c:v>
                </c:pt>
                <c:pt idx="837">
                  <c:v>2.19</c:v>
                </c:pt>
                <c:pt idx="838">
                  <c:v>2.1920000000000002</c:v>
                </c:pt>
                <c:pt idx="839">
                  <c:v>2.194</c:v>
                </c:pt>
                <c:pt idx="840">
                  <c:v>2.1960000000000002</c:v>
                </c:pt>
                <c:pt idx="841">
                  <c:v>2.198</c:v>
                </c:pt>
                <c:pt idx="842">
                  <c:v>2.2000000000000002</c:v>
                </c:pt>
                <c:pt idx="843">
                  <c:v>2.202</c:v>
                </c:pt>
                <c:pt idx="844">
                  <c:v>2.2040000000000002</c:v>
                </c:pt>
                <c:pt idx="845">
                  <c:v>2.206</c:v>
                </c:pt>
                <c:pt idx="846">
                  <c:v>2.2080000000000002</c:v>
                </c:pt>
                <c:pt idx="847">
                  <c:v>2.21</c:v>
                </c:pt>
                <c:pt idx="848">
                  <c:v>2.2120000000000002</c:v>
                </c:pt>
                <c:pt idx="849">
                  <c:v>2.214</c:v>
                </c:pt>
                <c:pt idx="850">
                  <c:v>2.2160000000000002</c:v>
                </c:pt>
                <c:pt idx="851">
                  <c:v>2.218</c:v>
                </c:pt>
                <c:pt idx="852">
                  <c:v>2.2200000000000002</c:v>
                </c:pt>
                <c:pt idx="853">
                  <c:v>2.222</c:v>
                </c:pt>
                <c:pt idx="854">
                  <c:v>2.2240000000000002</c:v>
                </c:pt>
                <c:pt idx="855">
                  <c:v>2.226</c:v>
                </c:pt>
                <c:pt idx="856">
                  <c:v>2.2280000000000002</c:v>
                </c:pt>
                <c:pt idx="857">
                  <c:v>2.23</c:v>
                </c:pt>
                <c:pt idx="858">
                  <c:v>2.2320000000000002</c:v>
                </c:pt>
                <c:pt idx="859">
                  <c:v>2.234</c:v>
                </c:pt>
                <c:pt idx="860">
                  <c:v>2.2360000000000002</c:v>
                </c:pt>
                <c:pt idx="861">
                  <c:v>2.238</c:v>
                </c:pt>
                <c:pt idx="862">
                  <c:v>2.2400000000000002</c:v>
                </c:pt>
                <c:pt idx="863">
                  <c:v>2.242</c:v>
                </c:pt>
                <c:pt idx="864">
                  <c:v>2.2440000000000002</c:v>
                </c:pt>
                <c:pt idx="865">
                  <c:v>2.246</c:v>
                </c:pt>
                <c:pt idx="866">
                  <c:v>2.2480000000000002</c:v>
                </c:pt>
                <c:pt idx="867">
                  <c:v>2.25</c:v>
                </c:pt>
                <c:pt idx="868">
                  <c:v>2.2520000000000002</c:v>
                </c:pt>
                <c:pt idx="869">
                  <c:v>2.254</c:v>
                </c:pt>
                <c:pt idx="870">
                  <c:v>2.2560000000000002</c:v>
                </c:pt>
                <c:pt idx="871">
                  <c:v>2.258</c:v>
                </c:pt>
                <c:pt idx="872">
                  <c:v>2.2600000000000002</c:v>
                </c:pt>
                <c:pt idx="873">
                  <c:v>2.262</c:v>
                </c:pt>
                <c:pt idx="874">
                  <c:v>2.2640000000000002</c:v>
                </c:pt>
                <c:pt idx="875">
                  <c:v>2.266</c:v>
                </c:pt>
                <c:pt idx="876">
                  <c:v>2.2680000000000002</c:v>
                </c:pt>
                <c:pt idx="877">
                  <c:v>2.27</c:v>
                </c:pt>
                <c:pt idx="878">
                  <c:v>2.2720000000000002</c:v>
                </c:pt>
                <c:pt idx="879">
                  <c:v>2.274</c:v>
                </c:pt>
                <c:pt idx="880">
                  <c:v>2.2760000000000002</c:v>
                </c:pt>
                <c:pt idx="881">
                  <c:v>2.278</c:v>
                </c:pt>
                <c:pt idx="882">
                  <c:v>2.2800000000000002</c:v>
                </c:pt>
                <c:pt idx="883">
                  <c:v>2.282</c:v>
                </c:pt>
                <c:pt idx="884">
                  <c:v>2.2840000000000003</c:v>
                </c:pt>
                <c:pt idx="885">
                  <c:v>2.286</c:v>
                </c:pt>
                <c:pt idx="886">
                  <c:v>2.2880000000000003</c:v>
                </c:pt>
                <c:pt idx="887">
                  <c:v>2.29</c:v>
                </c:pt>
                <c:pt idx="888">
                  <c:v>2.2920000000000003</c:v>
                </c:pt>
                <c:pt idx="889">
                  <c:v>2.294</c:v>
                </c:pt>
                <c:pt idx="890">
                  <c:v>2.2960000000000003</c:v>
                </c:pt>
                <c:pt idx="891">
                  <c:v>2.298</c:v>
                </c:pt>
                <c:pt idx="892">
                  <c:v>2.3000000000000003</c:v>
                </c:pt>
                <c:pt idx="893">
                  <c:v>2.302</c:v>
                </c:pt>
                <c:pt idx="894">
                  <c:v>2.3040000000000003</c:v>
                </c:pt>
                <c:pt idx="895">
                  <c:v>2.306</c:v>
                </c:pt>
                <c:pt idx="896">
                  <c:v>2.3079999999999998</c:v>
                </c:pt>
                <c:pt idx="897">
                  <c:v>2.31</c:v>
                </c:pt>
                <c:pt idx="898">
                  <c:v>2.3119999999999998</c:v>
                </c:pt>
                <c:pt idx="899">
                  <c:v>2.3140000000000001</c:v>
                </c:pt>
                <c:pt idx="900">
                  <c:v>2.3159999999999998</c:v>
                </c:pt>
                <c:pt idx="901">
                  <c:v>2.3180000000000001</c:v>
                </c:pt>
                <c:pt idx="902">
                  <c:v>2.3199999999999998</c:v>
                </c:pt>
                <c:pt idx="903">
                  <c:v>2.3220000000000001</c:v>
                </c:pt>
                <c:pt idx="904">
                  <c:v>2.3239999999999998</c:v>
                </c:pt>
                <c:pt idx="905">
                  <c:v>2.3260000000000001</c:v>
                </c:pt>
                <c:pt idx="906">
                  <c:v>2.3279999999999998</c:v>
                </c:pt>
                <c:pt idx="907">
                  <c:v>2.33</c:v>
                </c:pt>
                <c:pt idx="908">
                  <c:v>2.3319999999999999</c:v>
                </c:pt>
                <c:pt idx="909">
                  <c:v>2.3340000000000001</c:v>
                </c:pt>
                <c:pt idx="910">
                  <c:v>2.3359999999999999</c:v>
                </c:pt>
                <c:pt idx="911">
                  <c:v>2.3380000000000001</c:v>
                </c:pt>
                <c:pt idx="912">
                  <c:v>2.34</c:v>
                </c:pt>
                <c:pt idx="913">
                  <c:v>2.3420000000000001</c:v>
                </c:pt>
                <c:pt idx="914">
                  <c:v>2.3439999999999999</c:v>
                </c:pt>
                <c:pt idx="915">
                  <c:v>2.3460000000000001</c:v>
                </c:pt>
                <c:pt idx="916">
                  <c:v>2.3479999999999999</c:v>
                </c:pt>
                <c:pt idx="917">
                  <c:v>2.35</c:v>
                </c:pt>
                <c:pt idx="918">
                  <c:v>2.3519999999999999</c:v>
                </c:pt>
                <c:pt idx="919">
                  <c:v>2.3540000000000001</c:v>
                </c:pt>
                <c:pt idx="920">
                  <c:v>2.3559999999999999</c:v>
                </c:pt>
                <c:pt idx="921">
                  <c:v>2.3580000000000001</c:v>
                </c:pt>
                <c:pt idx="922">
                  <c:v>2.36</c:v>
                </c:pt>
                <c:pt idx="923">
                  <c:v>2.3620000000000001</c:v>
                </c:pt>
                <c:pt idx="924">
                  <c:v>2.3639999999999999</c:v>
                </c:pt>
                <c:pt idx="925">
                  <c:v>2.3660000000000001</c:v>
                </c:pt>
                <c:pt idx="926">
                  <c:v>2.3679999999999999</c:v>
                </c:pt>
                <c:pt idx="927">
                  <c:v>2.37</c:v>
                </c:pt>
                <c:pt idx="928">
                  <c:v>2.3719999999999999</c:v>
                </c:pt>
                <c:pt idx="929">
                  <c:v>2.3740000000000001</c:v>
                </c:pt>
                <c:pt idx="930">
                  <c:v>2.3759999999999999</c:v>
                </c:pt>
                <c:pt idx="931">
                  <c:v>2.3780000000000001</c:v>
                </c:pt>
                <c:pt idx="932">
                  <c:v>2.38</c:v>
                </c:pt>
                <c:pt idx="933">
                  <c:v>2.3820000000000001</c:v>
                </c:pt>
                <c:pt idx="934">
                  <c:v>2.3839999999999999</c:v>
                </c:pt>
                <c:pt idx="935">
                  <c:v>2.3860000000000001</c:v>
                </c:pt>
                <c:pt idx="936">
                  <c:v>2.3879999999999999</c:v>
                </c:pt>
                <c:pt idx="937">
                  <c:v>2.39</c:v>
                </c:pt>
                <c:pt idx="938">
                  <c:v>2.3919999999999999</c:v>
                </c:pt>
                <c:pt idx="939">
                  <c:v>2.3940000000000001</c:v>
                </c:pt>
                <c:pt idx="940">
                  <c:v>2.3959999999999999</c:v>
                </c:pt>
                <c:pt idx="941">
                  <c:v>2.3980000000000001</c:v>
                </c:pt>
                <c:pt idx="942">
                  <c:v>2.4</c:v>
                </c:pt>
                <c:pt idx="943">
                  <c:v>2.4020000000000001</c:v>
                </c:pt>
                <c:pt idx="944">
                  <c:v>2.4039999999999999</c:v>
                </c:pt>
                <c:pt idx="945">
                  <c:v>2.4060000000000001</c:v>
                </c:pt>
                <c:pt idx="946">
                  <c:v>2.4079999999999999</c:v>
                </c:pt>
                <c:pt idx="947">
                  <c:v>2.41</c:v>
                </c:pt>
                <c:pt idx="948">
                  <c:v>2.4119999999999999</c:v>
                </c:pt>
                <c:pt idx="949">
                  <c:v>2.4140000000000001</c:v>
                </c:pt>
                <c:pt idx="950">
                  <c:v>2.4159999999999999</c:v>
                </c:pt>
                <c:pt idx="951">
                  <c:v>2.4180000000000001</c:v>
                </c:pt>
                <c:pt idx="952">
                  <c:v>2.42</c:v>
                </c:pt>
                <c:pt idx="953">
                  <c:v>2.4220000000000002</c:v>
                </c:pt>
                <c:pt idx="954">
                  <c:v>2.4239999999999999</c:v>
                </c:pt>
                <c:pt idx="955">
                  <c:v>2.4260000000000002</c:v>
                </c:pt>
                <c:pt idx="956">
                  <c:v>2.4279999999999999</c:v>
                </c:pt>
                <c:pt idx="957">
                  <c:v>2.4300000000000002</c:v>
                </c:pt>
                <c:pt idx="958">
                  <c:v>2.4319999999999999</c:v>
                </c:pt>
                <c:pt idx="959">
                  <c:v>2.4340000000000002</c:v>
                </c:pt>
                <c:pt idx="960">
                  <c:v>2.4359999999999999</c:v>
                </c:pt>
                <c:pt idx="961">
                  <c:v>2.4380000000000002</c:v>
                </c:pt>
                <c:pt idx="962">
                  <c:v>2.44</c:v>
                </c:pt>
                <c:pt idx="963">
                  <c:v>2.4420000000000002</c:v>
                </c:pt>
                <c:pt idx="964">
                  <c:v>2.444</c:v>
                </c:pt>
                <c:pt idx="965">
                  <c:v>2.4460000000000002</c:v>
                </c:pt>
                <c:pt idx="966">
                  <c:v>2.448</c:v>
                </c:pt>
                <c:pt idx="967">
                  <c:v>2.4500000000000002</c:v>
                </c:pt>
                <c:pt idx="968">
                  <c:v>2.452</c:v>
                </c:pt>
                <c:pt idx="969">
                  <c:v>2.4540000000000002</c:v>
                </c:pt>
                <c:pt idx="970">
                  <c:v>2.456</c:v>
                </c:pt>
                <c:pt idx="971">
                  <c:v>2.4580000000000002</c:v>
                </c:pt>
                <c:pt idx="972">
                  <c:v>2.46</c:v>
                </c:pt>
                <c:pt idx="973">
                  <c:v>2.4620000000000002</c:v>
                </c:pt>
                <c:pt idx="974">
                  <c:v>2.464</c:v>
                </c:pt>
                <c:pt idx="975">
                  <c:v>2.4660000000000002</c:v>
                </c:pt>
                <c:pt idx="976">
                  <c:v>2.468</c:v>
                </c:pt>
                <c:pt idx="977">
                  <c:v>2.4700000000000002</c:v>
                </c:pt>
                <c:pt idx="978">
                  <c:v>2.472</c:v>
                </c:pt>
                <c:pt idx="979">
                  <c:v>2.4740000000000002</c:v>
                </c:pt>
                <c:pt idx="980">
                  <c:v>2.476</c:v>
                </c:pt>
                <c:pt idx="981">
                  <c:v>2.4780000000000002</c:v>
                </c:pt>
                <c:pt idx="982">
                  <c:v>2.48</c:v>
                </c:pt>
                <c:pt idx="983">
                  <c:v>2.4820000000000002</c:v>
                </c:pt>
                <c:pt idx="984">
                  <c:v>2.484</c:v>
                </c:pt>
                <c:pt idx="985">
                  <c:v>2.4860000000000002</c:v>
                </c:pt>
                <c:pt idx="986">
                  <c:v>2.488</c:v>
                </c:pt>
                <c:pt idx="987">
                  <c:v>2.4900000000000002</c:v>
                </c:pt>
                <c:pt idx="988">
                  <c:v>2.492</c:v>
                </c:pt>
                <c:pt idx="989">
                  <c:v>2.4940000000000002</c:v>
                </c:pt>
                <c:pt idx="990">
                  <c:v>2.496</c:v>
                </c:pt>
                <c:pt idx="991">
                  <c:v>2.4980000000000002</c:v>
                </c:pt>
                <c:pt idx="992">
                  <c:v>2.5</c:v>
                </c:pt>
                <c:pt idx="993">
                  <c:v>2.5020000000000002</c:v>
                </c:pt>
                <c:pt idx="994">
                  <c:v>2.504</c:v>
                </c:pt>
                <c:pt idx="995">
                  <c:v>2.5060000000000002</c:v>
                </c:pt>
                <c:pt idx="996">
                  <c:v>2.508</c:v>
                </c:pt>
                <c:pt idx="997">
                  <c:v>2.5100000000000002</c:v>
                </c:pt>
                <c:pt idx="998">
                  <c:v>2.512</c:v>
                </c:pt>
                <c:pt idx="999">
                  <c:v>2.5140000000000002</c:v>
                </c:pt>
                <c:pt idx="1000">
                  <c:v>2.516</c:v>
                </c:pt>
                <c:pt idx="1001">
                  <c:v>2.5180000000000002</c:v>
                </c:pt>
                <c:pt idx="1002">
                  <c:v>2.52</c:v>
                </c:pt>
                <c:pt idx="1003">
                  <c:v>2.5220000000000002</c:v>
                </c:pt>
                <c:pt idx="1004">
                  <c:v>2.524</c:v>
                </c:pt>
                <c:pt idx="1005">
                  <c:v>2.5260000000000002</c:v>
                </c:pt>
                <c:pt idx="1006">
                  <c:v>2.528</c:v>
                </c:pt>
                <c:pt idx="1007">
                  <c:v>2.5300000000000002</c:v>
                </c:pt>
                <c:pt idx="1008">
                  <c:v>2.532</c:v>
                </c:pt>
                <c:pt idx="1009">
                  <c:v>2.5340000000000003</c:v>
                </c:pt>
                <c:pt idx="1010">
                  <c:v>2.536</c:v>
                </c:pt>
                <c:pt idx="1011">
                  <c:v>2.5380000000000003</c:v>
                </c:pt>
                <c:pt idx="1012">
                  <c:v>2.54</c:v>
                </c:pt>
                <c:pt idx="1013">
                  <c:v>2.5420000000000003</c:v>
                </c:pt>
                <c:pt idx="1014">
                  <c:v>2.544</c:v>
                </c:pt>
                <c:pt idx="1015">
                  <c:v>2.5460000000000003</c:v>
                </c:pt>
                <c:pt idx="1016">
                  <c:v>2.548</c:v>
                </c:pt>
                <c:pt idx="1017">
                  <c:v>2.5500000000000003</c:v>
                </c:pt>
                <c:pt idx="1018">
                  <c:v>2.552</c:v>
                </c:pt>
                <c:pt idx="1019">
                  <c:v>2.5540000000000003</c:v>
                </c:pt>
                <c:pt idx="1020">
                  <c:v>2.556</c:v>
                </c:pt>
                <c:pt idx="1021">
                  <c:v>2.5580000000000003</c:v>
                </c:pt>
                <c:pt idx="1022">
                  <c:v>2.56</c:v>
                </c:pt>
                <c:pt idx="1023">
                  <c:v>2.5619999999999998</c:v>
                </c:pt>
                <c:pt idx="1024">
                  <c:v>2.5640000000000001</c:v>
                </c:pt>
                <c:pt idx="1025">
                  <c:v>2.5659999999999998</c:v>
                </c:pt>
                <c:pt idx="1026">
                  <c:v>2.5680000000000001</c:v>
                </c:pt>
                <c:pt idx="1027">
                  <c:v>2.57</c:v>
                </c:pt>
                <c:pt idx="1028">
                  <c:v>2.5720000000000001</c:v>
                </c:pt>
                <c:pt idx="1029">
                  <c:v>2.5739999999999998</c:v>
                </c:pt>
                <c:pt idx="1030">
                  <c:v>2.5760000000000001</c:v>
                </c:pt>
                <c:pt idx="1031">
                  <c:v>2.5779999999999998</c:v>
                </c:pt>
                <c:pt idx="1032">
                  <c:v>2.58</c:v>
                </c:pt>
                <c:pt idx="1033">
                  <c:v>2.5819999999999999</c:v>
                </c:pt>
                <c:pt idx="1034">
                  <c:v>2.5840000000000001</c:v>
                </c:pt>
                <c:pt idx="1035">
                  <c:v>2.5859999999999999</c:v>
                </c:pt>
                <c:pt idx="1036">
                  <c:v>2.5880000000000001</c:v>
                </c:pt>
                <c:pt idx="1037">
                  <c:v>2.59</c:v>
                </c:pt>
                <c:pt idx="1038">
                  <c:v>2.5920000000000001</c:v>
                </c:pt>
                <c:pt idx="1039">
                  <c:v>2.5939999999999999</c:v>
                </c:pt>
                <c:pt idx="1040">
                  <c:v>2.5960000000000001</c:v>
                </c:pt>
                <c:pt idx="1041">
                  <c:v>2.5979999999999999</c:v>
                </c:pt>
                <c:pt idx="1042">
                  <c:v>2.6</c:v>
                </c:pt>
                <c:pt idx="1043">
                  <c:v>2.6019999999999999</c:v>
                </c:pt>
                <c:pt idx="1044">
                  <c:v>2.6040000000000001</c:v>
                </c:pt>
                <c:pt idx="1045">
                  <c:v>2.6059999999999999</c:v>
                </c:pt>
                <c:pt idx="1046">
                  <c:v>2.6080000000000001</c:v>
                </c:pt>
                <c:pt idx="1047">
                  <c:v>2.61</c:v>
                </c:pt>
                <c:pt idx="1048">
                  <c:v>2.6120000000000001</c:v>
                </c:pt>
                <c:pt idx="1049">
                  <c:v>2.6139999999999999</c:v>
                </c:pt>
                <c:pt idx="1050">
                  <c:v>2.6160000000000001</c:v>
                </c:pt>
                <c:pt idx="1051">
                  <c:v>2.6179999999999999</c:v>
                </c:pt>
                <c:pt idx="1052">
                  <c:v>2.62</c:v>
                </c:pt>
                <c:pt idx="1053">
                  <c:v>2.6219999999999999</c:v>
                </c:pt>
                <c:pt idx="1054">
                  <c:v>2.6240000000000001</c:v>
                </c:pt>
                <c:pt idx="1055">
                  <c:v>2.6259999999999999</c:v>
                </c:pt>
                <c:pt idx="1056">
                  <c:v>2.6280000000000001</c:v>
                </c:pt>
                <c:pt idx="1057">
                  <c:v>2.63</c:v>
                </c:pt>
                <c:pt idx="1058">
                  <c:v>2.6320000000000001</c:v>
                </c:pt>
                <c:pt idx="1059">
                  <c:v>2.6339999999999999</c:v>
                </c:pt>
                <c:pt idx="1060">
                  <c:v>2.6360000000000001</c:v>
                </c:pt>
                <c:pt idx="1061">
                  <c:v>2.6379999999999999</c:v>
                </c:pt>
                <c:pt idx="1062">
                  <c:v>2.64</c:v>
                </c:pt>
                <c:pt idx="1063">
                  <c:v>2.6419999999999999</c:v>
                </c:pt>
                <c:pt idx="1064">
                  <c:v>2.6440000000000001</c:v>
                </c:pt>
                <c:pt idx="1065">
                  <c:v>2.6459999999999999</c:v>
                </c:pt>
                <c:pt idx="1066">
                  <c:v>2.6480000000000001</c:v>
                </c:pt>
                <c:pt idx="1067">
                  <c:v>2.65</c:v>
                </c:pt>
                <c:pt idx="1068">
                  <c:v>2.6520000000000001</c:v>
                </c:pt>
                <c:pt idx="1069">
                  <c:v>2.6539999999999999</c:v>
                </c:pt>
                <c:pt idx="1070">
                  <c:v>2.6560000000000001</c:v>
                </c:pt>
                <c:pt idx="1071">
                  <c:v>2.6579999999999999</c:v>
                </c:pt>
                <c:pt idx="1072">
                  <c:v>2.66</c:v>
                </c:pt>
                <c:pt idx="1073">
                  <c:v>2.6619999999999999</c:v>
                </c:pt>
                <c:pt idx="1074">
                  <c:v>2.6640000000000001</c:v>
                </c:pt>
                <c:pt idx="1075">
                  <c:v>2.6659999999999999</c:v>
                </c:pt>
                <c:pt idx="1076">
                  <c:v>2.6680000000000001</c:v>
                </c:pt>
                <c:pt idx="1077">
                  <c:v>2.67</c:v>
                </c:pt>
                <c:pt idx="1078">
                  <c:v>2.6720000000000002</c:v>
                </c:pt>
                <c:pt idx="1079">
                  <c:v>2.6739999999999999</c:v>
                </c:pt>
                <c:pt idx="1080">
                  <c:v>2.6760000000000002</c:v>
                </c:pt>
                <c:pt idx="1081">
                  <c:v>2.6779999999999999</c:v>
                </c:pt>
                <c:pt idx="1082">
                  <c:v>2.68</c:v>
                </c:pt>
                <c:pt idx="1083">
                  <c:v>2.6819999999999999</c:v>
                </c:pt>
                <c:pt idx="1084">
                  <c:v>2.6840000000000002</c:v>
                </c:pt>
                <c:pt idx="1085">
                  <c:v>2.6859999999999999</c:v>
                </c:pt>
                <c:pt idx="1086">
                  <c:v>2.6880000000000002</c:v>
                </c:pt>
                <c:pt idx="1087">
                  <c:v>2.69</c:v>
                </c:pt>
                <c:pt idx="1088">
                  <c:v>2.6920000000000002</c:v>
                </c:pt>
                <c:pt idx="1089">
                  <c:v>2.694</c:v>
                </c:pt>
                <c:pt idx="1090">
                  <c:v>2.6960000000000002</c:v>
                </c:pt>
                <c:pt idx="1091">
                  <c:v>2.698</c:v>
                </c:pt>
                <c:pt idx="1092">
                  <c:v>2.7</c:v>
                </c:pt>
                <c:pt idx="1093">
                  <c:v>2.702</c:v>
                </c:pt>
                <c:pt idx="1094">
                  <c:v>2.7040000000000002</c:v>
                </c:pt>
                <c:pt idx="1095">
                  <c:v>2.706</c:v>
                </c:pt>
                <c:pt idx="1096">
                  <c:v>2.7080000000000002</c:v>
                </c:pt>
                <c:pt idx="1097">
                  <c:v>2.71</c:v>
                </c:pt>
                <c:pt idx="1098">
                  <c:v>2.7120000000000002</c:v>
                </c:pt>
                <c:pt idx="1099">
                  <c:v>2.714</c:v>
                </c:pt>
                <c:pt idx="1100">
                  <c:v>2.7160000000000002</c:v>
                </c:pt>
                <c:pt idx="1101">
                  <c:v>2.718</c:v>
                </c:pt>
                <c:pt idx="1102">
                  <c:v>2.72</c:v>
                </c:pt>
                <c:pt idx="1103">
                  <c:v>2.722</c:v>
                </c:pt>
                <c:pt idx="1104">
                  <c:v>2.7240000000000002</c:v>
                </c:pt>
                <c:pt idx="1105">
                  <c:v>2.726</c:v>
                </c:pt>
                <c:pt idx="1106">
                  <c:v>2.7280000000000002</c:v>
                </c:pt>
                <c:pt idx="1107">
                  <c:v>2.73</c:v>
                </c:pt>
                <c:pt idx="1108">
                  <c:v>2.7320000000000002</c:v>
                </c:pt>
                <c:pt idx="1109">
                  <c:v>2.734</c:v>
                </c:pt>
                <c:pt idx="1110">
                  <c:v>2.7360000000000002</c:v>
                </c:pt>
                <c:pt idx="1111">
                  <c:v>2.738</c:v>
                </c:pt>
                <c:pt idx="1112">
                  <c:v>2.74</c:v>
                </c:pt>
                <c:pt idx="1113">
                  <c:v>2.742</c:v>
                </c:pt>
                <c:pt idx="1114">
                  <c:v>2.7440000000000002</c:v>
                </c:pt>
                <c:pt idx="1115">
                  <c:v>2.746</c:v>
                </c:pt>
                <c:pt idx="1116">
                  <c:v>2.7480000000000002</c:v>
                </c:pt>
                <c:pt idx="1117">
                  <c:v>2.75</c:v>
                </c:pt>
                <c:pt idx="1118">
                  <c:v>2.7520000000000002</c:v>
                </c:pt>
                <c:pt idx="1119">
                  <c:v>2.754</c:v>
                </c:pt>
                <c:pt idx="1120">
                  <c:v>2.7560000000000002</c:v>
                </c:pt>
                <c:pt idx="1121">
                  <c:v>2.758</c:v>
                </c:pt>
                <c:pt idx="1122">
                  <c:v>2.7600000000000002</c:v>
                </c:pt>
                <c:pt idx="1123">
                  <c:v>2.762</c:v>
                </c:pt>
                <c:pt idx="1124">
                  <c:v>2.7640000000000002</c:v>
                </c:pt>
                <c:pt idx="1125">
                  <c:v>2.766</c:v>
                </c:pt>
                <c:pt idx="1126">
                  <c:v>2.7680000000000002</c:v>
                </c:pt>
                <c:pt idx="1127">
                  <c:v>2.77</c:v>
                </c:pt>
                <c:pt idx="1128">
                  <c:v>2.7720000000000002</c:v>
                </c:pt>
                <c:pt idx="1129">
                  <c:v>2.774</c:v>
                </c:pt>
                <c:pt idx="1130">
                  <c:v>2.7760000000000002</c:v>
                </c:pt>
                <c:pt idx="1131">
                  <c:v>2.778</c:v>
                </c:pt>
                <c:pt idx="1132">
                  <c:v>2.7800000000000002</c:v>
                </c:pt>
                <c:pt idx="1133">
                  <c:v>2.782</c:v>
                </c:pt>
                <c:pt idx="1134">
                  <c:v>2.7840000000000003</c:v>
                </c:pt>
                <c:pt idx="1135">
                  <c:v>2.786</c:v>
                </c:pt>
                <c:pt idx="1136">
                  <c:v>2.7880000000000003</c:v>
                </c:pt>
                <c:pt idx="1137">
                  <c:v>2.79</c:v>
                </c:pt>
                <c:pt idx="1138">
                  <c:v>2.7920000000000003</c:v>
                </c:pt>
                <c:pt idx="1139">
                  <c:v>2.794</c:v>
                </c:pt>
                <c:pt idx="1140">
                  <c:v>2.7960000000000003</c:v>
                </c:pt>
                <c:pt idx="1141">
                  <c:v>2.798</c:v>
                </c:pt>
                <c:pt idx="1142">
                  <c:v>2.8000000000000003</c:v>
                </c:pt>
                <c:pt idx="1143">
                  <c:v>2.802</c:v>
                </c:pt>
                <c:pt idx="1144">
                  <c:v>2.8040000000000003</c:v>
                </c:pt>
                <c:pt idx="1145">
                  <c:v>2.806</c:v>
                </c:pt>
                <c:pt idx="1146">
                  <c:v>2.8080000000000003</c:v>
                </c:pt>
                <c:pt idx="1147">
                  <c:v>2.81</c:v>
                </c:pt>
                <c:pt idx="1148">
                  <c:v>2.8120000000000003</c:v>
                </c:pt>
                <c:pt idx="1149">
                  <c:v>2.8140000000000001</c:v>
                </c:pt>
                <c:pt idx="1150">
                  <c:v>2.8159999999999998</c:v>
                </c:pt>
                <c:pt idx="1151">
                  <c:v>2.8180000000000001</c:v>
                </c:pt>
                <c:pt idx="1152">
                  <c:v>2.82</c:v>
                </c:pt>
                <c:pt idx="1153">
                  <c:v>2.8220000000000001</c:v>
                </c:pt>
                <c:pt idx="1154">
                  <c:v>2.8239999999999998</c:v>
                </c:pt>
                <c:pt idx="1155">
                  <c:v>2.8260000000000001</c:v>
                </c:pt>
                <c:pt idx="1156">
                  <c:v>2.8279999999999998</c:v>
                </c:pt>
                <c:pt idx="1157">
                  <c:v>2.83</c:v>
                </c:pt>
                <c:pt idx="1158">
                  <c:v>2.8319999999999999</c:v>
                </c:pt>
                <c:pt idx="1159">
                  <c:v>2.8340000000000001</c:v>
                </c:pt>
                <c:pt idx="1160">
                  <c:v>2.8359999999999999</c:v>
                </c:pt>
                <c:pt idx="1161">
                  <c:v>2.8380000000000001</c:v>
                </c:pt>
                <c:pt idx="1162">
                  <c:v>2.84</c:v>
                </c:pt>
                <c:pt idx="1163">
                  <c:v>2.8420000000000001</c:v>
                </c:pt>
                <c:pt idx="1164">
                  <c:v>2.8439999999999999</c:v>
                </c:pt>
                <c:pt idx="1165">
                  <c:v>2.8460000000000001</c:v>
                </c:pt>
                <c:pt idx="1166">
                  <c:v>2.8479999999999999</c:v>
                </c:pt>
                <c:pt idx="1167">
                  <c:v>2.85</c:v>
                </c:pt>
                <c:pt idx="1168">
                  <c:v>2.8519999999999999</c:v>
                </c:pt>
                <c:pt idx="1169">
                  <c:v>2.8540000000000001</c:v>
                </c:pt>
                <c:pt idx="1170">
                  <c:v>2.8559999999999999</c:v>
                </c:pt>
                <c:pt idx="1171">
                  <c:v>2.8580000000000001</c:v>
                </c:pt>
                <c:pt idx="1172">
                  <c:v>2.86</c:v>
                </c:pt>
                <c:pt idx="1173">
                  <c:v>2.8620000000000001</c:v>
                </c:pt>
                <c:pt idx="1174">
                  <c:v>2.8639999999999999</c:v>
                </c:pt>
                <c:pt idx="1175">
                  <c:v>2.8660000000000001</c:v>
                </c:pt>
                <c:pt idx="1176">
                  <c:v>2.8679999999999999</c:v>
                </c:pt>
                <c:pt idx="1177">
                  <c:v>2.87</c:v>
                </c:pt>
                <c:pt idx="1178">
                  <c:v>2.8719999999999999</c:v>
                </c:pt>
                <c:pt idx="1179">
                  <c:v>2.8740000000000001</c:v>
                </c:pt>
                <c:pt idx="1180">
                  <c:v>2.8759999999999999</c:v>
                </c:pt>
                <c:pt idx="1181">
                  <c:v>2.8780000000000001</c:v>
                </c:pt>
                <c:pt idx="1182">
                  <c:v>2.88</c:v>
                </c:pt>
                <c:pt idx="1183">
                  <c:v>2.8820000000000001</c:v>
                </c:pt>
                <c:pt idx="1184">
                  <c:v>2.8839999999999999</c:v>
                </c:pt>
                <c:pt idx="1185">
                  <c:v>2.8860000000000001</c:v>
                </c:pt>
                <c:pt idx="1186">
                  <c:v>2.8879999999999999</c:v>
                </c:pt>
                <c:pt idx="1187">
                  <c:v>2.89</c:v>
                </c:pt>
                <c:pt idx="1188">
                  <c:v>2.8919999999999999</c:v>
                </c:pt>
                <c:pt idx="1189">
                  <c:v>2.8940000000000001</c:v>
                </c:pt>
                <c:pt idx="1190">
                  <c:v>2.8959999999999999</c:v>
                </c:pt>
                <c:pt idx="1191">
                  <c:v>2.8980000000000001</c:v>
                </c:pt>
                <c:pt idx="1192">
                  <c:v>2.9</c:v>
                </c:pt>
                <c:pt idx="1193">
                  <c:v>2.9020000000000001</c:v>
                </c:pt>
                <c:pt idx="1194">
                  <c:v>2.9039999999999999</c:v>
                </c:pt>
                <c:pt idx="1195">
                  <c:v>2.9060000000000001</c:v>
                </c:pt>
                <c:pt idx="1196">
                  <c:v>2.9079999999999999</c:v>
                </c:pt>
                <c:pt idx="1197">
                  <c:v>2.91</c:v>
                </c:pt>
                <c:pt idx="1198">
                  <c:v>2.9119999999999999</c:v>
                </c:pt>
                <c:pt idx="1199">
                  <c:v>2.9140000000000001</c:v>
                </c:pt>
                <c:pt idx="1200">
                  <c:v>2.9159999999999999</c:v>
                </c:pt>
                <c:pt idx="1201">
                  <c:v>2.9180000000000001</c:v>
                </c:pt>
                <c:pt idx="1202">
                  <c:v>2.92</c:v>
                </c:pt>
                <c:pt idx="1203">
                  <c:v>2.9220000000000002</c:v>
                </c:pt>
                <c:pt idx="1204">
                  <c:v>2.9239999999999999</c:v>
                </c:pt>
                <c:pt idx="1205">
                  <c:v>2.9260000000000002</c:v>
                </c:pt>
                <c:pt idx="1206">
                  <c:v>2.9279999999999999</c:v>
                </c:pt>
                <c:pt idx="1207">
                  <c:v>2.93</c:v>
                </c:pt>
                <c:pt idx="1208">
                  <c:v>2.9319999999999999</c:v>
                </c:pt>
                <c:pt idx="1209">
                  <c:v>2.9340000000000002</c:v>
                </c:pt>
                <c:pt idx="1210">
                  <c:v>2.9359999999999999</c:v>
                </c:pt>
                <c:pt idx="1211">
                  <c:v>2.9380000000000002</c:v>
                </c:pt>
                <c:pt idx="1212">
                  <c:v>2.94</c:v>
                </c:pt>
                <c:pt idx="1213">
                  <c:v>2.9420000000000002</c:v>
                </c:pt>
                <c:pt idx="1214">
                  <c:v>2.944</c:v>
                </c:pt>
                <c:pt idx="1215">
                  <c:v>2.9460000000000002</c:v>
                </c:pt>
                <c:pt idx="1216">
                  <c:v>2.948</c:v>
                </c:pt>
                <c:pt idx="1217">
                  <c:v>2.95</c:v>
                </c:pt>
                <c:pt idx="1218">
                  <c:v>2.952</c:v>
                </c:pt>
                <c:pt idx="1219">
                  <c:v>2.9540000000000002</c:v>
                </c:pt>
                <c:pt idx="1220">
                  <c:v>2.956</c:v>
                </c:pt>
                <c:pt idx="1221">
                  <c:v>2.9580000000000002</c:v>
                </c:pt>
                <c:pt idx="1222">
                  <c:v>2.96</c:v>
                </c:pt>
                <c:pt idx="1223">
                  <c:v>2.9620000000000002</c:v>
                </c:pt>
                <c:pt idx="1224">
                  <c:v>2.964</c:v>
                </c:pt>
                <c:pt idx="1225">
                  <c:v>2.9660000000000002</c:v>
                </c:pt>
                <c:pt idx="1226">
                  <c:v>2.968</c:v>
                </c:pt>
                <c:pt idx="1227">
                  <c:v>2.97</c:v>
                </c:pt>
                <c:pt idx="1228">
                  <c:v>2.972</c:v>
                </c:pt>
                <c:pt idx="1229">
                  <c:v>2.9740000000000002</c:v>
                </c:pt>
                <c:pt idx="1230">
                  <c:v>2.976</c:v>
                </c:pt>
                <c:pt idx="1231">
                  <c:v>2.9780000000000002</c:v>
                </c:pt>
                <c:pt idx="1232">
                  <c:v>2.98</c:v>
                </c:pt>
                <c:pt idx="1233">
                  <c:v>2.9820000000000002</c:v>
                </c:pt>
                <c:pt idx="1234">
                  <c:v>2.984</c:v>
                </c:pt>
                <c:pt idx="1235">
                  <c:v>2.9860000000000002</c:v>
                </c:pt>
                <c:pt idx="1236">
                  <c:v>2.988</c:v>
                </c:pt>
                <c:pt idx="1237">
                  <c:v>2.99</c:v>
                </c:pt>
                <c:pt idx="1238">
                  <c:v>2.992</c:v>
                </c:pt>
                <c:pt idx="1239">
                  <c:v>2.9940000000000002</c:v>
                </c:pt>
                <c:pt idx="1240">
                  <c:v>2.996</c:v>
                </c:pt>
                <c:pt idx="1241">
                  <c:v>2.9980000000000002</c:v>
                </c:pt>
                <c:pt idx="1242">
                  <c:v>3</c:v>
                </c:pt>
                <c:pt idx="1243">
                  <c:v>3.0020000000000002</c:v>
                </c:pt>
                <c:pt idx="1244">
                  <c:v>3.004</c:v>
                </c:pt>
                <c:pt idx="1245">
                  <c:v>3.0060000000000002</c:v>
                </c:pt>
                <c:pt idx="1246">
                  <c:v>3.008</c:v>
                </c:pt>
                <c:pt idx="1247">
                  <c:v>3.0100000000000002</c:v>
                </c:pt>
                <c:pt idx="1248">
                  <c:v>3.012</c:v>
                </c:pt>
                <c:pt idx="1249">
                  <c:v>3.0140000000000002</c:v>
                </c:pt>
                <c:pt idx="1250">
                  <c:v>3.016</c:v>
                </c:pt>
                <c:pt idx="1251">
                  <c:v>3.0180000000000002</c:v>
                </c:pt>
                <c:pt idx="1252">
                  <c:v>3.02</c:v>
                </c:pt>
                <c:pt idx="1253">
                  <c:v>3.0220000000000002</c:v>
                </c:pt>
                <c:pt idx="1254">
                  <c:v>3.024</c:v>
                </c:pt>
                <c:pt idx="1255">
                  <c:v>3.0260000000000002</c:v>
                </c:pt>
                <c:pt idx="1256">
                  <c:v>3.028</c:v>
                </c:pt>
                <c:pt idx="1257">
                  <c:v>3.0300000000000002</c:v>
                </c:pt>
                <c:pt idx="1258">
                  <c:v>3.032</c:v>
                </c:pt>
                <c:pt idx="1259">
                  <c:v>3.0340000000000003</c:v>
                </c:pt>
                <c:pt idx="1260">
                  <c:v>3.036</c:v>
                </c:pt>
                <c:pt idx="1261">
                  <c:v>3.0380000000000003</c:v>
                </c:pt>
                <c:pt idx="1262">
                  <c:v>3.04</c:v>
                </c:pt>
                <c:pt idx="1263">
                  <c:v>3.0420000000000003</c:v>
                </c:pt>
                <c:pt idx="1264">
                  <c:v>3.044</c:v>
                </c:pt>
                <c:pt idx="1265">
                  <c:v>3.0460000000000003</c:v>
                </c:pt>
                <c:pt idx="1266">
                  <c:v>3.048</c:v>
                </c:pt>
                <c:pt idx="1267">
                  <c:v>3.0500000000000003</c:v>
                </c:pt>
                <c:pt idx="1268">
                  <c:v>3.052</c:v>
                </c:pt>
                <c:pt idx="1269">
                  <c:v>3.0540000000000003</c:v>
                </c:pt>
                <c:pt idx="1270">
                  <c:v>3.056</c:v>
                </c:pt>
                <c:pt idx="1271">
                  <c:v>3.0580000000000003</c:v>
                </c:pt>
                <c:pt idx="1272">
                  <c:v>3.06</c:v>
                </c:pt>
                <c:pt idx="1273">
                  <c:v>3.0620000000000003</c:v>
                </c:pt>
                <c:pt idx="1274">
                  <c:v>3.0640000000000001</c:v>
                </c:pt>
                <c:pt idx="1275">
                  <c:v>3.0660000000000003</c:v>
                </c:pt>
                <c:pt idx="1276">
                  <c:v>3.0680000000000001</c:v>
                </c:pt>
                <c:pt idx="1277">
                  <c:v>3.0700000000000003</c:v>
                </c:pt>
                <c:pt idx="1278">
                  <c:v>3.0720000000000001</c:v>
                </c:pt>
                <c:pt idx="1279">
                  <c:v>3.0739999999999998</c:v>
                </c:pt>
                <c:pt idx="1280">
                  <c:v>3.0760000000000001</c:v>
                </c:pt>
                <c:pt idx="1281">
                  <c:v>3.0779999999999998</c:v>
                </c:pt>
                <c:pt idx="1282">
                  <c:v>3.08</c:v>
                </c:pt>
                <c:pt idx="1283">
                  <c:v>3.0819999999999999</c:v>
                </c:pt>
                <c:pt idx="1284">
                  <c:v>3.0840000000000001</c:v>
                </c:pt>
                <c:pt idx="1285">
                  <c:v>3.0859999999999999</c:v>
                </c:pt>
                <c:pt idx="1286">
                  <c:v>3.0880000000000001</c:v>
                </c:pt>
                <c:pt idx="1287">
                  <c:v>3.09</c:v>
                </c:pt>
                <c:pt idx="1288">
                  <c:v>3.0920000000000001</c:v>
                </c:pt>
                <c:pt idx="1289">
                  <c:v>3.0939999999999999</c:v>
                </c:pt>
                <c:pt idx="1290">
                  <c:v>3.0960000000000001</c:v>
                </c:pt>
                <c:pt idx="1291">
                  <c:v>3.0979999999999999</c:v>
                </c:pt>
                <c:pt idx="1292">
                  <c:v>3.1</c:v>
                </c:pt>
                <c:pt idx="1293">
                  <c:v>3.1019999999999999</c:v>
                </c:pt>
                <c:pt idx="1294">
                  <c:v>3.1040000000000001</c:v>
                </c:pt>
                <c:pt idx="1295">
                  <c:v>3.1059999999999999</c:v>
                </c:pt>
                <c:pt idx="1296">
                  <c:v>3.1080000000000001</c:v>
                </c:pt>
                <c:pt idx="1297">
                  <c:v>3.11</c:v>
                </c:pt>
                <c:pt idx="1298">
                  <c:v>3.1120000000000001</c:v>
                </c:pt>
                <c:pt idx="1299">
                  <c:v>3.1139999999999999</c:v>
                </c:pt>
                <c:pt idx="1300">
                  <c:v>3.1160000000000001</c:v>
                </c:pt>
                <c:pt idx="1301">
                  <c:v>3.1179999999999999</c:v>
                </c:pt>
                <c:pt idx="1302">
                  <c:v>3.12</c:v>
                </c:pt>
                <c:pt idx="1303">
                  <c:v>3.1219999999999999</c:v>
                </c:pt>
                <c:pt idx="1304">
                  <c:v>3.1240000000000001</c:v>
                </c:pt>
                <c:pt idx="1305">
                  <c:v>3.1259999999999999</c:v>
                </c:pt>
                <c:pt idx="1306">
                  <c:v>3.1280000000000001</c:v>
                </c:pt>
                <c:pt idx="1307">
                  <c:v>3.13</c:v>
                </c:pt>
                <c:pt idx="1308">
                  <c:v>3.1320000000000001</c:v>
                </c:pt>
                <c:pt idx="1309">
                  <c:v>3.1339999999999999</c:v>
                </c:pt>
                <c:pt idx="1310">
                  <c:v>3.1360000000000001</c:v>
                </c:pt>
                <c:pt idx="1311">
                  <c:v>3.1379999999999999</c:v>
                </c:pt>
                <c:pt idx="1312">
                  <c:v>3.14</c:v>
                </c:pt>
                <c:pt idx="1313">
                  <c:v>3.1419999999999999</c:v>
                </c:pt>
                <c:pt idx="1314">
                  <c:v>3.1440000000000001</c:v>
                </c:pt>
                <c:pt idx="1315">
                  <c:v>3.1459999999999999</c:v>
                </c:pt>
                <c:pt idx="1316">
                  <c:v>3.1480000000000001</c:v>
                </c:pt>
                <c:pt idx="1317">
                  <c:v>3.15</c:v>
                </c:pt>
                <c:pt idx="1318">
                  <c:v>3.1520000000000001</c:v>
                </c:pt>
                <c:pt idx="1319">
                  <c:v>3.1539999999999999</c:v>
                </c:pt>
                <c:pt idx="1320">
                  <c:v>3.1560000000000001</c:v>
                </c:pt>
                <c:pt idx="1321">
                  <c:v>3.1579999999999999</c:v>
                </c:pt>
                <c:pt idx="1322">
                  <c:v>3.16</c:v>
                </c:pt>
                <c:pt idx="1323">
                  <c:v>3.1619999999999999</c:v>
                </c:pt>
                <c:pt idx="1324">
                  <c:v>3.1640000000000001</c:v>
                </c:pt>
                <c:pt idx="1325">
                  <c:v>3.1659999999999999</c:v>
                </c:pt>
                <c:pt idx="1326">
                  <c:v>3.1680000000000001</c:v>
                </c:pt>
                <c:pt idx="1327">
                  <c:v>3.17</c:v>
                </c:pt>
                <c:pt idx="1328">
                  <c:v>3.1720000000000002</c:v>
                </c:pt>
                <c:pt idx="1329">
                  <c:v>3.1739999999999999</c:v>
                </c:pt>
                <c:pt idx="1330">
                  <c:v>3.1760000000000002</c:v>
                </c:pt>
                <c:pt idx="1331">
                  <c:v>3.1779999999999999</c:v>
                </c:pt>
                <c:pt idx="1332">
                  <c:v>3.18</c:v>
                </c:pt>
                <c:pt idx="1333">
                  <c:v>3.1819999999999999</c:v>
                </c:pt>
                <c:pt idx="1334">
                  <c:v>3.1840000000000002</c:v>
                </c:pt>
                <c:pt idx="1335">
                  <c:v>3.1859999999999999</c:v>
                </c:pt>
                <c:pt idx="1336">
                  <c:v>3.1880000000000002</c:v>
                </c:pt>
                <c:pt idx="1337">
                  <c:v>3.19</c:v>
                </c:pt>
                <c:pt idx="1338">
                  <c:v>3.1920000000000002</c:v>
                </c:pt>
                <c:pt idx="1339">
                  <c:v>3.194</c:v>
                </c:pt>
                <c:pt idx="1340">
                  <c:v>3.1960000000000002</c:v>
                </c:pt>
                <c:pt idx="1341">
                  <c:v>3.198</c:v>
                </c:pt>
                <c:pt idx="1342">
                  <c:v>3.2</c:v>
                </c:pt>
                <c:pt idx="1343">
                  <c:v>3.202</c:v>
                </c:pt>
                <c:pt idx="1344">
                  <c:v>3.2040000000000002</c:v>
                </c:pt>
                <c:pt idx="1345">
                  <c:v>3.206</c:v>
                </c:pt>
                <c:pt idx="1346">
                  <c:v>3.2080000000000002</c:v>
                </c:pt>
                <c:pt idx="1347">
                  <c:v>3.21</c:v>
                </c:pt>
                <c:pt idx="1348">
                  <c:v>3.2120000000000002</c:v>
                </c:pt>
                <c:pt idx="1349">
                  <c:v>3.214</c:v>
                </c:pt>
                <c:pt idx="1350">
                  <c:v>3.2160000000000002</c:v>
                </c:pt>
                <c:pt idx="1351">
                  <c:v>3.218</c:v>
                </c:pt>
                <c:pt idx="1352">
                  <c:v>3.22</c:v>
                </c:pt>
                <c:pt idx="1353">
                  <c:v>3.222</c:v>
                </c:pt>
                <c:pt idx="1354">
                  <c:v>3.2240000000000002</c:v>
                </c:pt>
                <c:pt idx="1355">
                  <c:v>3.226</c:v>
                </c:pt>
                <c:pt idx="1356">
                  <c:v>3.2280000000000002</c:v>
                </c:pt>
                <c:pt idx="1357">
                  <c:v>3.23</c:v>
                </c:pt>
                <c:pt idx="1358">
                  <c:v>3.2320000000000002</c:v>
                </c:pt>
                <c:pt idx="1359">
                  <c:v>3.234</c:v>
                </c:pt>
                <c:pt idx="1360">
                  <c:v>3.2360000000000002</c:v>
                </c:pt>
                <c:pt idx="1361">
                  <c:v>3.238</c:v>
                </c:pt>
                <c:pt idx="1362">
                  <c:v>3.24</c:v>
                </c:pt>
                <c:pt idx="1363">
                  <c:v>3.242</c:v>
                </c:pt>
                <c:pt idx="1364">
                  <c:v>3.2440000000000002</c:v>
                </c:pt>
                <c:pt idx="1365">
                  <c:v>3.246</c:v>
                </c:pt>
                <c:pt idx="1366">
                  <c:v>3.2480000000000002</c:v>
                </c:pt>
                <c:pt idx="1367">
                  <c:v>3.25</c:v>
                </c:pt>
                <c:pt idx="1368">
                  <c:v>3.2520000000000002</c:v>
                </c:pt>
                <c:pt idx="1369">
                  <c:v>3.254</c:v>
                </c:pt>
                <c:pt idx="1370">
                  <c:v>3.2560000000000002</c:v>
                </c:pt>
                <c:pt idx="1371">
                  <c:v>3.258</c:v>
                </c:pt>
                <c:pt idx="1372">
                  <c:v>3.2600000000000002</c:v>
                </c:pt>
                <c:pt idx="1373">
                  <c:v>3.262</c:v>
                </c:pt>
                <c:pt idx="1374">
                  <c:v>3.2640000000000002</c:v>
                </c:pt>
                <c:pt idx="1375">
                  <c:v>3.266</c:v>
                </c:pt>
                <c:pt idx="1376">
                  <c:v>3.2680000000000002</c:v>
                </c:pt>
                <c:pt idx="1377">
                  <c:v>3.27</c:v>
                </c:pt>
                <c:pt idx="1378">
                  <c:v>3.2720000000000002</c:v>
                </c:pt>
                <c:pt idx="1379">
                  <c:v>3.274</c:v>
                </c:pt>
                <c:pt idx="1380">
                  <c:v>3.2760000000000002</c:v>
                </c:pt>
                <c:pt idx="1381">
                  <c:v>3.278</c:v>
                </c:pt>
                <c:pt idx="1382">
                  <c:v>3.2800000000000002</c:v>
                </c:pt>
                <c:pt idx="1383">
                  <c:v>3.282</c:v>
                </c:pt>
                <c:pt idx="1384">
                  <c:v>3.2840000000000003</c:v>
                </c:pt>
                <c:pt idx="1385">
                  <c:v>3.286</c:v>
                </c:pt>
                <c:pt idx="1386">
                  <c:v>3.2880000000000003</c:v>
                </c:pt>
                <c:pt idx="1387">
                  <c:v>3.29</c:v>
                </c:pt>
                <c:pt idx="1388">
                  <c:v>3.2920000000000003</c:v>
                </c:pt>
                <c:pt idx="1389">
                  <c:v>3.294</c:v>
                </c:pt>
                <c:pt idx="1390">
                  <c:v>3.2960000000000003</c:v>
                </c:pt>
                <c:pt idx="1391">
                  <c:v>3.298</c:v>
                </c:pt>
                <c:pt idx="1392">
                  <c:v>3.3000000000000003</c:v>
                </c:pt>
                <c:pt idx="1393">
                  <c:v>3.302</c:v>
                </c:pt>
                <c:pt idx="1394">
                  <c:v>3.3040000000000003</c:v>
                </c:pt>
                <c:pt idx="1395">
                  <c:v>3.306</c:v>
                </c:pt>
                <c:pt idx="1396">
                  <c:v>3.3080000000000003</c:v>
                </c:pt>
                <c:pt idx="1397">
                  <c:v>3.31</c:v>
                </c:pt>
                <c:pt idx="1398">
                  <c:v>3.3120000000000003</c:v>
                </c:pt>
                <c:pt idx="1399">
                  <c:v>3.3140000000000001</c:v>
                </c:pt>
                <c:pt idx="1400">
                  <c:v>3.3160000000000003</c:v>
                </c:pt>
                <c:pt idx="1401">
                  <c:v>3.3180000000000001</c:v>
                </c:pt>
                <c:pt idx="1402">
                  <c:v>3.3200000000000003</c:v>
                </c:pt>
                <c:pt idx="1403">
                  <c:v>3.3220000000000001</c:v>
                </c:pt>
                <c:pt idx="1404">
                  <c:v>3.3240000000000003</c:v>
                </c:pt>
                <c:pt idx="1405">
                  <c:v>3.3260000000000001</c:v>
                </c:pt>
                <c:pt idx="1406">
                  <c:v>3.3280000000000003</c:v>
                </c:pt>
                <c:pt idx="1407">
                  <c:v>3.33</c:v>
                </c:pt>
                <c:pt idx="1408">
                  <c:v>3.3319999999999999</c:v>
                </c:pt>
                <c:pt idx="1409">
                  <c:v>3.3340000000000001</c:v>
                </c:pt>
                <c:pt idx="1410">
                  <c:v>3.3359999999999999</c:v>
                </c:pt>
                <c:pt idx="1411">
                  <c:v>3.3380000000000001</c:v>
                </c:pt>
                <c:pt idx="1412">
                  <c:v>3.34</c:v>
                </c:pt>
                <c:pt idx="1413">
                  <c:v>3.3420000000000001</c:v>
                </c:pt>
                <c:pt idx="1414">
                  <c:v>3.3439999999999999</c:v>
                </c:pt>
                <c:pt idx="1415">
                  <c:v>3.3460000000000001</c:v>
                </c:pt>
                <c:pt idx="1416">
                  <c:v>3.3479999999999999</c:v>
                </c:pt>
                <c:pt idx="1417">
                  <c:v>3.35</c:v>
                </c:pt>
                <c:pt idx="1418">
                  <c:v>3.3519999999999999</c:v>
                </c:pt>
                <c:pt idx="1419">
                  <c:v>3.3540000000000001</c:v>
                </c:pt>
                <c:pt idx="1420">
                  <c:v>3.3559999999999999</c:v>
                </c:pt>
                <c:pt idx="1421">
                  <c:v>3.3580000000000001</c:v>
                </c:pt>
                <c:pt idx="1422">
                  <c:v>3.36</c:v>
                </c:pt>
                <c:pt idx="1423">
                  <c:v>3.3620000000000001</c:v>
                </c:pt>
                <c:pt idx="1424">
                  <c:v>3.3639999999999999</c:v>
                </c:pt>
                <c:pt idx="1425">
                  <c:v>3.3660000000000001</c:v>
                </c:pt>
                <c:pt idx="1426">
                  <c:v>3.3679999999999999</c:v>
                </c:pt>
                <c:pt idx="1427">
                  <c:v>3.37</c:v>
                </c:pt>
                <c:pt idx="1428">
                  <c:v>3.3719999999999999</c:v>
                </c:pt>
                <c:pt idx="1429">
                  <c:v>3.3740000000000001</c:v>
                </c:pt>
                <c:pt idx="1430">
                  <c:v>3.3759999999999999</c:v>
                </c:pt>
                <c:pt idx="1431">
                  <c:v>3.3780000000000001</c:v>
                </c:pt>
                <c:pt idx="1432">
                  <c:v>3.38</c:v>
                </c:pt>
                <c:pt idx="1433">
                  <c:v>3.3820000000000001</c:v>
                </c:pt>
                <c:pt idx="1434">
                  <c:v>3.3839999999999999</c:v>
                </c:pt>
                <c:pt idx="1435">
                  <c:v>3.3860000000000001</c:v>
                </c:pt>
                <c:pt idx="1436">
                  <c:v>3.3879999999999999</c:v>
                </c:pt>
                <c:pt idx="1437">
                  <c:v>3.39</c:v>
                </c:pt>
                <c:pt idx="1438">
                  <c:v>3.3919999999999999</c:v>
                </c:pt>
                <c:pt idx="1439">
                  <c:v>3.3940000000000001</c:v>
                </c:pt>
                <c:pt idx="1440">
                  <c:v>3.3959999999999999</c:v>
                </c:pt>
                <c:pt idx="1441">
                  <c:v>3.3980000000000001</c:v>
                </c:pt>
                <c:pt idx="1442">
                  <c:v>3.4</c:v>
                </c:pt>
                <c:pt idx="1443">
                  <c:v>3.4020000000000001</c:v>
                </c:pt>
                <c:pt idx="1444">
                  <c:v>3.4039999999999999</c:v>
                </c:pt>
                <c:pt idx="1445">
                  <c:v>3.4060000000000001</c:v>
                </c:pt>
                <c:pt idx="1446">
                  <c:v>3.4079999999999999</c:v>
                </c:pt>
                <c:pt idx="1447">
                  <c:v>3.41</c:v>
                </c:pt>
                <c:pt idx="1448">
                  <c:v>3.4119999999999999</c:v>
                </c:pt>
                <c:pt idx="1449">
                  <c:v>3.4140000000000001</c:v>
                </c:pt>
                <c:pt idx="1450">
                  <c:v>3.4159999999999999</c:v>
                </c:pt>
                <c:pt idx="1451">
                  <c:v>3.4180000000000001</c:v>
                </c:pt>
                <c:pt idx="1452">
                  <c:v>3.42</c:v>
                </c:pt>
                <c:pt idx="1453">
                  <c:v>3.4220000000000002</c:v>
                </c:pt>
                <c:pt idx="1454">
                  <c:v>3.4239999999999999</c:v>
                </c:pt>
                <c:pt idx="1455">
                  <c:v>3.4260000000000002</c:v>
                </c:pt>
                <c:pt idx="1456">
                  <c:v>3.4279999999999999</c:v>
                </c:pt>
                <c:pt idx="1457">
                  <c:v>3.43</c:v>
                </c:pt>
                <c:pt idx="1458">
                  <c:v>3.4319999999999999</c:v>
                </c:pt>
                <c:pt idx="1459">
                  <c:v>3.4340000000000002</c:v>
                </c:pt>
                <c:pt idx="1460">
                  <c:v>3.4359999999999999</c:v>
                </c:pt>
                <c:pt idx="1461">
                  <c:v>3.4380000000000002</c:v>
                </c:pt>
                <c:pt idx="1462">
                  <c:v>3.44</c:v>
                </c:pt>
                <c:pt idx="1463">
                  <c:v>3.4420000000000002</c:v>
                </c:pt>
                <c:pt idx="1464">
                  <c:v>3.444</c:v>
                </c:pt>
                <c:pt idx="1465">
                  <c:v>3.4460000000000002</c:v>
                </c:pt>
                <c:pt idx="1466">
                  <c:v>3.448</c:v>
                </c:pt>
                <c:pt idx="1467">
                  <c:v>3.45</c:v>
                </c:pt>
                <c:pt idx="1468">
                  <c:v>3.452</c:v>
                </c:pt>
                <c:pt idx="1469">
                  <c:v>3.4540000000000002</c:v>
                </c:pt>
                <c:pt idx="1470">
                  <c:v>3.456</c:v>
                </c:pt>
                <c:pt idx="1471">
                  <c:v>3.4580000000000002</c:v>
                </c:pt>
                <c:pt idx="1472">
                  <c:v>3.46</c:v>
                </c:pt>
                <c:pt idx="1473">
                  <c:v>3.4620000000000002</c:v>
                </c:pt>
                <c:pt idx="1474">
                  <c:v>3.464</c:v>
                </c:pt>
                <c:pt idx="1475">
                  <c:v>3.4660000000000002</c:v>
                </c:pt>
                <c:pt idx="1476">
                  <c:v>3.468</c:v>
                </c:pt>
                <c:pt idx="1477">
                  <c:v>3.47</c:v>
                </c:pt>
                <c:pt idx="1478">
                  <c:v>3.472</c:v>
                </c:pt>
                <c:pt idx="1479">
                  <c:v>3.4740000000000002</c:v>
                </c:pt>
                <c:pt idx="1480">
                  <c:v>3.476</c:v>
                </c:pt>
                <c:pt idx="1481">
                  <c:v>3.4780000000000002</c:v>
                </c:pt>
                <c:pt idx="1482">
                  <c:v>3.48</c:v>
                </c:pt>
                <c:pt idx="1483">
                  <c:v>3.4820000000000002</c:v>
                </c:pt>
                <c:pt idx="1484">
                  <c:v>3.484</c:v>
                </c:pt>
                <c:pt idx="1485">
                  <c:v>3.4860000000000002</c:v>
                </c:pt>
                <c:pt idx="1486">
                  <c:v>3.488</c:v>
                </c:pt>
                <c:pt idx="1487">
                  <c:v>3.49</c:v>
                </c:pt>
                <c:pt idx="1488">
                  <c:v>3.492</c:v>
                </c:pt>
                <c:pt idx="1489">
                  <c:v>3.4940000000000002</c:v>
                </c:pt>
                <c:pt idx="1490">
                  <c:v>3.496</c:v>
                </c:pt>
                <c:pt idx="1491">
                  <c:v>3.4980000000000002</c:v>
                </c:pt>
                <c:pt idx="1492">
                  <c:v>3.5</c:v>
                </c:pt>
                <c:pt idx="1493">
                  <c:v>3.5020000000000002</c:v>
                </c:pt>
                <c:pt idx="1494">
                  <c:v>3.504</c:v>
                </c:pt>
                <c:pt idx="1495">
                  <c:v>3.5060000000000002</c:v>
                </c:pt>
                <c:pt idx="1496">
                  <c:v>3.508</c:v>
                </c:pt>
                <c:pt idx="1497">
                  <c:v>3.5100000000000002</c:v>
                </c:pt>
                <c:pt idx="1498">
                  <c:v>3.512</c:v>
                </c:pt>
                <c:pt idx="1499">
                  <c:v>3.5140000000000002</c:v>
                </c:pt>
                <c:pt idx="1500">
                  <c:v>3.516</c:v>
                </c:pt>
                <c:pt idx="1501">
                  <c:v>3.5180000000000002</c:v>
                </c:pt>
                <c:pt idx="1502">
                  <c:v>3.52</c:v>
                </c:pt>
                <c:pt idx="1503">
                  <c:v>3.5220000000000002</c:v>
                </c:pt>
                <c:pt idx="1504">
                  <c:v>3.524</c:v>
                </c:pt>
                <c:pt idx="1505">
                  <c:v>3.5260000000000002</c:v>
                </c:pt>
                <c:pt idx="1506">
                  <c:v>3.528</c:v>
                </c:pt>
                <c:pt idx="1507">
                  <c:v>3.5300000000000002</c:v>
                </c:pt>
                <c:pt idx="1508">
                  <c:v>3.532</c:v>
                </c:pt>
                <c:pt idx="1509">
                  <c:v>3.5340000000000003</c:v>
                </c:pt>
                <c:pt idx="1510">
                  <c:v>3.536</c:v>
                </c:pt>
                <c:pt idx="1511">
                  <c:v>3.5380000000000003</c:v>
                </c:pt>
                <c:pt idx="1512">
                  <c:v>3.54</c:v>
                </c:pt>
                <c:pt idx="1513">
                  <c:v>3.5420000000000003</c:v>
                </c:pt>
                <c:pt idx="1514">
                  <c:v>3.544</c:v>
                </c:pt>
                <c:pt idx="1515">
                  <c:v>3.5460000000000003</c:v>
                </c:pt>
                <c:pt idx="1516">
                  <c:v>3.548</c:v>
                </c:pt>
                <c:pt idx="1517">
                  <c:v>3.5500000000000003</c:v>
                </c:pt>
                <c:pt idx="1518">
                  <c:v>3.552</c:v>
                </c:pt>
                <c:pt idx="1519">
                  <c:v>3.5540000000000003</c:v>
                </c:pt>
                <c:pt idx="1520">
                  <c:v>3.556</c:v>
                </c:pt>
                <c:pt idx="1521">
                  <c:v>3.5580000000000003</c:v>
                </c:pt>
                <c:pt idx="1522">
                  <c:v>3.56</c:v>
                </c:pt>
                <c:pt idx="1523">
                  <c:v>3.5620000000000003</c:v>
                </c:pt>
                <c:pt idx="1524">
                  <c:v>3.5640000000000001</c:v>
                </c:pt>
                <c:pt idx="1525">
                  <c:v>3.5660000000000003</c:v>
                </c:pt>
                <c:pt idx="1526">
                  <c:v>3.5680000000000001</c:v>
                </c:pt>
                <c:pt idx="1527">
                  <c:v>3.5700000000000003</c:v>
                </c:pt>
                <c:pt idx="1528">
                  <c:v>3.5720000000000001</c:v>
                </c:pt>
                <c:pt idx="1529">
                  <c:v>3.5740000000000003</c:v>
                </c:pt>
                <c:pt idx="1530">
                  <c:v>3.5760000000000001</c:v>
                </c:pt>
                <c:pt idx="1531">
                  <c:v>3.5780000000000003</c:v>
                </c:pt>
                <c:pt idx="1532">
                  <c:v>3.58</c:v>
                </c:pt>
                <c:pt idx="1533">
                  <c:v>3.5820000000000003</c:v>
                </c:pt>
                <c:pt idx="1534">
                  <c:v>3.5840000000000001</c:v>
                </c:pt>
                <c:pt idx="1535">
                  <c:v>3.5859999999999999</c:v>
                </c:pt>
                <c:pt idx="1536">
                  <c:v>3.5880000000000001</c:v>
                </c:pt>
                <c:pt idx="1537">
                  <c:v>3.59</c:v>
                </c:pt>
                <c:pt idx="1538">
                  <c:v>3.5920000000000001</c:v>
                </c:pt>
                <c:pt idx="1539">
                  <c:v>3.5939999999999999</c:v>
                </c:pt>
                <c:pt idx="1540">
                  <c:v>3.5960000000000001</c:v>
                </c:pt>
                <c:pt idx="1541">
                  <c:v>3.5979999999999999</c:v>
                </c:pt>
                <c:pt idx="1542">
                  <c:v>3.6</c:v>
                </c:pt>
                <c:pt idx="1543">
                  <c:v>3.6019999999999999</c:v>
                </c:pt>
                <c:pt idx="1544">
                  <c:v>3.6040000000000001</c:v>
                </c:pt>
                <c:pt idx="1545">
                  <c:v>3.6059999999999999</c:v>
                </c:pt>
                <c:pt idx="1546">
                  <c:v>3.6080000000000001</c:v>
                </c:pt>
                <c:pt idx="1547">
                  <c:v>3.61</c:v>
                </c:pt>
                <c:pt idx="1548">
                  <c:v>3.6120000000000001</c:v>
                </c:pt>
                <c:pt idx="1549">
                  <c:v>3.6139999999999999</c:v>
                </c:pt>
                <c:pt idx="1550">
                  <c:v>3.6160000000000001</c:v>
                </c:pt>
                <c:pt idx="1551">
                  <c:v>3.6179999999999999</c:v>
                </c:pt>
                <c:pt idx="1552">
                  <c:v>3.62</c:v>
                </c:pt>
                <c:pt idx="1553">
                  <c:v>3.6219999999999999</c:v>
                </c:pt>
                <c:pt idx="1554">
                  <c:v>3.6240000000000001</c:v>
                </c:pt>
                <c:pt idx="1555">
                  <c:v>3.6259999999999999</c:v>
                </c:pt>
                <c:pt idx="1556">
                  <c:v>3.6280000000000001</c:v>
                </c:pt>
                <c:pt idx="1557">
                  <c:v>3.63</c:v>
                </c:pt>
                <c:pt idx="1558">
                  <c:v>3.6320000000000001</c:v>
                </c:pt>
                <c:pt idx="1559">
                  <c:v>3.6339999999999999</c:v>
                </c:pt>
                <c:pt idx="1560">
                  <c:v>3.6360000000000001</c:v>
                </c:pt>
                <c:pt idx="1561">
                  <c:v>3.6379999999999999</c:v>
                </c:pt>
                <c:pt idx="1562">
                  <c:v>3.64</c:v>
                </c:pt>
                <c:pt idx="1563">
                  <c:v>3.6419999999999999</c:v>
                </c:pt>
                <c:pt idx="1564">
                  <c:v>3.6440000000000001</c:v>
                </c:pt>
                <c:pt idx="1565">
                  <c:v>3.6459999999999999</c:v>
                </c:pt>
                <c:pt idx="1566">
                  <c:v>3.6480000000000001</c:v>
                </c:pt>
                <c:pt idx="1567">
                  <c:v>3.65</c:v>
                </c:pt>
                <c:pt idx="1568">
                  <c:v>3.6520000000000001</c:v>
                </c:pt>
                <c:pt idx="1569">
                  <c:v>3.6539999999999999</c:v>
                </c:pt>
                <c:pt idx="1570">
                  <c:v>3.6560000000000001</c:v>
                </c:pt>
                <c:pt idx="1571">
                  <c:v>3.6579999999999999</c:v>
                </c:pt>
                <c:pt idx="1572">
                  <c:v>3.66</c:v>
                </c:pt>
                <c:pt idx="1573">
                  <c:v>3.6619999999999999</c:v>
                </c:pt>
                <c:pt idx="1574">
                  <c:v>3.6640000000000001</c:v>
                </c:pt>
                <c:pt idx="1575">
                  <c:v>3.6659999999999999</c:v>
                </c:pt>
                <c:pt idx="1576">
                  <c:v>3.6680000000000001</c:v>
                </c:pt>
                <c:pt idx="1577">
                  <c:v>3.67</c:v>
                </c:pt>
                <c:pt idx="1578">
                  <c:v>3.6720000000000002</c:v>
                </c:pt>
                <c:pt idx="1579">
                  <c:v>3.6739999999999999</c:v>
                </c:pt>
                <c:pt idx="1580">
                  <c:v>3.6760000000000002</c:v>
                </c:pt>
                <c:pt idx="1581">
                  <c:v>3.6779999999999999</c:v>
                </c:pt>
                <c:pt idx="1582">
                  <c:v>3.68</c:v>
                </c:pt>
                <c:pt idx="1583">
                  <c:v>3.6819999999999999</c:v>
                </c:pt>
                <c:pt idx="1584">
                  <c:v>3.6840000000000002</c:v>
                </c:pt>
                <c:pt idx="1585">
                  <c:v>3.6859999999999999</c:v>
                </c:pt>
                <c:pt idx="1586">
                  <c:v>3.6880000000000002</c:v>
                </c:pt>
                <c:pt idx="1587">
                  <c:v>3.69</c:v>
                </c:pt>
                <c:pt idx="1588">
                  <c:v>3.6920000000000002</c:v>
                </c:pt>
                <c:pt idx="1589">
                  <c:v>3.694</c:v>
                </c:pt>
                <c:pt idx="1590">
                  <c:v>3.6960000000000002</c:v>
                </c:pt>
                <c:pt idx="1591">
                  <c:v>3.698</c:v>
                </c:pt>
                <c:pt idx="1592">
                  <c:v>3.7</c:v>
                </c:pt>
                <c:pt idx="1593">
                  <c:v>3.702</c:v>
                </c:pt>
                <c:pt idx="1594">
                  <c:v>3.7040000000000002</c:v>
                </c:pt>
                <c:pt idx="1595">
                  <c:v>3.706</c:v>
                </c:pt>
                <c:pt idx="1596">
                  <c:v>3.7080000000000002</c:v>
                </c:pt>
                <c:pt idx="1597">
                  <c:v>3.71</c:v>
                </c:pt>
                <c:pt idx="1598">
                  <c:v>3.7120000000000002</c:v>
                </c:pt>
                <c:pt idx="1599">
                  <c:v>3.714</c:v>
                </c:pt>
                <c:pt idx="1600">
                  <c:v>3.7160000000000002</c:v>
                </c:pt>
                <c:pt idx="1601">
                  <c:v>3.718</c:v>
                </c:pt>
                <c:pt idx="1602">
                  <c:v>3.72</c:v>
                </c:pt>
                <c:pt idx="1603">
                  <c:v>3.722</c:v>
                </c:pt>
                <c:pt idx="1604">
                  <c:v>3.7240000000000002</c:v>
                </c:pt>
                <c:pt idx="1605">
                  <c:v>3.726</c:v>
                </c:pt>
                <c:pt idx="1606">
                  <c:v>3.7280000000000002</c:v>
                </c:pt>
                <c:pt idx="1607">
                  <c:v>3.73</c:v>
                </c:pt>
                <c:pt idx="1608">
                  <c:v>3.7320000000000002</c:v>
                </c:pt>
                <c:pt idx="1609">
                  <c:v>3.734</c:v>
                </c:pt>
                <c:pt idx="1610">
                  <c:v>3.7360000000000002</c:v>
                </c:pt>
                <c:pt idx="1611">
                  <c:v>3.738</c:v>
                </c:pt>
                <c:pt idx="1612">
                  <c:v>3.74</c:v>
                </c:pt>
                <c:pt idx="1613">
                  <c:v>3.742</c:v>
                </c:pt>
                <c:pt idx="1614">
                  <c:v>3.7440000000000002</c:v>
                </c:pt>
                <c:pt idx="1615">
                  <c:v>3.746</c:v>
                </c:pt>
                <c:pt idx="1616">
                  <c:v>3.7480000000000002</c:v>
                </c:pt>
                <c:pt idx="1617">
                  <c:v>3.75</c:v>
                </c:pt>
                <c:pt idx="1618">
                  <c:v>3.7520000000000002</c:v>
                </c:pt>
                <c:pt idx="1619">
                  <c:v>3.754</c:v>
                </c:pt>
                <c:pt idx="1620">
                  <c:v>3.7560000000000002</c:v>
                </c:pt>
                <c:pt idx="1621">
                  <c:v>3.758</c:v>
                </c:pt>
                <c:pt idx="1622">
                  <c:v>3.7600000000000002</c:v>
                </c:pt>
                <c:pt idx="1623">
                  <c:v>3.762</c:v>
                </c:pt>
                <c:pt idx="1624">
                  <c:v>3.7640000000000002</c:v>
                </c:pt>
                <c:pt idx="1625">
                  <c:v>3.766</c:v>
                </c:pt>
                <c:pt idx="1626">
                  <c:v>3.7680000000000002</c:v>
                </c:pt>
                <c:pt idx="1627">
                  <c:v>3.77</c:v>
                </c:pt>
                <c:pt idx="1628">
                  <c:v>3.7720000000000002</c:v>
                </c:pt>
                <c:pt idx="1629">
                  <c:v>3.774</c:v>
                </c:pt>
                <c:pt idx="1630">
                  <c:v>3.7760000000000002</c:v>
                </c:pt>
                <c:pt idx="1631">
                  <c:v>3.778</c:v>
                </c:pt>
                <c:pt idx="1632">
                  <c:v>3.7800000000000002</c:v>
                </c:pt>
                <c:pt idx="1633">
                  <c:v>3.782</c:v>
                </c:pt>
                <c:pt idx="1634">
                  <c:v>3.7840000000000003</c:v>
                </c:pt>
                <c:pt idx="1635">
                  <c:v>3.786</c:v>
                </c:pt>
                <c:pt idx="1636">
                  <c:v>3.7880000000000003</c:v>
                </c:pt>
                <c:pt idx="1637">
                  <c:v>3.79</c:v>
                </c:pt>
                <c:pt idx="1638">
                  <c:v>3.7920000000000003</c:v>
                </c:pt>
                <c:pt idx="1639">
                  <c:v>3.794</c:v>
                </c:pt>
                <c:pt idx="1640">
                  <c:v>3.7960000000000003</c:v>
                </c:pt>
                <c:pt idx="1641">
                  <c:v>3.798</c:v>
                </c:pt>
                <c:pt idx="1642">
                  <c:v>3.8000000000000003</c:v>
                </c:pt>
                <c:pt idx="1643">
                  <c:v>3.802</c:v>
                </c:pt>
                <c:pt idx="1644">
                  <c:v>3.8040000000000003</c:v>
                </c:pt>
                <c:pt idx="1645">
                  <c:v>3.806</c:v>
                </c:pt>
                <c:pt idx="1646">
                  <c:v>3.8080000000000003</c:v>
                </c:pt>
                <c:pt idx="1647">
                  <c:v>3.81</c:v>
                </c:pt>
                <c:pt idx="1648">
                  <c:v>3.8120000000000003</c:v>
                </c:pt>
                <c:pt idx="1649">
                  <c:v>3.8140000000000001</c:v>
                </c:pt>
                <c:pt idx="1650">
                  <c:v>3.8160000000000003</c:v>
                </c:pt>
                <c:pt idx="1651">
                  <c:v>3.8180000000000001</c:v>
                </c:pt>
                <c:pt idx="1652">
                  <c:v>3.8200000000000003</c:v>
                </c:pt>
                <c:pt idx="1653">
                  <c:v>3.8220000000000001</c:v>
                </c:pt>
                <c:pt idx="1654">
                  <c:v>3.8240000000000003</c:v>
                </c:pt>
                <c:pt idx="1655">
                  <c:v>3.8260000000000001</c:v>
                </c:pt>
                <c:pt idx="1656">
                  <c:v>3.8280000000000003</c:v>
                </c:pt>
                <c:pt idx="1657">
                  <c:v>3.83</c:v>
                </c:pt>
                <c:pt idx="1658">
                  <c:v>3.8320000000000003</c:v>
                </c:pt>
                <c:pt idx="1659">
                  <c:v>3.8340000000000001</c:v>
                </c:pt>
                <c:pt idx="1660">
                  <c:v>3.8360000000000003</c:v>
                </c:pt>
                <c:pt idx="1661">
                  <c:v>3.8380000000000001</c:v>
                </c:pt>
                <c:pt idx="1662">
                  <c:v>3.84</c:v>
                </c:pt>
                <c:pt idx="1663">
                  <c:v>3.8420000000000001</c:v>
                </c:pt>
                <c:pt idx="1664">
                  <c:v>3.8439999999999999</c:v>
                </c:pt>
                <c:pt idx="1665">
                  <c:v>3.8460000000000001</c:v>
                </c:pt>
                <c:pt idx="1666">
                  <c:v>3.8479999999999999</c:v>
                </c:pt>
                <c:pt idx="1667">
                  <c:v>3.85</c:v>
                </c:pt>
                <c:pt idx="1668">
                  <c:v>3.8519999999999999</c:v>
                </c:pt>
                <c:pt idx="1669">
                  <c:v>3.8540000000000001</c:v>
                </c:pt>
                <c:pt idx="1670">
                  <c:v>3.8559999999999999</c:v>
                </c:pt>
                <c:pt idx="1671">
                  <c:v>3.8580000000000001</c:v>
                </c:pt>
                <c:pt idx="1672">
                  <c:v>3.86</c:v>
                </c:pt>
                <c:pt idx="1673">
                  <c:v>3.8620000000000001</c:v>
                </c:pt>
                <c:pt idx="1674">
                  <c:v>3.8639999999999999</c:v>
                </c:pt>
                <c:pt idx="1675">
                  <c:v>3.8660000000000001</c:v>
                </c:pt>
                <c:pt idx="1676">
                  <c:v>3.8679999999999999</c:v>
                </c:pt>
                <c:pt idx="1677">
                  <c:v>3.87</c:v>
                </c:pt>
                <c:pt idx="1678">
                  <c:v>3.8719999999999999</c:v>
                </c:pt>
                <c:pt idx="1679">
                  <c:v>3.8740000000000001</c:v>
                </c:pt>
                <c:pt idx="1680">
                  <c:v>3.8759999999999999</c:v>
                </c:pt>
                <c:pt idx="1681">
                  <c:v>3.8780000000000001</c:v>
                </c:pt>
                <c:pt idx="1682">
                  <c:v>3.88</c:v>
                </c:pt>
                <c:pt idx="1683">
                  <c:v>3.8820000000000001</c:v>
                </c:pt>
                <c:pt idx="1684">
                  <c:v>3.8839999999999999</c:v>
                </c:pt>
                <c:pt idx="1685">
                  <c:v>3.8860000000000001</c:v>
                </c:pt>
                <c:pt idx="1686">
                  <c:v>3.8879999999999999</c:v>
                </c:pt>
                <c:pt idx="1687">
                  <c:v>3.89</c:v>
                </c:pt>
                <c:pt idx="1688">
                  <c:v>3.8919999999999999</c:v>
                </c:pt>
                <c:pt idx="1689">
                  <c:v>3.8940000000000001</c:v>
                </c:pt>
                <c:pt idx="1690">
                  <c:v>3.8959999999999999</c:v>
                </c:pt>
                <c:pt idx="1691">
                  <c:v>3.8980000000000001</c:v>
                </c:pt>
                <c:pt idx="1692">
                  <c:v>3.9</c:v>
                </c:pt>
                <c:pt idx="1693">
                  <c:v>3.9020000000000001</c:v>
                </c:pt>
                <c:pt idx="1694">
                  <c:v>3.9039999999999999</c:v>
                </c:pt>
                <c:pt idx="1695">
                  <c:v>3.9060000000000001</c:v>
                </c:pt>
                <c:pt idx="1696">
                  <c:v>3.9079999999999999</c:v>
                </c:pt>
                <c:pt idx="1697">
                  <c:v>3.91</c:v>
                </c:pt>
                <c:pt idx="1698">
                  <c:v>3.9119999999999999</c:v>
                </c:pt>
                <c:pt idx="1699">
                  <c:v>3.9140000000000001</c:v>
                </c:pt>
                <c:pt idx="1700">
                  <c:v>3.9159999999999999</c:v>
                </c:pt>
                <c:pt idx="1701">
                  <c:v>3.9180000000000001</c:v>
                </c:pt>
                <c:pt idx="1702">
                  <c:v>3.92</c:v>
                </c:pt>
                <c:pt idx="1703">
                  <c:v>3.9220000000000002</c:v>
                </c:pt>
                <c:pt idx="1704">
                  <c:v>3.9239999999999999</c:v>
                </c:pt>
                <c:pt idx="1705">
                  <c:v>3.9260000000000002</c:v>
                </c:pt>
                <c:pt idx="1706">
                  <c:v>3.9279999999999999</c:v>
                </c:pt>
                <c:pt idx="1707">
                  <c:v>3.93</c:v>
                </c:pt>
                <c:pt idx="1708">
                  <c:v>3.9319999999999999</c:v>
                </c:pt>
                <c:pt idx="1709">
                  <c:v>3.9340000000000002</c:v>
                </c:pt>
                <c:pt idx="1710">
                  <c:v>3.9359999999999999</c:v>
                </c:pt>
                <c:pt idx="1711">
                  <c:v>3.9380000000000002</c:v>
                </c:pt>
                <c:pt idx="1712">
                  <c:v>3.94</c:v>
                </c:pt>
                <c:pt idx="1713">
                  <c:v>3.9420000000000002</c:v>
                </c:pt>
                <c:pt idx="1714">
                  <c:v>3.944</c:v>
                </c:pt>
                <c:pt idx="1715">
                  <c:v>3.9460000000000002</c:v>
                </c:pt>
                <c:pt idx="1716">
                  <c:v>3.948</c:v>
                </c:pt>
                <c:pt idx="1717">
                  <c:v>3.95</c:v>
                </c:pt>
                <c:pt idx="1718">
                  <c:v>3.952</c:v>
                </c:pt>
                <c:pt idx="1719">
                  <c:v>3.9540000000000002</c:v>
                </c:pt>
                <c:pt idx="1720">
                  <c:v>3.956</c:v>
                </c:pt>
                <c:pt idx="1721">
                  <c:v>3.9580000000000002</c:v>
                </c:pt>
                <c:pt idx="1722">
                  <c:v>3.96</c:v>
                </c:pt>
                <c:pt idx="1723">
                  <c:v>3.9620000000000002</c:v>
                </c:pt>
                <c:pt idx="1724">
                  <c:v>3.964</c:v>
                </c:pt>
                <c:pt idx="1725">
                  <c:v>3.9660000000000002</c:v>
                </c:pt>
                <c:pt idx="1726">
                  <c:v>3.968</c:v>
                </c:pt>
                <c:pt idx="1727">
                  <c:v>3.97</c:v>
                </c:pt>
                <c:pt idx="1728">
                  <c:v>3.972</c:v>
                </c:pt>
                <c:pt idx="1729">
                  <c:v>3.9740000000000002</c:v>
                </c:pt>
                <c:pt idx="1730">
                  <c:v>3.976</c:v>
                </c:pt>
                <c:pt idx="1731">
                  <c:v>3.9780000000000002</c:v>
                </c:pt>
                <c:pt idx="1732">
                  <c:v>3.98</c:v>
                </c:pt>
                <c:pt idx="1733">
                  <c:v>3.9820000000000002</c:v>
                </c:pt>
                <c:pt idx="1734">
                  <c:v>3.984</c:v>
                </c:pt>
                <c:pt idx="1735">
                  <c:v>3.9860000000000002</c:v>
                </c:pt>
                <c:pt idx="1736">
                  <c:v>3.988</c:v>
                </c:pt>
                <c:pt idx="1737">
                  <c:v>3.99</c:v>
                </c:pt>
                <c:pt idx="1738">
                  <c:v>3.992</c:v>
                </c:pt>
                <c:pt idx="1739">
                  <c:v>3.9940000000000002</c:v>
                </c:pt>
                <c:pt idx="1740">
                  <c:v>3.996</c:v>
                </c:pt>
                <c:pt idx="1741">
                  <c:v>3.9980000000000002</c:v>
                </c:pt>
                <c:pt idx="1742">
                  <c:v>4</c:v>
                </c:pt>
                <c:pt idx="1743">
                  <c:v>4.0019999999999998</c:v>
                </c:pt>
                <c:pt idx="1744">
                  <c:v>4.0040000000000004</c:v>
                </c:pt>
                <c:pt idx="1745">
                  <c:v>4.0060000000000002</c:v>
                </c:pt>
                <c:pt idx="1746">
                  <c:v>4.008</c:v>
                </c:pt>
                <c:pt idx="1747">
                  <c:v>4.01</c:v>
                </c:pt>
                <c:pt idx="1748">
                  <c:v>4.0120000000000005</c:v>
                </c:pt>
                <c:pt idx="1749">
                  <c:v>4.0140000000000002</c:v>
                </c:pt>
                <c:pt idx="1750">
                  <c:v>4.016</c:v>
                </c:pt>
                <c:pt idx="1751">
                  <c:v>4.0179999999999998</c:v>
                </c:pt>
                <c:pt idx="1752">
                  <c:v>4.0200000000000005</c:v>
                </c:pt>
                <c:pt idx="1753">
                  <c:v>4.0220000000000002</c:v>
                </c:pt>
                <c:pt idx="1754">
                  <c:v>4.024</c:v>
                </c:pt>
                <c:pt idx="1755">
                  <c:v>4.0259999999999998</c:v>
                </c:pt>
                <c:pt idx="1756">
                  <c:v>4.0280000000000005</c:v>
                </c:pt>
                <c:pt idx="1757">
                  <c:v>4.03</c:v>
                </c:pt>
                <c:pt idx="1758">
                  <c:v>4.032</c:v>
                </c:pt>
                <c:pt idx="1759">
                  <c:v>4.0339999999999998</c:v>
                </c:pt>
                <c:pt idx="1760">
                  <c:v>4.0360000000000005</c:v>
                </c:pt>
                <c:pt idx="1761">
                  <c:v>4.0380000000000003</c:v>
                </c:pt>
                <c:pt idx="1762">
                  <c:v>4.04</c:v>
                </c:pt>
                <c:pt idx="1763">
                  <c:v>4.0419999999999998</c:v>
                </c:pt>
                <c:pt idx="1764">
                  <c:v>4.0440000000000005</c:v>
                </c:pt>
                <c:pt idx="1765">
                  <c:v>4.0460000000000003</c:v>
                </c:pt>
                <c:pt idx="1766">
                  <c:v>4.048</c:v>
                </c:pt>
                <c:pt idx="1767">
                  <c:v>4.05</c:v>
                </c:pt>
                <c:pt idx="1768">
                  <c:v>4.0520000000000005</c:v>
                </c:pt>
                <c:pt idx="1769">
                  <c:v>4.0540000000000003</c:v>
                </c:pt>
                <c:pt idx="1770">
                  <c:v>4.056</c:v>
                </c:pt>
                <c:pt idx="1771">
                  <c:v>4.0579999999999998</c:v>
                </c:pt>
                <c:pt idx="1772">
                  <c:v>4.0600000000000005</c:v>
                </c:pt>
                <c:pt idx="1773">
                  <c:v>4.0620000000000003</c:v>
                </c:pt>
                <c:pt idx="1774">
                  <c:v>4.0640000000000001</c:v>
                </c:pt>
                <c:pt idx="1775">
                  <c:v>4.0659999999999998</c:v>
                </c:pt>
                <c:pt idx="1776">
                  <c:v>4.0680000000000005</c:v>
                </c:pt>
                <c:pt idx="1777">
                  <c:v>4.07</c:v>
                </c:pt>
                <c:pt idx="1778">
                  <c:v>4.0720000000000001</c:v>
                </c:pt>
                <c:pt idx="1779">
                  <c:v>4.0739999999999998</c:v>
                </c:pt>
                <c:pt idx="1780">
                  <c:v>4.0760000000000005</c:v>
                </c:pt>
                <c:pt idx="1781">
                  <c:v>4.0780000000000003</c:v>
                </c:pt>
                <c:pt idx="1782">
                  <c:v>4.08</c:v>
                </c:pt>
                <c:pt idx="1783">
                  <c:v>4.0819999999999999</c:v>
                </c:pt>
                <c:pt idx="1784">
                  <c:v>4.0840000000000005</c:v>
                </c:pt>
                <c:pt idx="1785">
                  <c:v>4.0860000000000003</c:v>
                </c:pt>
                <c:pt idx="1786">
                  <c:v>4.0880000000000001</c:v>
                </c:pt>
                <c:pt idx="1787">
                  <c:v>4.09</c:v>
                </c:pt>
                <c:pt idx="1788">
                  <c:v>4.0920000000000005</c:v>
                </c:pt>
                <c:pt idx="1789">
                  <c:v>4.0940000000000003</c:v>
                </c:pt>
                <c:pt idx="1790">
                  <c:v>4.0960000000000001</c:v>
                </c:pt>
                <c:pt idx="1791">
                  <c:v>4.0979999999999999</c:v>
                </c:pt>
                <c:pt idx="1792">
                  <c:v>4.0999999999999996</c:v>
                </c:pt>
                <c:pt idx="1793">
                  <c:v>4.1020000000000003</c:v>
                </c:pt>
                <c:pt idx="1794">
                  <c:v>4.1040000000000001</c:v>
                </c:pt>
                <c:pt idx="1795">
                  <c:v>4.1059999999999999</c:v>
                </c:pt>
                <c:pt idx="1796">
                  <c:v>4.1079999999999997</c:v>
                </c:pt>
                <c:pt idx="1797">
                  <c:v>4.1100000000000003</c:v>
                </c:pt>
                <c:pt idx="1798">
                  <c:v>4.1120000000000001</c:v>
                </c:pt>
                <c:pt idx="1799">
                  <c:v>4.1139999999999999</c:v>
                </c:pt>
                <c:pt idx="1800">
                  <c:v>4.1159999999999997</c:v>
                </c:pt>
                <c:pt idx="1801">
                  <c:v>4.1180000000000003</c:v>
                </c:pt>
                <c:pt idx="1802">
                  <c:v>4.12</c:v>
                </c:pt>
                <c:pt idx="1803">
                  <c:v>4.1219999999999999</c:v>
                </c:pt>
                <c:pt idx="1804">
                  <c:v>4.1239999999999997</c:v>
                </c:pt>
                <c:pt idx="1805">
                  <c:v>4.1260000000000003</c:v>
                </c:pt>
                <c:pt idx="1806">
                  <c:v>4.1280000000000001</c:v>
                </c:pt>
                <c:pt idx="1807">
                  <c:v>4.13</c:v>
                </c:pt>
                <c:pt idx="1808">
                  <c:v>4.1319999999999997</c:v>
                </c:pt>
                <c:pt idx="1809">
                  <c:v>4.1340000000000003</c:v>
                </c:pt>
                <c:pt idx="1810">
                  <c:v>4.1360000000000001</c:v>
                </c:pt>
                <c:pt idx="1811">
                  <c:v>4.1379999999999999</c:v>
                </c:pt>
                <c:pt idx="1812">
                  <c:v>4.1399999999999997</c:v>
                </c:pt>
                <c:pt idx="1813">
                  <c:v>4.1420000000000003</c:v>
                </c:pt>
                <c:pt idx="1814">
                  <c:v>4.1440000000000001</c:v>
                </c:pt>
                <c:pt idx="1815">
                  <c:v>4.1459999999999999</c:v>
                </c:pt>
                <c:pt idx="1816">
                  <c:v>4.1479999999999997</c:v>
                </c:pt>
                <c:pt idx="1817">
                  <c:v>4.1500000000000004</c:v>
                </c:pt>
                <c:pt idx="1818">
                  <c:v>4.1520000000000001</c:v>
                </c:pt>
                <c:pt idx="1819">
                  <c:v>4.1539999999999999</c:v>
                </c:pt>
                <c:pt idx="1820">
                  <c:v>4.1559999999999997</c:v>
                </c:pt>
                <c:pt idx="1821">
                  <c:v>4.1580000000000004</c:v>
                </c:pt>
                <c:pt idx="1822">
                  <c:v>4.16</c:v>
                </c:pt>
                <c:pt idx="1823">
                  <c:v>4.1619999999999999</c:v>
                </c:pt>
                <c:pt idx="1824">
                  <c:v>4.1639999999999997</c:v>
                </c:pt>
                <c:pt idx="1825">
                  <c:v>4.1660000000000004</c:v>
                </c:pt>
                <c:pt idx="1826">
                  <c:v>4.1680000000000001</c:v>
                </c:pt>
                <c:pt idx="1827">
                  <c:v>4.17</c:v>
                </c:pt>
                <c:pt idx="1828">
                  <c:v>4.1719999999999997</c:v>
                </c:pt>
                <c:pt idx="1829">
                  <c:v>4.1740000000000004</c:v>
                </c:pt>
                <c:pt idx="1830">
                  <c:v>4.1760000000000002</c:v>
                </c:pt>
                <c:pt idx="1831">
                  <c:v>4.1779999999999999</c:v>
                </c:pt>
                <c:pt idx="1832">
                  <c:v>4.18</c:v>
                </c:pt>
                <c:pt idx="1833">
                  <c:v>4.1820000000000004</c:v>
                </c:pt>
                <c:pt idx="1834">
                  <c:v>4.1840000000000002</c:v>
                </c:pt>
                <c:pt idx="1835">
                  <c:v>4.1859999999999999</c:v>
                </c:pt>
                <c:pt idx="1836">
                  <c:v>4.1879999999999997</c:v>
                </c:pt>
                <c:pt idx="1837">
                  <c:v>4.1900000000000004</c:v>
                </c:pt>
                <c:pt idx="1838">
                  <c:v>4.1920000000000002</c:v>
                </c:pt>
                <c:pt idx="1839">
                  <c:v>4.194</c:v>
                </c:pt>
                <c:pt idx="1840">
                  <c:v>4.1959999999999997</c:v>
                </c:pt>
                <c:pt idx="1841">
                  <c:v>4.1980000000000004</c:v>
                </c:pt>
                <c:pt idx="1842">
                  <c:v>4.2</c:v>
                </c:pt>
                <c:pt idx="1843">
                  <c:v>4.202</c:v>
                </c:pt>
                <c:pt idx="1844">
                  <c:v>4.2039999999999997</c:v>
                </c:pt>
                <c:pt idx="1845">
                  <c:v>4.2060000000000004</c:v>
                </c:pt>
                <c:pt idx="1846">
                  <c:v>4.2080000000000002</c:v>
                </c:pt>
                <c:pt idx="1847">
                  <c:v>4.21</c:v>
                </c:pt>
                <c:pt idx="1848">
                  <c:v>4.2119999999999997</c:v>
                </c:pt>
                <c:pt idx="1849">
                  <c:v>4.2140000000000004</c:v>
                </c:pt>
                <c:pt idx="1850">
                  <c:v>4.2160000000000002</c:v>
                </c:pt>
                <c:pt idx="1851">
                  <c:v>4.218</c:v>
                </c:pt>
                <c:pt idx="1852">
                  <c:v>4.22</c:v>
                </c:pt>
                <c:pt idx="1853">
                  <c:v>4.2220000000000004</c:v>
                </c:pt>
                <c:pt idx="1854">
                  <c:v>4.2240000000000002</c:v>
                </c:pt>
                <c:pt idx="1855">
                  <c:v>4.226</c:v>
                </c:pt>
                <c:pt idx="1856">
                  <c:v>4.2279999999999998</c:v>
                </c:pt>
                <c:pt idx="1857">
                  <c:v>4.2300000000000004</c:v>
                </c:pt>
                <c:pt idx="1858">
                  <c:v>4.2320000000000002</c:v>
                </c:pt>
                <c:pt idx="1859">
                  <c:v>4.234</c:v>
                </c:pt>
                <c:pt idx="1860">
                  <c:v>4.2359999999999998</c:v>
                </c:pt>
                <c:pt idx="1861">
                  <c:v>4.2380000000000004</c:v>
                </c:pt>
                <c:pt idx="1862">
                  <c:v>4.24</c:v>
                </c:pt>
                <c:pt idx="1863">
                  <c:v>4.242</c:v>
                </c:pt>
                <c:pt idx="1864">
                  <c:v>4.2439999999999998</c:v>
                </c:pt>
                <c:pt idx="1865">
                  <c:v>4.2460000000000004</c:v>
                </c:pt>
                <c:pt idx="1866">
                  <c:v>4.2480000000000002</c:v>
                </c:pt>
                <c:pt idx="1867">
                  <c:v>4.25</c:v>
                </c:pt>
                <c:pt idx="1868">
                  <c:v>4.2519999999999998</c:v>
                </c:pt>
                <c:pt idx="1869">
                  <c:v>4.2540000000000004</c:v>
                </c:pt>
                <c:pt idx="1870">
                  <c:v>4.2560000000000002</c:v>
                </c:pt>
                <c:pt idx="1871">
                  <c:v>4.258</c:v>
                </c:pt>
                <c:pt idx="1872">
                  <c:v>4.26</c:v>
                </c:pt>
                <c:pt idx="1873">
                  <c:v>4.2620000000000005</c:v>
                </c:pt>
                <c:pt idx="1874">
                  <c:v>4.2640000000000002</c:v>
                </c:pt>
                <c:pt idx="1875">
                  <c:v>4.266</c:v>
                </c:pt>
                <c:pt idx="1876">
                  <c:v>4.2679999999999998</c:v>
                </c:pt>
                <c:pt idx="1877">
                  <c:v>4.2700000000000005</c:v>
                </c:pt>
                <c:pt idx="1878">
                  <c:v>4.2720000000000002</c:v>
                </c:pt>
                <c:pt idx="1879">
                  <c:v>4.274</c:v>
                </c:pt>
                <c:pt idx="1880">
                  <c:v>4.2759999999999998</c:v>
                </c:pt>
                <c:pt idx="1881">
                  <c:v>4.2780000000000005</c:v>
                </c:pt>
                <c:pt idx="1882">
                  <c:v>4.28</c:v>
                </c:pt>
                <c:pt idx="1883">
                  <c:v>4.282</c:v>
                </c:pt>
                <c:pt idx="1884">
                  <c:v>4.2839999999999998</c:v>
                </c:pt>
                <c:pt idx="1885">
                  <c:v>4.2860000000000005</c:v>
                </c:pt>
                <c:pt idx="1886">
                  <c:v>4.2880000000000003</c:v>
                </c:pt>
                <c:pt idx="1887">
                  <c:v>4.29</c:v>
                </c:pt>
                <c:pt idx="1888">
                  <c:v>4.2919999999999998</c:v>
                </c:pt>
                <c:pt idx="1889">
                  <c:v>4.2940000000000005</c:v>
                </c:pt>
                <c:pt idx="1890">
                  <c:v>4.2960000000000003</c:v>
                </c:pt>
                <c:pt idx="1891">
                  <c:v>4.298</c:v>
                </c:pt>
                <c:pt idx="1892">
                  <c:v>4.3</c:v>
                </c:pt>
                <c:pt idx="1893">
                  <c:v>4.3020000000000005</c:v>
                </c:pt>
                <c:pt idx="1894">
                  <c:v>4.3040000000000003</c:v>
                </c:pt>
                <c:pt idx="1895">
                  <c:v>4.306</c:v>
                </c:pt>
                <c:pt idx="1896">
                  <c:v>4.3079999999999998</c:v>
                </c:pt>
                <c:pt idx="1897">
                  <c:v>4.3100000000000005</c:v>
                </c:pt>
                <c:pt idx="1898">
                  <c:v>4.3120000000000003</c:v>
                </c:pt>
                <c:pt idx="1899">
                  <c:v>4.3140000000000001</c:v>
                </c:pt>
                <c:pt idx="1900">
                  <c:v>4.3159999999999998</c:v>
                </c:pt>
                <c:pt idx="1901">
                  <c:v>4.3180000000000005</c:v>
                </c:pt>
                <c:pt idx="1902">
                  <c:v>4.32</c:v>
                </c:pt>
                <c:pt idx="1903">
                  <c:v>4.3220000000000001</c:v>
                </c:pt>
                <c:pt idx="1904">
                  <c:v>4.3239999999999998</c:v>
                </c:pt>
                <c:pt idx="1905">
                  <c:v>4.3260000000000005</c:v>
                </c:pt>
                <c:pt idx="1906">
                  <c:v>4.3280000000000003</c:v>
                </c:pt>
                <c:pt idx="1907">
                  <c:v>4.33</c:v>
                </c:pt>
                <c:pt idx="1908">
                  <c:v>4.3319999999999999</c:v>
                </c:pt>
                <c:pt idx="1909">
                  <c:v>4.3340000000000005</c:v>
                </c:pt>
                <c:pt idx="1910">
                  <c:v>4.3360000000000003</c:v>
                </c:pt>
                <c:pt idx="1911">
                  <c:v>4.3380000000000001</c:v>
                </c:pt>
                <c:pt idx="1912">
                  <c:v>4.34</c:v>
                </c:pt>
                <c:pt idx="1913">
                  <c:v>4.3420000000000005</c:v>
                </c:pt>
                <c:pt idx="1914">
                  <c:v>4.3440000000000003</c:v>
                </c:pt>
                <c:pt idx="1915">
                  <c:v>4.3460000000000001</c:v>
                </c:pt>
                <c:pt idx="1916">
                  <c:v>4.3479999999999999</c:v>
                </c:pt>
                <c:pt idx="1917">
                  <c:v>4.3500000000000005</c:v>
                </c:pt>
                <c:pt idx="1918">
                  <c:v>4.3520000000000003</c:v>
                </c:pt>
                <c:pt idx="1919">
                  <c:v>4.3540000000000001</c:v>
                </c:pt>
                <c:pt idx="1920">
                  <c:v>4.3559999999999999</c:v>
                </c:pt>
                <c:pt idx="1921">
                  <c:v>4.3579999999999997</c:v>
                </c:pt>
                <c:pt idx="1922">
                  <c:v>4.3600000000000003</c:v>
                </c:pt>
                <c:pt idx="1923">
                  <c:v>4.3620000000000001</c:v>
                </c:pt>
                <c:pt idx="1924">
                  <c:v>4.3639999999999999</c:v>
                </c:pt>
                <c:pt idx="1925">
                  <c:v>4.3659999999999997</c:v>
                </c:pt>
                <c:pt idx="1926">
                  <c:v>4.3680000000000003</c:v>
                </c:pt>
                <c:pt idx="1927">
                  <c:v>4.37</c:v>
                </c:pt>
                <c:pt idx="1928">
                  <c:v>4.3719999999999999</c:v>
                </c:pt>
                <c:pt idx="1929">
                  <c:v>4.3739999999999997</c:v>
                </c:pt>
                <c:pt idx="1930">
                  <c:v>4.3760000000000003</c:v>
                </c:pt>
                <c:pt idx="1931">
                  <c:v>4.3780000000000001</c:v>
                </c:pt>
                <c:pt idx="1932">
                  <c:v>4.38</c:v>
                </c:pt>
                <c:pt idx="1933">
                  <c:v>4.3819999999999997</c:v>
                </c:pt>
                <c:pt idx="1934">
                  <c:v>4.3840000000000003</c:v>
                </c:pt>
                <c:pt idx="1935">
                  <c:v>4.3860000000000001</c:v>
                </c:pt>
                <c:pt idx="1936">
                  <c:v>4.3879999999999999</c:v>
                </c:pt>
                <c:pt idx="1937">
                  <c:v>4.3899999999999997</c:v>
                </c:pt>
                <c:pt idx="1938">
                  <c:v>4.3920000000000003</c:v>
                </c:pt>
                <c:pt idx="1939">
                  <c:v>4.3940000000000001</c:v>
                </c:pt>
                <c:pt idx="1940">
                  <c:v>4.3959999999999999</c:v>
                </c:pt>
                <c:pt idx="1941">
                  <c:v>4.3979999999999997</c:v>
                </c:pt>
                <c:pt idx="1942">
                  <c:v>4.4000000000000004</c:v>
                </c:pt>
                <c:pt idx="1943">
                  <c:v>4.4020000000000001</c:v>
                </c:pt>
                <c:pt idx="1944">
                  <c:v>4.4039999999999999</c:v>
                </c:pt>
                <c:pt idx="1945">
                  <c:v>4.4059999999999997</c:v>
                </c:pt>
                <c:pt idx="1946">
                  <c:v>4.4080000000000004</c:v>
                </c:pt>
                <c:pt idx="1947">
                  <c:v>4.41</c:v>
                </c:pt>
                <c:pt idx="1948">
                  <c:v>4.4119999999999999</c:v>
                </c:pt>
                <c:pt idx="1949">
                  <c:v>4.4139999999999997</c:v>
                </c:pt>
                <c:pt idx="1950">
                  <c:v>4.4160000000000004</c:v>
                </c:pt>
                <c:pt idx="1951">
                  <c:v>4.4180000000000001</c:v>
                </c:pt>
                <c:pt idx="1952">
                  <c:v>4.42</c:v>
                </c:pt>
                <c:pt idx="1953">
                  <c:v>4.4219999999999997</c:v>
                </c:pt>
                <c:pt idx="1954">
                  <c:v>4.4240000000000004</c:v>
                </c:pt>
                <c:pt idx="1955">
                  <c:v>4.4260000000000002</c:v>
                </c:pt>
                <c:pt idx="1956">
                  <c:v>4.4279999999999999</c:v>
                </c:pt>
                <c:pt idx="1957">
                  <c:v>4.43</c:v>
                </c:pt>
                <c:pt idx="1958">
                  <c:v>4.4320000000000004</c:v>
                </c:pt>
                <c:pt idx="1959">
                  <c:v>4.4340000000000002</c:v>
                </c:pt>
                <c:pt idx="1960">
                  <c:v>4.4359999999999999</c:v>
                </c:pt>
                <c:pt idx="1961">
                  <c:v>4.4379999999999997</c:v>
                </c:pt>
                <c:pt idx="1962">
                  <c:v>4.4400000000000004</c:v>
                </c:pt>
                <c:pt idx="1963">
                  <c:v>4.4420000000000002</c:v>
                </c:pt>
                <c:pt idx="1964">
                  <c:v>4.444</c:v>
                </c:pt>
                <c:pt idx="1965">
                  <c:v>4.4459999999999997</c:v>
                </c:pt>
                <c:pt idx="1966">
                  <c:v>4.4480000000000004</c:v>
                </c:pt>
                <c:pt idx="1967">
                  <c:v>4.45</c:v>
                </c:pt>
                <c:pt idx="1968">
                  <c:v>4.452</c:v>
                </c:pt>
                <c:pt idx="1969">
                  <c:v>4.4539999999999997</c:v>
                </c:pt>
                <c:pt idx="1970">
                  <c:v>4.4560000000000004</c:v>
                </c:pt>
                <c:pt idx="1971">
                  <c:v>4.4580000000000002</c:v>
                </c:pt>
                <c:pt idx="1972">
                  <c:v>4.46</c:v>
                </c:pt>
                <c:pt idx="1973">
                  <c:v>4.4619999999999997</c:v>
                </c:pt>
                <c:pt idx="1974">
                  <c:v>4.4640000000000004</c:v>
                </c:pt>
                <c:pt idx="1975">
                  <c:v>4.4660000000000002</c:v>
                </c:pt>
                <c:pt idx="1976">
                  <c:v>4.468</c:v>
                </c:pt>
                <c:pt idx="1977">
                  <c:v>4.47</c:v>
                </c:pt>
                <c:pt idx="1978">
                  <c:v>4.4720000000000004</c:v>
                </c:pt>
                <c:pt idx="1979">
                  <c:v>4.4740000000000002</c:v>
                </c:pt>
                <c:pt idx="1980">
                  <c:v>4.476</c:v>
                </c:pt>
                <c:pt idx="1981">
                  <c:v>4.4779999999999998</c:v>
                </c:pt>
                <c:pt idx="1982">
                  <c:v>4.4800000000000004</c:v>
                </c:pt>
                <c:pt idx="1983">
                  <c:v>4.4820000000000002</c:v>
                </c:pt>
                <c:pt idx="1984">
                  <c:v>4.484</c:v>
                </c:pt>
                <c:pt idx="1985">
                  <c:v>4.4859999999999998</c:v>
                </c:pt>
                <c:pt idx="1986">
                  <c:v>4.4880000000000004</c:v>
                </c:pt>
                <c:pt idx="1987">
                  <c:v>4.49</c:v>
                </c:pt>
                <c:pt idx="1988">
                  <c:v>4.492</c:v>
                </c:pt>
                <c:pt idx="1989">
                  <c:v>4.4939999999999998</c:v>
                </c:pt>
                <c:pt idx="1990">
                  <c:v>4.4960000000000004</c:v>
                </c:pt>
                <c:pt idx="1991">
                  <c:v>4.4980000000000002</c:v>
                </c:pt>
                <c:pt idx="1992">
                  <c:v>4.5</c:v>
                </c:pt>
                <c:pt idx="1993">
                  <c:v>4.5019999999999998</c:v>
                </c:pt>
                <c:pt idx="1994">
                  <c:v>4.5040000000000004</c:v>
                </c:pt>
                <c:pt idx="1995">
                  <c:v>4.5060000000000002</c:v>
                </c:pt>
                <c:pt idx="1996">
                  <c:v>4.508</c:v>
                </c:pt>
                <c:pt idx="1997">
                  <c:v>4.51</c:v>
                </c:pt>
                <c:pt idx="1998">
                  <c:v>4.5120000000000005</c:v>
                </c:pt>
                <c:pt idx="1999">
                  <c:v>4.5140000000000002</c:v>
                </c:pt>
                <c:pt idx="2000">
                  <c:v>4.516</c:v>
                </c:pt>
                <c:pt idx="2001">
                  <c:v>4.5179999999999998</c:v>
                </c:pt>
                <c:pt idx="2002">
                  <c:v>4.5200000000000005</c:v>
                </c:pt>
                <c:pt idx="2003">
                  <c:v>4.5220000000000002</c:v>
                </c:pt>
                <c:pt idx="2004">
                  <c:v>4.524</c:v>
                </c:pt>
                <c:pt idx="2005">
                  <c:v>4.5259999999999998</c:v>
                </c:pt>
                <c:pt idx="2006">
                  <c:v>4.5280000000000005</c:v>
                </c:pt>
                <c:pt idx="2007">
                  <c:v>4.53</c:v>
                </c:pt>
                <c:pt idx="2008">
                  <c:v>4.532</c:v>
                </c:pt>
                <c:pt idx="2009">
                  <c:v>4.5339999999999998</c:v>
                </c:pt>
                <c:pt idx="2010">
                  <c:v>4.5360000000000005</c:v>
                </c:pt>
                <c:pt idx="2011">
                  <c:v>4.5380000000000003</c:v>
                </c:pt>
                <c:pt idx="2012">
                  <c:v>4.54</c:v>
                </c:pt>
                <c:pt idx="2013">
                  <c:v>4.5419999999999998</c:v>
                </c:pt>
                <c:pt idx="2014">
                  <c:v>4.5440000000000005</c:v>
                </c:pt>
                <c:pt idx="2015">
                  <c:v>4.5460000000000003</c:v>
                </c:pt>
                <c:pt idx="2016">
                  <c:v>4.548</c:v>
                </c:pt>
                <c:pt idx="2017">
                  <c:v>4.55</c:v>
                </c:pt>
                <c:pt idx="2018">
                  <c:v>4.5520000000000005</c:v>
                </c:pt>
                <c:pt idx="2019">
                  <c:v>4.5540000000000003</c:v>
                </c:pt>
                <c:pt idx="2020">
                  <c:v>4.556</c:v>
                </c:pt>
                <c:pt idx="2021">
                  <c:v>4.5579999999999998</c:v>
                </c:pt>
                <c:pt idx="2022">
                  <c:v>4.5600000000000005</c:v>
                </c:pt>
                <c:pt idx="2023">
                  <c:v>4.5620000000000003</c:v>
                </c:pt>
                <c:pt idx="2024">
                  <c:v>4.5640000000000001</c:v>
                </c:pt>
                <c:pt idx="2025">
                  <c:v>4.5659999999999998</c:v>
                </c:pt>
                <c:pt idx="2026">
                  <c:v>4.5680000000000005</c:v>
                </c:pt>
                <c:pt idx="2027">
                  <c:v>4.57</c:v>
                </c:pt>
                <c:pt idx="2028">
                  <c:v>4.5720000000000001</c:v>
                </c:pt>
                <c:pt idx="2029">
                  <c:v>4.5739999999999998</c:v>
                </c:pt>
                <c:pt idx="2030">
                  <c:v>4.5760000000000005</c:v>
                </c:pt>
                <c:pt idx="2031">
                  <c:v>4.5780000000000003</c:v>
                </c:pt>
                <c:pt idx="2032">
                  <c:v>4.58</c:v>
                </c:pt>
                <c:pt idx="2033">
                  <c:v>4.5819999999999999</c:v>
                </c:pt>
                <c:pt idx="2034">
                  <c:v>4.5840000000000005</c:v>
                </c:pt>
                <c:pt idx="2035">
                  <c:v>4.5860000000000003</c:v>
                </c:pt>
                <c:pt idx="2036">
                  <c:v>4.5880000000000001</c:v>
                </c:pt>
                <c:pt idx="2037">
                  <c:v>4.59</c:v>
                </c:pt>
                <c:pt idx="2038">
                  <c:v>4.5920000000000005</c:v>
                </c:pt>
                <c:pt idx="2039">
                  <c:v>4.5940000000000003</c:v>
                </c:pt>
                <c:pt idx="2040">
                  <c:v>4.5960000000000001</c:v>
                </c:pt>
                <c:pt idx="2041">
                  <c:v>4.5979999999999999</c:v>
                </c:pt>
                <c:pt idx="2042">
                  <c:v>4.6000000000000005</c:v>
                </c:pt>
                <c:pt idx="2043">
                  <c:v>4.6020000000000003</c:v>
                </c:pt>
                <c:pt idx="2044">
                  <c:v>4.6040000000000001</c:v>
                </c:pt>
                <c:pt idx="2045">
                  <c:v>4.6059999999999999</c:v>
                </c:pt>
                <c:pt idx="2046">
                  <c:v>4.6080000000000005</c:v>
                </c:pt>
                <c:pt idx="2047">
                  <c:v>4.6100000000000003</c:v>
                </c:pt>
                <c:pt idx="2048">
                  <c:v>4.6120000000000001</c:v>
                </c:pt>
                <c:pt idx="2049">
                  <c:v>4.6139999999999999</c:v>
                </c:pt>
                <c:pt idx="2050">
                  <c:v>4.6159999999999997</c:v>
                </c:pt>
                <c:pt idx="2051">
                  <c:v>4.6180000000000003</c:v>
                </c:pt>
                <c:pt idx="2052">
                  <c:v>4.62</c:v>
                </c:pt>
                <c:pt idx="2053">
                  <c:v>4.6219999999999999</c:v>
                </c:pt>
                <c:pt idx="2054">
                  <c:v>4.6239999999999997</c:v>
                </c:pt>
                <c:pt idx="2055">
                  <c:v>4.6260000000000003</c:v>
                </c:pt>
                <c:pt idx="2056">
                  <c:v>4.6280000000000001</c:v>
                </c:pt>
                <c:pt idx="2057">
                  <c:v>4.63</c:v>
                </c:pt>
                <c:pt idx="2058">
                  <c:v>4.6319999999999997</c:v>
                </c:pt>
                <c:pt idx="2059">
                  <c:v>4.6340000000000003</c:v>
                </c:pt>
                <c:pt idx="2060">
                  <c:v>4.6360000000000001</c:v>
                </c:pt>
                <c:pt idx="2061">
                  <c:v>4.6379999999999999</c:v>
                </c:pt>
                <c:pt idx="2062">
                  <c:v>4.6399999999999997</c:v>
                </c:pt>
                <c:pt idx="2063">
                  <c:v>4.6420000000000003</c:v>
                </c:pt>
                <c:pt idx="2064">
                  <c:v>4.6440000000000001</c:v>
                </c:pt>
                <c:pt idx="2065">
                  <c:v>4.6459999999999999</c:v>
                </c:pt>
                <c:pt idx="2066">
                  <c:v>4.6479999999999997</c:v>
                </c:pt>
                <c:pt idx="2067">
                  <c:v>4.6500000000000004</c:v>
                </c:pt>
                <c:pt idx="2068">
                  <c:v>4.6520000000000001</c:v>
                </c:pt>
                <c:pt idx="2069">
                  <c:v>4.6539999999999999</c:v>
                </c:pt>
                <c:pt idx="2070">
                  <c:v>4.6559999999999997</c:v>
                </c:pt>
                <c:pt idx="2071">
                  <c:v>4.6580000000000004</c:v>
                </c:pt>
                <c:pt idx="2072">
                  <c:v>4.66</c:v>
                </c:pt>
                <c:pt idx="2073">
                  <c:v>4.6619999999999999</c:v>
                </c:pt>
                <c:pt idx="2074">
                  <c:v>4.6639999999999997</c:v>
                </c:pt>
                <c:pt idx="2075">
                  <c:v>4.6660000000000004</c:v>
                </c:pt>
                <c:pt idx="2076">
                  <c:v>4.6680000000000001</c:v>
                </c:pt>
                <c:pt idx="2077">
                  <c:v>4.67</c:v>
                </c:pt>
                <c:pt idx="2078">
                  <c:v>4.6719999999999997</c:v>
                </c:pt>
                <c:pt idx="2079">
                  <c:v>4.6740000000000004</c:v>
                </c:pt>
                <c:pt idx="2080">
                  <c:v>4.6760000000000002</c:v>
                </c:pt>
                <c:pt idx="2081">
                  <c:v>4.6779999999999999</c:v>
                </c:pt>
                <c:pt idx="2082">
                  <c:v>4.68</c:v>
                </c:pt>
                <c:pt idx="2083">
                  <c:v>4.6820000000000004</c:v>
                </c:pt>
                <c:pt idx="2084">
                  <c:v>4.6840000000000002</c:v>
                </c:pt>
                <c:pt idx="2085">
                  <c:v>4.6859999999999999</c:v>
                </c:pt>
                <c:pt idx="2086">
                  <c:v>4.6879999999999997</c:v>
                </c:pt>
                <c:pt idx="2087">
                  <c:v>4.6900000000000004</c:v>
                </c:pt>
                <c:pt idx="2088">
                  <c:v>4.6920000000000002</c:v>
                </c:pt>
                <c:pt idx="2089">
                  <c:v>4.694</c:v>
                </c:pt>
                <c:pt idx="2090">
                  <c:v>4.6959999999999997</c:v>
                </c:pt>
                <c:pt idx="2091">
                  <c:v>4.6980000000000004</c:v>
                </c:pt>
                <c:pt idx="2092">
                  <c:v>4.7</c:v>
                </c:pt>
                <c:pt idx="2093">
                  <c:v>4.702</c:v>
                </c:pt>
                <c:pt idx="2094">
                  <c:v>4.7039999999999997</c:v>
                </c:pt>
                <c:pt idx="2095">
                  <c:v>4.7060000000000004</c:v>
                </c:pt>
                <c:pt idx="2096">
                  <c:v>4.7080000000000002</c:v>
                </c:pt>
                <c:pt idx="2097">
                  <c:v>4.71</c:v>
                </c:pt>
                <c:pt idx="2098">
                  <c:v>4.7119999999999997</c:v>
                </c:pt>
                <c:pt idx="2099">
                  <c:v>4.7140000000000004</c:v>
                </c:pt>
                <c:pt idx="2100">
                  <c:v>4.7160000000000002</c:v>
                </c:pt>
                <c:pt idx="2101">
                  <c:v>4.718</c:v>
                </c:pt>
                <c:pt idx="2102">
                  <c:v>4.72</c:v>
                </c:pt>
                <c:pt idx="2103">
                  <c:v>4.7220000000000004</c:v>
                </c:pt>
                <c:pt idx="2104">
                  <c:v>4.7240000000000002</c:v>
                </c:pt>
                <c:pt idx="2105">
                  <c:v>4.726</c:v>
                </c:pt>
                <c:pt idx="2106">
                  <c:v>4.7279999999999998</c:v>
                </c:pt>
                <c:pt idx="2107">
                  <c:v>4.7300000000000004</c:v>
                </c:pt>
                <c:pt idx="2108">
                  <c:v>4.7320000000000002</c:v>
                </c:pt>
                <c:pt idx="2109">
                  <c:v>4.734</c:v>
                </c:pt>
                <c:pt idx="2110">
                  <c:v>4.7359999999999998</c:v>
                </c:pt>
                <c:pt idx="2111">
                  <c:v>4.7380000000000004</c:v>
                </c:pt>
                <c:pt idx="2112">
                  <c:v>4.74</c:v>
                </c:pt>
                <c:pt idx="2113">
                  <c:v>4.742</c:v>
                </c:pt>
                <c:pt idx="2114">
                  <c:v>4.7439999999999998</c:v>
                </c:pt>
                <c:pt idx="2115">
                  <c:v>4.7460000000000004</c:v>
                </c:pt>
                <c:pt idx="2116">
                  <c:v>4.7480000000000002</c:v>
                </c:pt>
                <c:pt idx="2117">
                  <c:v>4.75</c:v>
                </c:pt>
                <c:pt idx="2118">
                  <c:v>4.7519999999999998</c:v>
                </c:pt>
                <c:pt idx="2119">
                  <c:v>4.7540000000000004</c:v>
                </c:pt>
                <c:pt idx="2120">
                  <c:v>4.7560000000000002</c:v>
                </c:pt>
                <c:pt idx="2121">
                  <c:v>4.758</c:v>
                </c:pt>
                <c:pt idx="2122">
                  <c:v>4.76</c:v>
                </c:pt>
                <c:pt idx="2123">
                  <c:v>4.7620000000000005</c:v>
                </c:pt>
                <c:pt idx="2124">
                  <c:v>4.7640000000000002</c:v>
                </c:pt>
                <c:pt idx="2125">
                  <c:v>4.766</c:v>
                </c:pt>
                <c:pt idx="2126">
                  <c:v>4.7679999999999998</c:v>
                </c:pt>
                <c:pt idx="2127">
                  <c:v>4.7700000000000005</c:v>
                </c:pt>
                <c:pt idx="2128">
                  <c:v>4.7720000000000002</c:v>
                </c:pt>
                <c:pt idx="2129">
                  <c:v>4.774</c:v>
                </c:pt>
                <c:pt idx="2130">
                  <c:v>4.7759999999999998</c:v>
                </c:pt>
                <c:pt idx="2131">
                  <c:v>4.7780000000000005</c:v>
                </c:pt>
                <c:pt idx="2132">
                  <c:v>4.78</c:v>
                </c:pt>
                <c:pt idx="2133">
                  <c:v>4.782</c:v>
                </c:pt>
                <c:pt idx="2134">
                  <c:v>4.7839999999999998</c:v>
                </c:pt>
                <c:pt idx="2135">
                  <c:v>4.7860000000000005</c:v>
                </c:pt>
                <c:pt idx="2136">
                  <c:v>4.7880000000000003</c:v>
                </c:pt>
                <c:pt idx="2137">
                  <c:v>4.79</c:v>
                </c:pt>
                <c:pt idx="2138">
                  <c:v>4.7919999999999998</c:v>
                </c:pt>
                <c:pt idx="2139">
                  <c:v>4.7940000000000005</c:v>
                </c:pt>
                <c:pt idx="2140">
                  <c:v>4.7960000000000003</c:v>
                </c:pt>
                <c:pt idx="2141">
                  <c:v>4.798</c:v>
                </c:pt>
                <c:pt idx="2142">
                  <c:v>4.8</c:v>
                </c:pt>
                <c:pt idx="2143">
                  <c:v>4.8020000000000005</c:v>
                </c:pt>
                <c:pt idx="2144">
                  <c:v>4.8040000000000003</c:v>
                </c:pt>
                <c:pt idx="2145">
                  <c:v>4.806</c:v>
                </c:pt>
                <c:pt idx="2146">
                  <c:v>4.8079999999999998</c:v>
                </c:pt>
                <c:pt idx="2147">
                  <c:v>4.8100000000000005</c:v>
                </c:pt>
                <c:pt idx="2148">
                  <c:v>4.8120000000000003</c:v>
                </c:pt>
                <c:pt idx="2149">
                  <c:v>4.8140000000000001</c:v>
                </c:pt>
                <c:pt idx="2150">
                  <c:v>4.8159999999999998</c:v>
                </c:pt>
                <c:pt idx="2151">
                  <c:v>4.8180000000000005</c:v>
                </c:pt>
                <c:pt idx="2152">
                  <c:v>4.82</c:v>
                </c:pt>
                <c:pt idx="2153">
                  <c:v>4.8220000000000001</c:v>
                </c:pt>
                <c:pt idx="2154">
                  <c:v>4.8239999999999998</c:v>
                </c:pt>
                <c:pt idx="2155">
                  <c:v>4.8260000000000005</c:v>
                </c:pt>
                <c:pt idx="2156">
                  <c:v>4.8280000000000003</c:v>
                </c:pt>
                <c:pt idx="2157">
                  <c:v>4.83</c:v>
                </c:pt>
                <c:pt idx="2158">
                  <c:v>4.8319999999999999</c:v>
                </c:pt>
                <c:pt idx="2159">
                  <c:v>4.8340000000000005</c:v>
                </c:pt>
                <c:pt idx="2160">
                  <c:v>4.8360000000000003</c:v>
                </c:pt>
                <c:pt idx="2161">
                  <c:v>4.8380000000000001</c:v>
                </c:pt>
                <c:pt idx="2162">
                  <c:v>4.84</c:v>
                </c:pt>
                <c:pt idx="2163">
                  <c:v>4.8420000000000005</c:v>
                </c:pt>
                <c:pt idx="2164">
                  <c:v>4.8440000000000003</c:v>
                </c:pt>
                <c:pt idx="2165">
                  <c:v>4.8460000000000001</c:v>
                </c:pt>
                <c:pt idx="2166">
                  <c:v>4.8479999999999999</c:v>
                </c:pt>
                <c:pt idx="2167">
                  <c:v>4.8500000000000005</c:v>
                </c:pt>
                <c:pt idx="2168">
                  <c:v>4.8520000000000003</c:v>
                </c:pt>
                <c:pt idx="2169">
                  <c:v>4.8540000000000001</c:v>
                </c:pt>
                <c:pt idx="2170">
                  <c:v>4.8559999999999999</c:v>
                </c:pt>
                <c:pt idx="2171">
                  <c:v>4.8580000000000005</c:v>
                </c:pt>
                <c:pt idx="2172">
                  <c:v>4.8600000000000003</c:v>
                </c:pt>
                <c:pt idx="2173">
                  <c:v>4.8620000000000001</c:v>
                </c:pt>
                <c:pt idx="2174">
                  <c:v>4.8639999999999999</c:v>
                </c:pt>
                <c:pt idx="2175">
                  <c:v>4.8659999999999997</c:v>
                </c:pt>
                <c:pt idx="2176">
                  <c:v>4.8680000000000003</c:v>
                </c:pt>
                <c:pt idx="2177">
                  <c:v>4.87</c:v>
                </c:pt>
                <c:pt idx="2178">
                  <c:v>4.8719999999999999</c:v>
                </c:pt>
                <c:pt idx="2179">
                  <c:v>4.8739999999999997</c:v>
                </c:pt>
                <c:pt idx="2180">
                  <c:v>4.8760000000000003</c:v>
                </c:pt>
                <c:pt idx="2181">
                  <c:v>4.8780000000000001</c:v>
                </c:pt>
                <c:pt idx="2182">
                  <c:v>4.88</c:v>
                </c:pt>
                <c:pt idx="2183">
                  <c:v>4.8819999999999997</c:v>
                </c:pt>
                <c:pt idx="2184">
                  <c:v>4.8840000000000003</c:v>
                </c:pt>
                <c:pt idx="2185">
                  <c:v>4.8860000000000001</c:v>
                </c:pt>
                <c:pt idx="2186">
                  <c:v>4.8879999999999999</c:v>
                </c:pt>
                <c:pt idx="2187">
                  <c:v>4.8899999999999997</c:v>
                </c:pt>
                <c:pt idx="2188">
                  <c:v>4.8920000000000003</c:v>
                </c:pt>
                <c:pt idx="2189">
                  <c:v>4.8940000000000001</c:v>
                </c:pt>
                <c:pt idx="2190">
                  <c:v>4.8959999999999999</c:v>
                </c:pt>
                <c:pt idx="2191">
                  <c:v>4.8979999999999997</c:v>
                </c:pt>
                <c:pt idx="2192">
                  <c:v>4.9000000000000004</c:v>
                </c:pt>
                <c:pt idx="2193">
                  <c:v>4.9020000000000001</c:v>
                </c:pt>
                <c:pt idx="2194">
                  <c:v>4.9039999999999999</c:v>
                </c:pt>
                <c:pt idx="2195">
                  <c:v>4.9059999999999997</c:v>
                </c:pt>
                <c:pt idx="2196">
                  <c:v>4.9080000000000004</c:v>
                </c:pt>
                <c:pt idx="2197">
                  <c:v>4.91</c:v>
                </c:pt>
                <c:pt idx="2198">
                  <c:v>4.9119999999999999</c:v>
                </c:pt>
                <c:pt idx="2199">
                  <c:v>4.9139999999999997</c:v>
                </c:pt>
                <c:pt idx="2200">
                  <c:v>4.9160000000000004</c:v>
                </c:pt>
                <c:pt idx="2201">
                  <c:v>4.9180000000000001</c:v>
                </c:pt>
                <c:pt idx="2202">
                  <c:v>4.92</c:v>
                </c:pt>
                <c:pt idx="2203">
                  <c:v>4.9219999999999997</c:v>
                </c:pt>
                <c:pt idx="2204">
                  <c:v>4.9240000000000004</c:v>
                </c:pt>
                <c:pt idx="2205">
                  <c:v>4.9260000000000002</c:v>
                </c:pt>
                <c:pt idx="2206">
                  <c:v>4.9279999999999999</c:v>
                </c:pt>
                <c:pt idx="2207">
                  <c:v>4.93</c:v>
                </c:pt>
                <c:pt idx="2208">
                  <c:v>4.9320000000000004</c:v>
                </c:pt>
                <c:pt idx="2209">
                  <c:v>4.9340000000000002</c:v>
                </c:pt>
                <c:pt idx="2210">
                  <c:v>4.9359999999999999</c:v>
                </c:pt>
                <c:pt idx="2211">
                  <c:v>4.9379999999999997</c:v>
                </c:pt>
                <c:pt idx="2212">
                  <c:v>4.9400000000000004</c:v>
                </c:pt>
                <c:pt idx="2213">
                  <c:v>4.9420000000000002</c:v>
                </c:pt>
                <c:pt idx="2214">
                  <c:v>4.944</c:v>
                </c:pt>
                <c:pt idx="2215">
                  <c:v>4.9459999999999997</c:v>
                </c:pt>
                <c:pt idx="2216">
                  <c:v>4.9480000000000004</c:v>
                </c:pt>
                <c:pt idx="2217">
                  <c:v>4.95</c:v>
                </c:pt>
                <c:pt idx="2218">
                  <c:v>4.952</c:v>
                </c:pt>
                <c:pt idx="2219">
                  <c:v>4.9539999999999997</c:v>
                </c:pt>
                <c:pt idx="2220">
                  <c:v>4.9560000000000004</c:v>
                </c:pt>
                <c:pt idx="2221">
                  <c:v>4.9580000000000002</c:v>
                </c:pt>
                <c:pt idx="2222">
                  <c:v>4.96</c:v>
                </c:pt>
                <c:pt idx="2223">
                  <c:v>4.9619999999999997</c:v>
                </c:pt>
                <c:pt idx="2224">
                  <c:v>4.9640000000000004</c:v>
                </c:pt>
                <c:pt idx="2225">
                  <c:v>4.9660000000000002</c:v>
                </c:pt>
                <c:pt idx="2226">
                  <c:v>4.968</c:v>
                </c:pt>
                <c:pt idx="2227">
                  <c:v>4.97</c:v>
                </c:pt>
                <c:pt idx="2228">
                  <c:v>4.9720000000000004</c:v>
                </c:pt>
                <c:pt idx="2229">
                  <c:v>4.9740000000000002</c:v>
                </c:pt>
                <c:pt idx="2230">
                  <c:v>4.976</c:v>
                </c:pt>
                <c:pt idx="2231">
                  <c:v>4.9779999999999998</c:v>
                </c:pt>
                <c:pt idx="2232">
                  <c:v>4.9800000000000004</c:v>
                </c:pt>
                <c:pt idx="2233">
                  <c:v>4.9820000000000002</c:v>
                </c:pt>
                <c:pt idx="2234">
                  <c:v>4.984</c:v>
                </c:pt>
                <c:pt idx="2235">
                  <c:v>4.9859999999999998</c:v>
                </c:pt>
                <c:pt idx="2236">
                  <c:v>4.9880000000000004</c:v>
                </c:pt>
                <c:pt idx="2237">
                  <c:v>4.99</c:v>
                </c:pt>
                <c:pt idx="2238">
                  <c:v>4.992</c:v>
                </c:pt>
                <c:pt idx="2239">
                  <c:v>4.9939999999999998</c:v>
                </c:pt>
                <c:pt idx="2240">
                  <c:v>4.9960000000000004</c:v>
                </c:pt>
                <c:pt idx="2241">
                  <c:v>4.9980000000000002</c:v>
                </c:pt>
              </c:numCache>
            </c:numRef>
          </c:xVal>
          <c:yVal>
            <c:numRef>
              <c:f>Foglio1!$B$7:$B$2248</c:f>
              <c:numCache>
                <c:formatCode>##.00######</c:formatCode>
                <c:ptCount val="2242"/>
                <c:pt idx="0">
                  <c:v>2.1818181818181821E-4</c:v>
                </c:pt>
                <c:pt idx="1">
                  <c:v>2.4727272727272727E-4</c:v>
                </c:pt>
                <c:pt idx="2">
                  <c:v>2.5454545454545456E-4</c:v>
                </c:pt>
                <c:pt idx="3">
                  <c:v>2.7636363636363644E-4</c:v>
                </c:pt>
                <c:pt idx="4">
                  <c:v>2.7636363636363638E-4</c:v>
                </c:pt>
                <c:pt idx="5">
                  <c:v>2.971428571428572E-4</c:v>
                </c:pt>
                <c:pt idx="6">
                  <c:v>3.2000000000000008E-4</c:v>
                </c:pt>
                <c:pt idx="7">
                  <c:v>3.2761904761904767E-4</c:v>
                </c:pt>
                <c:pt idx="8">
                  <c:v>3.4666666666666673E-4</c:v>
                </c:pt>
                <c:pt idx="9">
                  <c:v>3.8857142857142861E-4</c:v>
                </c:pt>
                <c:pt idx="10">
                  <c:v>4.1523809523809525E-4</c:v>
                </c:pt>
                <c:pt idx="11">
                  <c:v>4.1904761904761908E-4</c:v>
                </c:pt>
                <c:pt idx="12">
                  <c:v>4.3047619047619043E-4</c:v>
                </c:pt>
                <c:pt idx="13">
                  <c:v>4.7238095238095237E-4</c:v>
                </c:pt>
                <c:pt idx="14">
                  <c:v>4.2666666666666672E-4</c:v>
                </c:pt>
                <c:pt idx="15">
                  <c:v>4.6095238095238101E-4</c:v>
                </c:pt>
                <c:pt idx="16">
                  <c:v>5.2571428571428582E-4</c:v>
                </c:pt>
                <c:pt idx="17">
                  <c:v>5.1428571428571441E-4</c:v>
                </c:pt>
                <c:pt idx="18">
                  <c:v>4.4952380952380965E-4</c:v>
                </c:pt>
                <c:pt idx="19">
                  <c:v>4.4952380952380965E-4</c:v>
                </c:pt>
                <c:pt idx="20">
                  <c:v>4.5333333333333347E-4</c:v>
                </c:pt>
                <c:pt idx="21">
                  <c:v>4.4952380952380965E-4</c:v>
                </c:pt>
                <c:pt idx="22">
                  <c:v>4.4952380952380954E-4</c:v>
                </c:pt>
                <c:pt idx="23">
                  <c:v>4.3809523809523808E-4</c:v>
                </c:pt>
                <c:pt idx="24">
                  <c:v>3.9619047619047625E-4</c:v>
                </c:pt>
                <c:pt idx="25">
                  <c:v>4.9523809523809525E-4</c:v>
                </c:pt>
                <c:pt idx="26">
                  <c:v>4.8761904761904766E-4</c:v>
                </c:pt>
                <c:pt idx="27">
                  <c:v>4.7238095238095253E-4</c:v>
                </c:pt>
                <c:pt idx="28">
                  <c:v>4.304761904761907E-4</c:v>
                </c:pt>
                <c:pt idx="29">
                  <c:v>4.0000000000000013E-4</c:v>
                </c:pt>
                <c:pt idx="30">
                  <c:v>3.8857142857142866E-4</c:v>
                </c:pt>
                <c:pt idx="31">
                  <c:v>3.6190476190476202E-4</c:v>
                </c:pt>
                <c:pt idx="32">
                  <c:v>3.6190476190476202E-4</c:v>
                </c:pt>
                <c:pt idx="33">
                  <c:v>3.3142857142857149E-4</c:v>
                </c:pt>
                <c:pt idx="34">
                  <c:v>3.4666666666666673E-4</c:v>
                </c:pt>
                <c:pt idx="35">
                  <c:v>3.6190476190476196E-4</c:v>
                </c:pt>
                <c:pt idx="36">
                  <c:v>3.4285714285714296E-4</c:v>
                </c:pt>
                <c:pt idx="37">
                  <c:v>2.8571428571428579E-4</c:v>
                </c:pt>
                <c:pt idx="38">
                  <c:v>2.8190476190476202E-4</c:v>
                </c:pt>
                <c:pt idx="39">
                  <c:v>3.4285714285714296E-4</c:v>
                </c:pt>
                <c:pt idx="40">
                  <c:v>3.2761904761904767E-4</c:v>
                </c:pt>
                <c:pt idx="41">
                  <c:v>3.504761904761906E-4</c:v>
                </c:pt>
                <c:pt idx="42">
                  <c:v>2.8190476190476197E-4</c:v>
                </c:pt>
                <c:pt idx="43">
                  <c:v>2.7428571428571438E-4</c:v>
                </c:pt>
                <c:pt idx="44">
                  <c:v>2.8571428571428579E-4</c:v>
                </c:pt>
                <c:pt idx="45">
                  <c:v>2.780952380952382E-4</c:v>
                </c:pt>
                <c:pt idx="46">
                  <c:v>2.2857142857142859E-4</c:v>
                </c:pt>
                <c:pt idx="47">
                  <c:v>2.20952380952381E-4</c:v>
                </c:pt>
                <c:pt idx="48">
                  <c:v>2.4380952380952388E-4</c:v>
                </c:pt>
                <c:pt idx="49">
                  <c:v>2.5523809523809527E-4</c:v>
                </c:pt>
                <c:pt idx="50">
                  <c:v>2.5904761904761909E-4</c:v>
                </c:pt>
                <c:pt idx="51">
                  <c:v>2.4761904761904762E-4</c:v>
                </c:pt>
                <c:pt idx="52">
                  <c:v>2.704761904761905E-4</c:v>
                </c:pt>
                <c:pt idx="53">
                  <c:v>3.0095238095238097E-4</c:v>
                </c:pt>
                <c:pt idx="54">
                  <c:v>3.0476190476190479E-4</c:v>
                </c:pt>
                <c:pt idx="55">
                  <c:v>3.1238095238095238E-4</c:v>
                </c:pt>
                <c:pt idx="56">
                  <c:v>2.8571428571428574E-4</c:v>
                </c:pt>
                <c:pt idx="57">
                  <c:v>2.7428571428571432E-4</c:v>
                </c:pt>
                <c:pt idx="58">
                  <c:v>2.4761904761904762E-4</c:v>
                </c:pt>
                <c:pt idx="59">
                  <c:v>2.3999999999999998E-4</c:v>
                </c:pt>
                <c:pt idx="60">
                  <c:v>2.0571428571428569E-4</c:v>
                </c:pt>
                <c:pt idx="61">
                  <c:v>1.7523809523809522E-4</c:v>
                </c:pt>
                <c:pt idx="62">
                  <c:v>2.0571428571428577E-4</c:v>
                </c:pt>
                <c:pt idx="63">
                  <c:v>2.8190476190476191E-4</c:v>
                </c:pt>
                <c:pt idx="64">
                  <c:v>3.2380952380952374E-4</c:v>
                </c:pt>
                <c:pt idx="65">
                  <c:v>3.1238095238095244E-4</c:v>
                </c:pt>
                <c:pt idx="66">
                  <c:v>3.2761904761904767E-4</c:v>
                </c:pt>
                <c:pt idx="67">
                  <c:v>3.5047619047619044E-4</c:v>
                </c:pt>
                <c:pt idx="68">
                  <c:v>3.8476190476190478E-4</c:v>
                </c:pt>
                <c:pt idx="69">
                  <c:v>3.6190476190476196E-4</c:v>
                </c:pt>
                <c:pt idx="70">
                  <c:v>3.7333333333333343E-4</c:v>
                </c:pt>
                <c:pt idx="71">
                  <c:v>4.038095238095239E-4</c:v>
                </c:pt>
                <c:pt idx="72">
                  <c:v>3.3904761904761908E-4</c:v>
                </c:pt>
                <c:pt idx="73">
                  <c:v>2.971428571428572E-4</c:v>
                </c:pt>
                <c:pt idx="74">
                  <c:v>2.704761904761905E-4</c:v>
                </c:pt>
                <c:pt idx="75">
                  <c:v>3.1238095238095244E-4</c:v>
                </c:pt>
                <c:pt idx="76">
                  <c:v>2.6285714285714291E-4</c:v>
                </c:pt>
                <c:pt idx="77">
                  <c:v>3.2000000000000003E-4</c:v>
                </c:pt>
                <c:pt idx="78">
                  <c:v>3.3904761904761908E-4</c:v>
                </c:pt>
                <c:pt idx="79">
                  <c:v>3.8857142857142861E-4</c:v>
                </c:pt>
                <c:pt idx="80">
                  <c:v>4.1142857142857143E-4</c:v>
                </c:pt>
                <c:pt idx="81">
                  <c:v>4.1904761904761908E-4</c:v>
                </c:pt>
                <c:pt idx="82">
                  <c:v>4.8761904761904766E-4</c:v>
                </c:pt>
                <c:pt idx="83">
                  <c:v>4.6476190476190483E-4</c:v>
                </c:pt>
                <c:pt idx="84">
                  <c:v>4.7619047619047619E-4</c:v>
                </c:pt>
                <c:pt idx="85">
                  <c:v>4.6095238095238101E-4</c:v>
                </c:pt>
                <c:pt idx="86">
                  <c:v>4.3428571428571436E-4</c:v>
                </c:pt>
                <c:pt idx="87">
                  <c:v>4.5333333333333337E-4</c:v>
                </c:pt>
                <c:pt idx="88">
                  <c:v>3.8857142857142861E-4</c:v>
                </c:pt>
                <c:pt idx="89">
                  <c:v>3.6571428571428567E-4</c:v>
                </c:pt>
                <c:pt idx="90">
                  <c:v>3.8476190476190478E-4</c:v>
                </c:pt>
                <c:pt idx="91">
                  <c:v>3.5809523809523814E-4</c:v>
                </c:pt>
                <c:pt idx="92">
                  <c:v>3.6571428571428573E-4</c:v>
                </c:pt>
                <c:pt idx="93">
                  <c:v>4.5333333333333337E-4</c:v>
                </c:pt>
                <c:pt idx="94">
                  <c:v>4.6476190476190483E-4</c:v>
                </c:pt>
                <c:pt idx="95">
                  <c:v>4.3809523809523819E-4</c:v>
                </c:pt>
                <c:pt idx="96">
                  <c:v>4.0761904761904761E-4</c:v>
                </c:pt>
                <c:pt idx="97">
                  <c:v>4.419047619047619E-4</c:v>
                </c:pt>
                <c:pt idx="98">
                  <c:v>4.3047619047619054E-4</c:v>
                </c:pt>
                <c:pt idx="99">
                  <c:v>4.2285714285714279E-4</c:v>
                </c:pt>
                <c:pt idx="100">
                  <c:v>3.9999999999999996E-4</c:v>
                </c:pt>
                <c:pt idx="101">
                  <c:v>4.419047619047619E-4</c:v>
                </c:pt>
                <c:pt idx="102">
                  <c:v>4.9904761904761912E-4</c:v>
                </c:pt>
                <c:pt idx="103">
                  <c:v>4.7238095238095237E-4</c:v>
                </c:pt>
                <c:pt idx="104">
                  <c:v>4.419047619047619E-4</c:v>
                </c:pt>
                <c:pt idx="105">
                  <c:v>4.3809523809523808E-4</c:v>
                </c:pt>
                <c:pt idx="106">
                  <c:v>4.1904761904761897E-4</c:v>
                </c:pt>
                <c:pt idx="107">
                  <c:v>4.1523809523809525E-4</c:v>
                </c:pt>
                <c:pt idx="108">
                  <c:v>3.9999999999999996E-4</c:v>
                </c:pt>
                <c:pt idx="109">
                  <c:v>4.9142857142857137E-4</c:v>
                </c:pt>
                <c:pt idx="110">
                  <c:v>4.9523809523809525E-4</c:v>
                </c:pt>
                <c:pt idx="111">
                  <c:v>4.6476190476190483E-4</c:v>
                </c:pt>
                <c:pt idx="112">
                  <c:v>4.4952380952380954E-4</c:v>
                </c:pt>
                <c:pt idx="113">
                  <c:v>4.1523809523809525E-4</c:v>
                </c:pt>
                <c:pt idx="114">
                  <c:v>4.0380952380952379E-4</c:v>
                </c:pt>
                <c:pt idx="115">
                  <c:v>4.1523809523809525E-4</c:v>
                </c:pt>
                <c:pt idx="116">
                  <c:v>4.3047619047619054E-4</c:v>
                </c:pt>
                <c:pt idx="117">
                  <c:v>3.8476190476190484E-4</c:v>
                </c:pt>
                <c:pt idx="118">
                  <c:v>5.1428571428571452E-4</c:v>
                </c:pt>
                <c:pt idx="119">
                  <c:v>4.5333333333333347E-4</c:v>
                </c:pt>
                <c:pt idx="120">
                  <c:v>4.5714285714285724E-4</c:v>
                </c:pt>
                <c:pt idx="121">
                  <c:v>4.761904761904763E-4</c:v>
                </c:pt>
                <c:pt idx="122">
                  <c:v>4.1904761904761913E-4</c:v>
                </c:pt>
                <c:pt idx="123">
                  <c:v>3.9238095238095243E-4</c:v>
                </c:pt>
                <c:pt idx="124">
                  <c:v>3.9619047619047625E-4</c:v>
                </c:pt>
                <c:pt idx="125">
                  <c:v>4.228571428571429E-4</c:v>
                </c:pt>
                <c:pt idx="126">
                  <c:v>4.2666666666666672E-4</c:v>
                </c:pt>
                <c:pt idx="127">
                  <c:v>3.9619047619047625E-4</c:v>
                </c:pt>
                <c:pt idx="128">
                  <c:v>4.1142857142857154E-4</c:v>
                </c:pt>
                <c:pt idx="129">
                  <c:v>4.1142857142857143E-4</c:v>
                </c:pt>
                <c:pt idx="130">
                  <c:v>3.7333333333333348E-4</c:v>
                </c:pt>
                <c:pt idx="131">
                  <c:v>3.6952380952380966E-4</c:v>
                </c:pt>
                <c:pt idx="132">
                  <c:v>3.7333333333333348E-4</c:v>
                </c:pt>
                <c:pt idx="133">
                  <c:v>3.8095238095238113E-4</c:v>
                </c:pt>
                <c:pt idx="134">
                  <c:v>4.0000000000000013E-4</c:v>
                </c:pt>
                <c:pt idx="135">
                  <c:v>3.7333333333333348E-4</c:v>
                </c:pt>
                <c:pt idx="136">
                  <c:v>3.7333333333333348E-4</c:v>
                </c:pt>
                <c:pt idx="137">
                  <c:v>3.8095238095238102E-4</c:v>
                </c:pt>
                <c:pt idx="138">
                  <c:v>4.5714285714285735E-4</c:v>
                </c:pt>
                <c:pt idx="139">
                  <c:v>3.161904761904762E-4</c:v>
                </c:pt>
                <c:pt idx="140">
                  <c:v>3.5809523809523819E-4</c:v>
                </c:pt>
                <c:pt idx="141">
                  <c:v>3.428571428571429E-4</c:v>
                </c:pt>
                <c:pt idx="142">
                  <c:v>3.2380952380952385E-4</c:v>
                </c:pt>
                <c:pt idx="143">
                  <c:v>3.0857142857142856E-4</c:v>
                </c:pt>
                <c:pt idx="144">
                  <c:v>3.0476190476190479E-4</c:v>
                </c:pt>
                <c:pt idx="145">
                  <c:v>2.8190476190476191E-4</c:v>
                </c:pt>
                <c:pt idx="146">
                  <c:v>2.8190476190476191E-4</c:v>
                </c:pt>
                <c:pt idx="147">
                  <c:v>2.6285714285714291E-4</c:v>
                </c:pt>
                <c:pt idx="148">
                  <c:v>2.9333333333333338E-4</c:v>
                </c:pt>
                <c:pt idx="149">
                  <c:v>2.8952380952380961E-4</c:v>
                </c:pt>
                <c:pt idx="150">
                  <c:v>2.4761904761904768E-4</c:v>
                </c:pt>
                <c:pt idx="151">
                  <c:v>2.704761904761905E-4</c:v>
                </c:pt>
                <c:pt idx="152">
                  <c:v>3.3523809523809531E-4</c:v>
                </c:pt>
                <c:pt idx="153">
                  <c:v>3.5809523809523819E-4</c:v>
                </c:pt>
                <c:pt idx="154">
                  <c:v>4.0000000000000007E-4</c:v>
                </c:pt>
                <c:pt idx="155">
                  <c:v>4.1523809523809536E-4</c:v>
                </c:pt>
                <c:pt idx="156">
                  <c:v>4.4571428571428583E-4</c:v>
                </c:pt>
                <c:pt idx="157">
                  <c:v>4.4571428571428583E-4</c:v>
                </c:pt>
                <c:pt idx="158">
                  <c:v>4.3809523809523819E-4</c:v>
                </c:pt>
                <c:pt idx="159">
                  <c:v>4.3428571428571436E-4</c:v>
                </c:pt>
                <c:pt idx="160">
                  <c:v>4.5333333333333337E-4</c:v>
                </c:pt>
                <c:pt idx="161">
                  <c:v>4.419047619047619E-4</c:v>
                </c:pt>
                <c:pt idx="162">
                  <c:v>4.609523809523809E-4</c:v>
                </c:pt>
                <c:pt idx="163">
                  <c:v>4.7999999999999996E-4</c:v>
                </c:pt>
                <c:pt idx="164">
                  <c:v>5.1428571428571419E-4</c:v>
                </c:pt>
                <c:pt idx="165">
                  <c:v>4.7999999999999996E-4</c:v>
                </c:pt>
                <c:pt idx="166">
                  <c:v>5.4476190476190466E-4</c:v>
                </c:pt>
                <c:pt idx="167">
                  <c:v>5.5619047619047618E-4</c:v>
                </c:pt>
                <c:pt idx="168">
                  <c:v>6.4000000000000005E-4</c:v>
                </c:pt>
                <c:pt idx="169">
                  <c:v>6.5523809523809534E-4</c:v>
                </c:pt>
                <c:pt idx="170">
                  <c:v>6.7428571428571429E-4</c:v>
                </c:pt>
                <c:pt idx="171">
                  <c:v>7.0476190476190476E-4</c:v>
                </c:pt>
                <c:pt idx="172">
                  <c:v>7.0476190476190487E-4</c:v>
                </c:pt>
                <c:pt idx="173">
                  <c:v>6.476190476190477E-4</c:v>
                </c:pt>
                <c:pt idx="174">
                  <c:v>6.476190476190477E-4</c:v>
                </c:pt>
                <c:pt idx="175">
                  <c:v>6.1714285714285723E-4</c:v>
                </c:pt>
                <c:pt idx="176">
                  <c:v>6.20952380952381E-4</c:v>
                </c:pt>
                <c:pt idx="177">
                  <c:v>6.0190476190476205E-4</c:v>
                </c:pt>
                <c:pt idx="178">
                  <c:v>5.8285714285714299E-4</c:v>
                </c:pt>
                <c:pt idx="179">
                  <c:v>5.942857142857144E-4</c:v>
                </c:pt>
                <c:pt idx="180">
                  <c:v>6.5904761904761911E-4</c:v>
                </c:pt>
                <c:pt idx="181">
                  <c:v>6.8571428571428592E-4</c:v>
                </c:pt>
                <c:pt idx="182">
                  <c:v>7.1619047619047639E-4</c:v>
                </c:pt>
                <c:pt idx="183">
                  <c:v>6.8571428571428581E-4</c:v>
                </c:pt>
                <c:pt idx="184">
                  <c:v>6.5142857142857168E-4</c:v>
                </c:pt>
                <c:pt idx="185">
                  <c:v>6.476190476190477E-4</c:v>
                </c:pt>
                <c:pt idx="186">
                  <c:v>6.6285714285714298E-4</c:v>
                </c:pt>
                <c:pt idx="187">
                  <c:v>6.1714285714285723E-4</c:v>
                </c:pt>
                <c:pt idx="188">
                  <c:v>6.057142857142856E-4</c:v>
                </c:pt>
                <c:pt idx="189">
                  <c:v>5.2190476190476184E-4</c:v>
                </c:pt>
                <c:pt idx="190">
                  <c:v>5.1428571428571419E-4</c:v>
                </c:pt>
                <c:pt idx="191">
                  <c:v>4.4571428571428556E-4</c:v>
                </c:pt>
                <c:pt idx="192">
                  <c:v>5.5999999999999995E-4</c:v>
                </c:pt>
                <c:pt idx="193">
                  <c:v>5.1047619047619043E-4</c:v>
                </c:pt>
                <c:pt idx="194">
                  <c:v>5.1047619047619053E-4</c:v>
                </c:pt>
                <c:pt idx="195">
                  <c:v>4.7619047619047635E-4</c:v>
                </c:pt>
                <c:pt idx="196">
                  <c:v>4.9523809523809535E-4</c:v>
                </c:pt>
                <c:pt idx="197">
                  <c:v>4.6476190476190489E-4</c:v>
                </c:pt>
                <c:pt idx="198">
                  <c:v>4.8761904761904776E-4</c:v>
                </c:pt>
                <c:pt idx="199">
                  <c:v>5.2190476190476206E-4</c:v>
                </c:pt>
                <c:pt idx="200">
                  <c:v>5.0666666666666677E-4</c:v>
                </c:pt>
                <c:pt idx="201">
                  <c:v>4.1142857142857154E-4</c:v>
                </c:pt>
                <c:pt idx="202">
                  <c:v>3.8857142857142861E-4</c:v>
                </c:pt>
                <c:pt idx="203">
                  <c:v>3.6952380952380955E-4</c:v>
                </c:pt>
                <c:pt idx="204">
                  <c:v>3.8857142857142861E-4</c:v>
                </c:pt>
                <c:pt idx="205">
                  <c:v>4.2285714285714279E-4</c:v>
                </c:pt>
                <c:pt idx="206">
                  <c:v>4.1523809523809525E-4</c:v>
                </c:pt>
                <c:pt idx="207">
                  <c:v>4.1523809523809536E-4</c:v>
                </c:pt>
                <c:pt idx="208">
                  <c:v>3.8095238095238096E-4</c:v>
                </c:pt>
                <c:pt idx="209">
                  <c:v>3.8476190476190484E-4</c:v>
                </c:pt>
                <c:pt idx="210">
                  <c:v>3.8857142857142866E-4</c:v>
                </c:pt>
                <c:pt idx="211">
                  <c:v>3.8095238095238102E-4</c:v>
                </c:pt>
                <c:pt idx="212">
                  <c:v>4.4571428571428572E-4</c:v>
                </c:pt>
                <c:pt idx="213">
                  <c:v>3.6952380952380961E-4</c:v>
                </c:pt>
                <c:pt idx="214">
                  <c:v>3.9619047619047631E-4</c:v>
                </c:pt>
                <c:pt idx="215">
                  <c:v>4.0761904761904772E-4</c:v>
                </c:pt>
                <c:pt idx="216">
                  <c:v>4.8000000000000012E-4</c:v>
                </c:pt>
                <c:pt idx="217">
                  <c:v>4.5333333333333347E-4</c:v>
                </c:pt>
                <c:pt idx="218">
                  <c:v>4.5714285714285719E-4</c:v>
                </c:pt>
                <c:pt idx="219">
                  <c:v>4.3809523809523819E-4</c:v>
                </c:pt>
                <c:pt idx="220">
                  <c:v>4.3428571428571436E-4</c:v>
                </c:pt>
                <c:pt idx="221">
                  <c:v>4.6476190476190483E-4</c:v>
                </c:pt>
                <c:pt idx="222">
                  <c:v>4.6857142857142865E-4</c:v>
                </c:pt>
                <c:pt idx="223">
                  <c:v>4.5333333333333347E-4</c:v>
                </c:pt>
                <c:pt idx="224">
                  <c:v>4.1523809523809536E-4</c:v>
                </c:pt>
                <c:pt idx="225">
                  <c:v>4.2666666666666677E-4</c:v>
                </c:pt>
                <c:pt idx="226">
                  <c:v>4.1523809523809536E-4</c:v>
                </c:pt>
                <c:pt idx="227">
                  <c:v>4.304761904761906E-4</c:v>
                </c:pt>
                <c:pt idx="228">
                  <c:v>4.4190476190476201E-4</c:v>
                </c:pt>
                <c:pt idx="229">
                  <c:v>4.8380952380952394E-4</c:v>
                </c:pt>
                <c:pt idx="230">
                  <c:v>4.5333333333333337E-4</c:v>
                </c:pt>
                <c:pt idx="231">
                  <c:v>4.4571428571428583E-4</c:v>
                </c:pt>
                <c:pt idx="232">
                  <c:v>4.2666666666666672E-4</c:v>
                </c:pt>
                <c:pt idx="233">
                  <c:v>3.8476190476190484E-4</c:v>
                </c:pt>
                <c:pt idx="234">
                  <c:v>3.5428571428571432E-4</c:v>
                </c:pt>
                <c:pt idx="235">
                  <c:v>3.9238095238095243E-4</c:v>
                </c:pt>
                <c:pt idx="236">
                  <c:v>3.6190476190476191E-4</c:v>
                </c:pt>
                <c:pt idx="237">
                  <c:v>3.4285714285714285E-4</c:v>
                </c:pt>
                <c:pt idx="238">
                  <c:v>3.3523809523809521E-4</c:v>
                </c:pt>
                <c:pt idx="239">
                  <c:v>3.3523809523809526E-4</c:v>
                </c:pt>
                <c:pt idx="240">
                  <c:v>4.2666666666666672E-4</c:v>
                </c:pt>
                <c:pt idx="241">
                  <c:v>4.1904761904761913E-4</c:v>
                </c:pt>
                <c:pt idx="242">
                  <c:v>4.1523809523809536E-4</c:v>
                </c:pt>
                <c:pt idx="243">
                  <c:v>4.0380952380952379E-4</c:v>
                </c:pt>
                <c:pt idx="244">
                  <c:v>4.1142857142857143E-4</c:v>
                </c:pt>
                <c:pt idx="245">
                  <c:v>4.6095238095238106E-4</c:v>
                </c:pt>
                <c:pt idx="246">
                  <c:v>4.6476190476190483E-4</c:v>
                </c:pt>
                <c:pt idx="247">
                  <c:v>4.6476190476190483E-4</c:v>
                </c:pt>
                <c:pt idx="248">
                  <c:v>4.4952380952380965E-4</c:v>
                </c:pt>
                <c:pt idx="249">
                  <c:v>4.4571428571428583E-4</c:v>
                </c:pt>
                <c:pt idx="250">
                  <c:v>4.304761904761906E-4</c:v>
                </c:pt>
                <c:pt idx="251">
                  <c:v>4.8761904761904776E-4</c:v>
                </c:pt>
                <c:pt idx="252">
                  <c:v>5.4476190476190488E-4</c:v>
                </c:pt>
                <c:pt idx="253">
                  <c:v>5.6380952380952394E-4</c:v>
                </c:pt>
                <c:pt idx="254">
                  <c:v>5.6000000000000017E-4</c:v>
                </c:pt>
                <c:pt idx="255">
                  <c:v>5.2190476190476206E-4</c:v>
                </c:pt>
                <c:pt idx="256">
                  <c:v>4.4952380952380954E-4</c:v>
                </c:pt>
                <c:pt idx="257">
                  <c:v>4.6095238095238101E-4</c:v>
                </c:pt>
                <c:pt idx="258">
                  <c:v>4.3428571428571426E-4</c:v>
                </c:pt>
                <c:pt idx="259">
                  <c:v>4.9904761904761901E-4</c:v>
                </c:pt>
                <c:pt idx="260">
                  <c:v>5.2571428571428571E-4</c:v>
                </c:pt>
                <c:pt idx="261">
                  <c:v>4.5714285714285724E-4</c:v>
                </c:pt>
                <c:pt idx="262">
                  <c:v>4.4190476190476201E-4</c:v>
                </c:pt>
                <c:pt idx="263">
                  <c:v>4.4952380952380965E-4</c:v>
                </c:pt>
                <c:pt idx="264">
                  <c:v>4.7238095238095248E-4</c:v>
                </c:pt>
                <c:pt idx="265">
                  <c:v>4.8761904761904766E-4</c:v>
                </c:pt>
                <c:pt idx="266">
                  <c:v>4.6857142857142865E-4</c:v>
                </c:pt>
                <c:pt idx="267">
                  <c:v>4.7238095238095248E-4</c:v>
                </c:pt>
                <c:pt idx="268">
                  <c:v>5.40952380952381E-4</c:v>
                </c:pt>
                <c:pt idx="269">
                  <c:v>4.6095238095238101E-4</c:v>
                </c:pt>
                <c:pt idx="270">
                  <c:v>4.7999999999999996E-4</c:v>
                </c:pt>
                <c:pt idx="271">
                  <c:v>5.1047619047619043E-4</c:v>
                </c:pt>
                <c:pt idx="272">
                  <c:v>4.6476190476190472E-4</c:v>
                </c:pt>
                <c:pt idx="273">
                  <c:v>4.0000000000000007E-4</c:v>
                </c:pt>
                <c:pt idx="274">
                  <c:v>3.695238095238095E-4</c:v>
                </c:pt>
                <c:pt idx="275">
                  <c:v>4.038095238095239E-4</c:v>
                </c:pt>
                <c:pt idx="276">
                  <c:v>4.6476190476190483E-4</c:v>
                </c:pt>
                <c:pt idx="277">
                  <c:v>5.1809523809523818E-4</c:v>
                </c:pt>
                <c:pt idx="278">
                  <c:v>5.3333333333333336E-4</c:v>
                </c:pt>
                <c:pt idx="279">
                  <c:v>5.3333333333333336E-4</c:v>
                </c:pt>
                <c:pt idx="280">
                  <c:v>5.0666666666666666E-4</c:v>
                </c:pt>
                <c:pt idx="281">
                  <c:v>4.6857142857142865E-4</c:v>
                </c:pt>
                <c:pt idx="282">
                  <c:v>4.8000000000000012E-4</c:v>
                </c:pt>
                <c:pt idx="283">
                  <c:v>4.9904761904761912E-4</c:v>
                </c:pt>
                <c:pt idx="284">
                  <c:v>4.8380952380952394E-4</c:v>
                </c:pt>
                <c:pt idx="285">
                  <c:v>4.7619047619047619E-4</c:v>
                </c:pt>
                <c:pt idx="286">
                  <c:v>4.5714285714285719E-4</c:v>
                </c:pt>
                <c:pt idx="287">
                  <c:v>4.7619047619047619E-4</c:v>
                </c:pt>
                <c:pt idx="288">
                  <c:v>4.761904761904763E-4</c:v>
                </c:pt>
                <c:pt idx="289">
                  <c:v>3.9238095238095243E-4</c:v>
                </c:pt>
                <c:pt idx="290">
                  <c:v>4.419047619047619E-4</c:v>
                </c:pt>
                <c:pt idx="291">
                  <c:v>4.419047619047619E-4</c:v>
                </c:pt>
                <c:pt idx="292">
                  <c:v>4.7238095238095248E-4</c:v>
                </c:pt>
                <c:pt idx="293">
                  <c:v>5.2952380952380959E-4</c:v>
                </c:pt>
                <c:pt idx="294">
                  <c:v>5.40952380952381E-4</c:v>
                </c:pt>
                <c:pt idx="295">
                  <c:v>5.6000000000000006E-4</c:v>
                </c:pt>
                <c:pt idx="296">
                  <c:v>6.0190476190476205E-4</c:v>
                </c:pt>
                <c:pt idx="297">
                  <c:v>5.8666666666666665E-4</c:v>
                </c:pt>
                <c:pt idx="298">
                  <c:v>5.7523809523809535E-4</c:v>
                </c:pt>
                <c:pt idx="299">
                  <c:v>5.9047619047619053E-4</c:v>
                </c:pt>
                <c:pt idx="300">
                  <c:v>5.9047619047619064E-4</c:v>
                </c:pt>
                <c:pt idx="301">
                  <c:v>5.7523809523809535E-4</c:v>
                </c:pt>
                <c:pt idx="302">
                  <c:v>5.7142857142857147E-4</c:v>
                </c:pt>
                <c:pt idx="303">
                  <c:v>5.3333333333333347E-4</c:v>
                </c:pt>
                <c:pt idx="304">
                  <c:v>5.1809523809523818E-4</c:v>
                </c:pt>
                <c:pt idx="305">
                  <c:v>5.1809523809523818E-4</c:v>
                </c:pt>
                <c:pt idx="306">
                  <c:v>5.0285714285714289E-4</c:v>
                </c:pt>
                <c:pt idx="307">
                  <c:v>5.5619047619047629E-4</c:v>
                </c:pt>
                <c:pt idx="308">
                  <c:v>5.7904761904761912E-4</c:v>
                </c:pt>
                <c:pt idx="309">
                  <c:v>5.5619047619047629E-4</c:v>
                </c:pt>
                <c:pt idx="310">
                  <c:v>5.8666666666666676E-4</c:v>
                </c:pt>
                <c:pt idx="311">
                  <c:v>6.20952380952381E-4</c:v>
                </c:pt>
                <c:pt idx="312">
                  <c:v>5.7523809523809535E-4</c:v>
                </c:pt>
                <c:pt idx="313">
                  <c:v>5.2571428571428582E-4</c:v>
                </c:pt>
                <c:pt idx="314">
                  <c:v>4.8761904761904766E-4</c:v>
                </c:pt>
                <c:pt idx="315">
                  <c:v>5.1428571428571441E-4</c:v>
                </c:pt>
                <c:pt idx="316">
                  <c:v>5.4476190476190488E-4</c:v>
                </c:pt>
                <c:pt idx="317">
                  <c:v>6.2857142857142875E-4</c:v>
                </c:pt>
                <c:pt idx="318">
                  <c:v>5.828571428571431E-4</c:v>
                </c:pt>
                <c:pt idx="319">
                  <c:v>5.942857142857144E-4</c:v>
                </c:pt>
                <c:pt idx="320">
                  <c:v>5.8285714285714288E-4</c:v>
                </c:pt>
                <c:pt idx="321">
                  <c:v>5.7523809523809535E-4</c:v>
                </c:pt>
                <c:pt idx="322">
                  <c:v>5.8285714285714288E-4</c:v>
                </c:pt>
                <c:pt idx="323">
                  <c:v>5.9809523809523806E-4</c:v>
                </c:pt>
                <c:pt idx="324">
                  <c:v>5.9809523809523806E-4</c:v>
                </c:pt>
                <c:pt idx="325">
                  <c:v>5.8666666666666676E-4</c:v>
                </c:pt>
                <c:pt idx="326">
                  <c:v>5.8285714285714288E-4</c:v>
                </c:pt>
                <c:pt idx="327">
                  <c:v>5.9809523809523806E-4</c:v>
                </c:pt>
                <c:pt idx="328">
                  <c:v>5.40952380952381E-4</c:v>
                </c:pt>
                <c:pt idx="329">
                  <c:v>4.7999999999999996E-4</c:v>
                </c:pt>
                <c:pt idx="330">
                  <c:v>4.8380952380952367E-4</c:v>
                </c:pt>
                <c:pt idx="331">
                  <c:v>4.9523809523809514E-4</c:v>
                </c:pt>
                <c:pt idx="332">
                  <c:v>4.9523809523809525E-4</c:v>
                </c:pt>
                <c:pt idx="333">
                  <c:v>4.876190476190476E-4</c:v>
                </c:pt>
                <c:pt idx="334">
                  <c:v>4.876190476190476E-4</c:v>
                </c:pt>
                <c:pt idx="335">
                  <c:v>4.7619047619047619E-4</c:v>
                </c:pt>
                <c:pt idx="336">
                  <c:v>4.4190476190476201E-4</c:v>
                </c:pt>
                <c:pt idx="337">
                  <c:v>3.8476190476190495E-4</c:v>
                </c:pt>
                <c:pt idx="338">
                  <c:v>2.5142857142857145E-4</c:v>
                </c:pt>
                <c:pt idx="339">
                  <c:v>2.971428571428572E-4</c:v>
                </c:pt>
                <c:pt idx="340">
                  <c:v>2.5904761904761909E-4</c:v>
                </c:pt>
                <c:pt idx="341">
                  <c:v>2.6285714285714291E-4</c:v>
                </c:pt>
                <c:pt idx="342">
                  <c:v>2.5523809523809527E-4</c:v>
                </c:pt>
                <c:pt idx="343">
                  <c:v>2.4380952380952383E-4</c:v>
                </c:pt>
                <c:pt idx="344">
                  <c:v>2.3238095238095242E-4</c:v>
                </c:pt>
                <c:pt idx="345">
                  <c:v>2.704761904761905E-4</c:v>
                </c:pt>
                <c:pt idx="346">
                  <c:v>3.2380952380952385E-4</c:v>
                </c:pt>
                <c:pt idx="347">
                  <c:v>3.4666666666666667E-4</c:v>
                </c:pt>
                <c:pt idx="348">
                  <c:v>3.428571428571429E-4</c:v>
                </c:pt>
                <c:pt idx="349">
                  <c:v>3.2761904761904762E-4</c:v>
                </c:pt>
                <c:pt idx="350">
                  <c:v>3.3142857142857144E-4</c:v>
                </c:pt>
                <c:pt idx="351">
                  <c:v>2.9333333333333333E-4</c:v>
                </c:pt>
                <c:pt idx="352">
                  <c:v>2.7047619047619045E-4</c:v>
                </c:pt>
                <c:pt idx="353">
                  <c:v>2.6285714285714286E-4</c:v>
                </c:pt>
                <c:pt idx="354">
                  <c:v>2.9333333333333327E-4</c:v>
                </c:pt>
                <c:pt idx="355">
                  <c:v>3.7714285714285714E-4</c:v>
                </c:pt>
                <c:pt idx="356">
                  <c:v>3.7333333333333332E-4</c:v>
                </c:pt>
                <c:pt idx="357">
                  <c:v>3.6952380952380944E-4</c:v>
                </c:pt>
                <c:pt idx="358">
                  <c:v>3.9619047619047625E-4</c:v>
                </c:pt>
                <c:pt idx="359">
                  <c:v>4.1142857142857154E-4</c:v>
                </c:pt>
                <c:pt idx="360">
                  <c:v>4.1142857142857143E-4</c:v>
                </c:pt>
                <c:pt idx="361">
                  <c:v>4.4190476190476185E-4</c:v>
                </c:pt>
                <c:pt idx="362">
                  <c:v>3.9999999999999996E-4</c:v>
                </c:pt>
                <c:pt idx="363">
                  <c:v>4.0761904761904761E-4</c:v>
                </c:pt>
                <c:pt idx="364">
                  <c:v>4.038095238095239E-4</c:v>
                </c:pt>
                <c:pt idx="365">
                  <c:v>4.0761904761904777E-4</c:v>
                </c:pt>
                <c:pt idx="366">
                  <c:v>3.5809523809523819E-4</c:v>
                </c:pt>
                <c:pt idx="367">
                  <c:v>3.2761904761904767E-4</c:v>
                </c:pt>
                <c:pt idx="368">
                  <c:v>2.8952380952380961E-4</c:v>
                </c:pt>
                <c:pt idx="369">
                  <c:v>2.8571428571428574E-4</c:v>
                </c:pt>
                <c:pt idx="370">
                  <c:v>3.1619047619047626E-4</c:v>
                </c:pt>
                <c:pt idx="371">
                  <c:v>3.4285714285714296E-4</c:v>
                </c:pt>
                <c:pt idx="372">
                  <c:v>3.5047619047619055E-4</c:v>
                </c:pt>
                <c:pt idx="373">
                  <c:v>3.6952380952380966E-4</c:v>
                </c:pt>
                <c:pt idx="374">
                  <c:v>3.9619047619047631E-4</c:v>
                </c:pt>
                <c:pt idx="375">
                  <c:v>3.9619047619047631E-4</c:v>
                </c:pt>
                <c:pt idx="376">
                  <c:v>3.2380952380952385E-4</c:v>
                </c:pt>
                <c:pt idx="377">
                  <c:v>3.3523809523809526E-4</c:v>
                </c:pt>
                <c:pt idx="378">
                  <c:v>3.2761904761904762E-4</c:v>
                </c:pt>
                <c:pt idx="379">
                  <c:v>3.3142857142857144E-4</c:v>
                </c:pt>
                <c:pt idx="380">
                  <c:v>3.5809523809523808E-4</c:v>
                </c:pt>
                <c:pt idx="381">
                  <c:v>3.161904761904762E-4</c:v>
                </c:pt>
                <c:pt idx="382">
                  <c:v>3.6571428571428573E-4</c:v>
                </c:pt>
                <c:pt idx="383">
                  <c:v>3.9999999999999996E-4</c:v>
                </c:pt>
                <c:pt idx="384">
                  <c:v>4.0380952380952379E-4</c:v>
                </c:pt>
                <c:pt idx="385">
                  <c:v>4.9523809523809525E-4</c:v>
                </c:pt>
                <c:pt idx="386">
                  <c:v>5.1809523809523818E-4</c:v>
                </c:pt>
                <c:pt idx="387">
                  <c:v>5.40952380952381E-4</c:v>
                </c:pt>
                <c:pt idx="388">
                  <c:v>5.8285714285714278E-4</c:v>
                </c:pt>
                <c:pt idx="389">
                  <c:v>6.0190476190476194E-4</c:v>
                </c:pt>
                <c:pt idx="390">
                  <c:v>5.7904761904761901E-4</c:v>
                </c:pt>
                <c:pt idx="391">
                  <c:v>5.6380952380952383E-4</c:v>
                </c:pt>
                <c:pt idx="392">
                  <c:v>5.4476190476190477E-4</c:v>
                </c:pt>
                <c:pt idx="393">
                  <c:v>5.8666666666666676E-4</c:v>
                </c:pt>
                <c:pt idx="394">
                  <c:v>5.7523809523809513E-4</c:v>
                </c:pt>
                <c:pt idx="395">
                  <c:v>5.5619047619047607E-4</c:v>
                </c:pt>
                <c:pt idx="396">
                  <c:v>5.7523809523809524E-4</c:v>
                </c:pt>
                <c:pt idx="397">
                  <c:v>5.5238095238095242E-4</c:v>
                </c:pt>
                <c:pt idx="398">
                  <c:v>5.6380952380952394E-4</c:v>
                </c:pt>
                <c:pt idx="399">
                  <c:v>6.0190476190476205E-4</c:v>
                </c:pt>
                <c:pt idx="400">
                  <c:v>5.7904761904761912E-4</c:v>
                </c:pt>
                <c:pt idx="401">
                  <c:v>5.4476190476190488E-4</c:v>
                </c:pt>
                <c:pt idx="402">
                  <c:v>6.0952380952380958E-4</c:v>
                </c:pt>
                <c:pt idx="403">
                  <c:v>5.9047619047619074E-4</c:v>
                </c:pt>
                <c:pt idx="404">
                  <c:v>5.8666666666666676E-4</c:v>
                </c:pt>
                <c:pt idx="405">
                  <c:v>5.942857142857144E-4</c:v>
                </c:pt>
                <c:pt idx="406">
                  <c:v>5.2952380952380948E-4</c:v>
                </c:pt>
                <c:pt idx="407">
                  <c:v>5.1047619047619053E-4</c:v>
                </c:pt>
                <c:pt idx="408">
                  <c:v>4.9904761904761912E-4</c:v>
                </c:pt>
                <c:pt idx="409">
                  <c:v>3.8095238095238102E-4</c:v>
                </c:pt>
                <c:pt idx="410">
                  <c:v>3.6571428571428578E-4</c:v>
                </c:pt>
                <c:pt idx="411">
                  <c:v>3.9619047619047625E-4</c:v>
                </c:pt>
                <c:pt idx="412">
                  <c:v>4.1142857142857154E-4</c:v>
                </c:pt>
                <c:pt idx="413">
                  <c:v>4.1523809523809536E-4</c:v>
                </c:pt>
                <c:pt idx="414">
                  <c:v>4.2285714285714295E-4</c:v>
                </c:pt>
                <c:pt idx="415">
                  <c:v>4.1904761904761908E-4</c:v>
                </c:pt>
                <c:pt idx="416">
                  <c:v>4.038095238095239E-4</c:v>
                </c:pt>
                <c:pt idx="417">
                  <c:v>3.6571428571428584E-4</c:v>
                </c:pt>
                <c:pt idx="418">
                  <c:v>4.0000000000000013E-4</c:v>
                </c:pt>
                <c:pt idx="419">
                  <c:v>3.9238095238095248E-4</c:v>
                </c:pt>
                <c:pt idx="420">
                  <c:v>3.6190476190476202E-4</c:v>
                </c:pt>
                <c:pt idx="421">
                  <c:v>3.6190476190476202E-4</c:v>
                </c:pt>
                <c:pt idx="422">
                  <c:v>3.8857142857142866E-4</c:v>
                </c:pt>
                <c:pt idx="423">
                  <c:v>3.5047619047619055E-4</c:v>
                </c:pt>
                <c:pt idx="424">
                  <c:v>4.3428571428571436E-4</c:v>
                </c:pt>
                <c:pt idx="425">
                  <c:v>3.9619047619047625E-4</c:v>
                </c:pt>
                <c:pt idx="426">
                  <c:v>3.5428571428571437E-4</c:v>
                </c:pt>
                <c:pt idx="427">
                  <c:v>3.2000000000000003E-4</c:v>
                </c:pt>
                <c:pt idx="428">
                  <c:v>3.6190476190476196E-4</c:v>
                </c:pt>
                <c:pt idx="429">
                  <c:v>3.7714285714285714E-4</c:v>
                </c:pt>
                <c:pt idx="430">
                  <c:v>4.5714285714285708E-4</c:v>
                </c:pt>
                <c:pt idx="431">
                  <c:v>4.5714285714285719E-4</c:v>
                </c:pt>
                <c:pt idx="432">
                  <c:v>4.2285714285714279E-4</c:v>
                </c:pt>
                <c:pt idx="433">
                  <c:v>3.9999999999999996E-4</c:v>
                </c:pt>
                <c:pt idx="434">
                  <c:v>3.9999999999999996E-4</c:v>
                </c:pt>
                <c:pt idx="435">
                  <c:v>3.5809523809523819E-4</c:v>
                </c:pt>
                <c:pt idx="436">
                  <c:v>3.3142857142857149E-4</c:v>
                </c:pt>
                <c:pt idx="437">
                  <c:v>3.1619047619047626E-4</c:v>
                </c:pt>
                <c:pt idx="438">
                  <c:v>3.2761904761904767E-4</c:v>
                </c:pt>
                <c:pt idx="439">
                  <c:v>3.2380952380952385E-4</c:v>
                </c:pt>
                <c:pt idx="440">
                  <c:v>2.8952380952380956E-4</c:v>
                </c:pt>
                <c:pt idx="441">
                  <c:v>2.971428571428572E-4</c:v>
                </c:pt>
                <c:pt idx="442">
                  <c:v>3.0095238095238102E-4</c:v>
                </c:pt>
                <c:pt idx="443">
                  <c:v>2.7809523809523809E-4</c:v>
                </c:pt>
                <c:pt idx="444">
                  <c:v>2.7809523809523815E-4</c:v>
                </c:pt>
                <c:pt idx="445">
                  <c:v>1.523809523809524E-4</c:v>
                </c:pt>
                <c:pt idx="446">
                  <c:v>1.942857142857143E-4</c:v>
                </c:pt>
                <c:pt idx="447">
                  <c:v>2.2476190476190477E-4</c:v>
                </c:pt>
                <c:pt idx="448">
                  <c:v>2.704761904761905E-4</c:v>
                </c:pt>
                <c:pt idx="449">
                  <c:v>2.4380952380952383E-4</c:v>
                </c:pt>
                <c:pt idx="450">
                  <c:v>2.5904761904761909E-4</c:v>
                </c:pt>
                <c:pt idx="451">
                  <c:v>2.4761904761904762E-4</c:v>
                </c:pt>
                <c:pt idx="452">
                  <c:v>2.5523809523809527E-4</c:v>
                </c:pt>
                <c:pt idx="453">
                  <c:v>3.0476190476190479E-4</c:v>
                </c:pt>
                <c:pt idx="454">
                  <c:v>2.8571428571428574E-4</c:v>
                </c:pt>
                <c:pt idx="455">
                  <c:v>3.0095238095238102E-4</c:v>
                </c:pt>
                <c:pt idx="456">
                  <c:v>3.2380952380952385E-4</c:v>
                </c:pt>
                <c:pt idx="457">
                  <c:v>3.8476190476190484E-4</c:v>
                </c:pt>
                <c:pt idx="458">
                  <c:v>4.038095238095239E-4</c:v>
                </c:pt>
                <c:pt idx="459">
                  <c:v>4.038095238095239E-4</c:v>
                </c:pt>
                <c:pt idx="460">
                  <c:v>3.8476190476190484E-4</c:v>
                </c:pt>
                <c:pt idx="461">
                  <c:v>4.0000000000000013E-4</c:v>
                </c:pt>
                <c:pt idx="462">
                  <c:v>3.9619047619047641E-4</c:v>
                </c:pt>
                <c:pt idx="463">
                  <c:v>4.2666666666666677E-4</c:v>
                </c:pt>
                <c:pt idx="464">
                  <c:v>4.4952380952380965E-4</c:v>
                </c:pt>
                <c:pt idx="465">
                  <c:v>4.3809523809523824E-4</c:v>
                </c:pt>
                <c:pt idx="466">
                  <c:v>4.1142857142857159E-4</c:v>
                </c:pt>
                <c:pt idx="467">
                  <c:v>4.038095238095239E-4</c:v>
                </c:pt>
                <c:pt idx="468">
                  <c:v>4.2666666666666672E-4</c:v>
                </c:pt>
                <c:pt idx="469">
                  <c:v>4.1523809523809525E-4</c:v>
                </c:pt>
                <c:pt idx="470">
                  <c:v>4.228571428571429E-4</c:v>
                </c:pt>
                <c:pt idx="471">
                  <c:v>4.0761904761904761E-4</c:v>
                </c:pt>
                <c:pt idx="472">
                  <c:v>4.1523809523809525E-4</c:v>
                </c:pt>
                <c:pt idx="473">
                  <c:v>4.1523809523809525E-4</c:v>
                </c:pt>
                <c:pt idx="474">
                  <c:v>4.0000000000000007E-4</c:v>
                </c:pt>
                <c:pt idx="475">
                  <c:v>4.1523809523809525E-4</c:v>
                </c:pt>
                <c:pt idx="476">
                  <c:v>3.9238095238095243E-4</c:v>
                </c:pt>
                <c:pt idx="477">
                  <c:v>3.9619047619047625E-4</c:v>
                </c:pt>
                <c:pt idx="478">
                  <c:v>3.6571428571428578E-4</c:v>
                </c:pt>
                <c:pt idx="479">
                  <c:v>3.5428571428571437E-4</c:v>
                </c:pt>
                <c:pt idx="480">
                  <c:v>3.4666666666666673E-4</c:v>
                </c:pt>
                <c:pt idx="481">
                  <c:v>3.6952380952380961E-4</c:v>
                </c:pt>
                <c:pt idx="482">
                  <c:v>3.8095238095238102E-4</c:v>
                </c:pt>
                <c:pt idx="483">
                  <c:v>3.9238095238095243E-4</c:v>
                </c:pt>
                <c:pt idx="484">
                  <c:v>3.8095238095238102E-4</c:v>
                </c:pt>
                <c:pt idx="485">
                  <c:v>3.3904761904761908E-4</c:v>
                </c:pt>
                <c:pt idx="486">
                  <c:v>3.7714285714285714E-4</c:v>
                </c:pt>
                <c:pt idx="487">
                  <c:v>3.8095238095238096E-4</c:v>
                </c:pt>
                <c:pt idx="488">
                  <c:v>3.8095238095238096E-4</c:v>
                </c:pt>
                <c:pt idx="489">
                  <c:v>3.7333333333333332E-4</c:v>
                </c:pt>
                <c:pt idx="490">
                  <c:v>3.8857142857142861E-4</c:v>
                </c:pt>
                <c:pt idx="491">
                  <c:v>3.8857142857142861E-4</c:v>
                </c:pt>
                <c:pt idx="492">
                  <c:v>3.8476190476190478E-4</c:v>
                </c:pt>
                <c:pt idx="493">
                  <c:v>3.7714285714285725E-4</c:v>
                </c:pt>
                <c:pt idx="494">
                  <c:v>3.5047619047619055E-4</c:v>
                </c:pt>
                <c:pt idx="495">
                  <c:v>3.3523809523809531E-4</c:v>
                </c:pt>
                <c:pt idx="496">
                  <c:v>3.3904761904761914E-4</c:v>
                </c:pt>
                <c:pt idx="497">
                  <c:v>3.6952380952380961E-4</c:v>
                </c:pt>
                <c:pt idx="498">
                  <c:v>3.7714285714285725E-4</c:v>
                </c:pt>
                <c:pt idx="499">
                  <c:v>3.4666666666666673E-4</c:v>
                </c:pt>
                <c:pt idx="500">
                  <c:v>3.5428571428571437E-4</c:v>
                </c:pt>
                <c:pt idx="501">
                  <c:v>3.428571428571429E-4</c:v>
                </c:pt>
                <c:pt idx="502">
                  <c:v>3.3142857142857149E-4</c:v>
                </c:pt>
                <c:pt idx="503">
                  <c:v>2.971428571428572E-4</c:v>
                </c:pt>
                <c:pt idx="504">
                  <c:v>3.0095238095238097E-4</c:v>
                </c:pt>
                <c:pt idx="505">
                  <c:v>2.9333333333333338E-4</c:v>
                </c:pt>
                <c:pt idx="506">
                  <c:v>2.704761904761905E-4</c:v>
                </c:pt>
                <c:pt idx="507">
                  <c:v>2.3619047619047624E-4</c:v>
                </c:pt>
                <c:pt idx="508">
                  <c:v>2.704761904761905E-4</c:v>
                </c:pt>
                <c:pt idx="509">
                  <c:v>2.2857142857142859E-4</c:v>
                </c:pt>
                <c:pt idx="510">
                  <c:v>2.20952380952381E-4</c:v>
                </c:pt>
                <c:pt idx="511">
                  <c:v>1.9047619047619051E-4</c:v>
                </c:pt>
                <c:pt idx="512">
                  <c:v>1.4476190476190478E-4</c:v>
                </c:pt>
                <c:pt idx="513">
                  <c:v>1.4095238095238098E-4</c:v>
                </c:pt>
                <c:pt idx="514">
                  <c:v>1.5619047619047622E-4</c:v>
                </c:pt>
                <c:pt idx="515">
                  <c:v>1.6000000000000004E-4</c:v>
                </c:pt>
                <c:pt idx="516">
                  <c:v>1.7523809523809527E-4</c:v>
                </c:pt>
                <c:pt idx="517">
                  <c:v>1.942857142857143E-4</c:v>
                </c:pt>
                <c:pt idx="518">
                  <c:v>1.6380952380952384E-4</c:v>
                </c:pt>
                <c:pt idx="519">
                  <c:v>1.6761904761904766E-4</c:v>
                </c:pt>
                <c:pt idx="520">
                  <c:v>1.6761904761904766E-4</c:v>
                </c:pt>
                <c:pt idx="521">
                  <c:v>1.142857142857143E-4</c:v>
                </c:pt>
                <c:pt idx="522">
                  <c:v>1.0285714285714286E-4</c:v>
                </c:pt>
                <c:pt idx="523">
                  <c:v>1.104761904761905E-4</c:v>
                </c:pt>
                <c:pt idx="524">
                  <c:v>1.485714285714286E-4</c:v>
                </c:pt>
                <c:pt idx="525">
                  <c:v>1.5619047619047619E-4</c:v>
                </c:pt>
                <c:pt idx="526">
                  <c:v>1.7523809523809525E-4</c:v>
                </c:pt>
                <c:pt idx="527">
                  <c:v>2.0952380952380956E-4</c:v>
                </c:pt>
                <c:pt idx="528">
                  <c:v>2.1714285714285721E-4</c:v>
                </c:pt>
                <c:pt idx="529">
                  <c:v>1.8666666666666674E-4</c:v>
                </c:pt>
                <c:pt idx="530">
                  <c:v>2.3619047619047627E-4</c:v>
                </c:pt>
                <c:pt idx="531">
                  <c:v>2.20952380952381E-4</c:v>
                </c:pt>
                <c:pt idx="532">
                  <c:v>1.942857142857143E-4</c:v>
                </c:pt>
                <c:pt idx="533">
                  <c:v>2.1714285714285713E-4</c:v>
                </c:pt>
                <c:pt idx="534">
                  <c:v>2.3238095238095236E-4</c:v>
                </c:pt>
                <c:pt idx="535">
                  <c:v>2.5904761904761909E-4</c:v>
                </c:pt>
                <c:pt idx="536">
                  <c:v>2.8190476190476197E-4</c:v>
                </c:pt>
                <c:pt idx="537">
                  <c:v>2.6666666666666673E-4</c:v>
                </c:pt>
                <c:pt idx="538">
                  <c:v>2.7428571428571432E-4</c:v>
                </c:pt>
                <c:pt idx="539">
                  <c:v>2.9333333333333338E-4</c:v>
                </c:pt>
                <c:pt idx="540">
                  <c:v>2.5142857142857145E-4</c:v>
                </c:pt>
                <c:pt idx="541">
                  <c:v>2.6666666666666668E-4</c:v>
                </c:pt>
                <c:pt idx="542">
                  <c:v>3.5428571428571437E-4</c:v>
                </c:pt>
                <c:pt idx="543">
                  <c:v>3.5428571428571437E-4</c:v>
                </c:pt>
                <c:pt idx="544">
                  <c:v>3.2380952380952385E-4</c:v>
                </c:pt>
                <c:pt idx="545">
                  <c:v>3.0095238095238102E-4</c:v>
                </c:pt>
                <c:pt idx="546">
                  <c:v>3.0095238095238102E-4</c:v>
                </c:pt>
                <c:pt idx="547">
                  <c:v>3.0095238095238102E-4</c:v>
                </c:pt>
                <c:pt idx="548">
                  <c:v>3.2000000000000008E-4</c:v>
                </c:pt>
                <c:pt idx="549">
                  <c:v>3.428571428571429E-4</c:v>
                </c:pt>
                <c:pt idx="550">
                  <c:v>3.3142857142857149E-4</c:v>
                </c:pt>
                <c:pt idx="551">
                  <c:v>3.0095238095238102E-4</c:v>
                </c:pt>
                <c:pt idx="552">
                  <c:v>2.971428571428572E-4</c:v>
                </c:pt>
                <c:pt idx="553">
                  <c:v>3.0476190476190479E-4</c:v>
                </c:pt>
                <c:pt idx="554">
                  <c:v>3.2380952380952385E-4</c:v>
                </c:pt>
                <c:pt idx="555">
                  <c:v>3.1238095238095244E-4</c:v>
                </c:pt>
                <c:pt idx="556">
                  <c:v>2.7809523809523815E-4</c:v>
                </c:pt>
                <c:pt idx="557">
                  <c:v>2.8190476190476197E-4</c:v>
                </c:pt>
                <c:pt idx="558">
                  <c:v>2.971428571428572E-4</c:v>
                </c:pt>
                <c:pt idx="559">
                  <c:v>2.7047619047619056E-4</c:v>
                </c:pt>
                <c:pt idx="560">
                  <c:v>2.5904761904761914E-4</c:v>
                </c:pt>
                <c:pt idx="561">
                  <c:v>3.3904761904761914E-4</c:v>
                </c:pt>
                <c:pt idx="562">
                  <c:v>3.5428571428571443E-4</c:v>
                </c:pt>
                <c:pt idx="563">
                  <c:v>3.504761904761906E-4</c:v>
                </c:pt>
                <c:pt idx="564">
                  <c:v>3.428571428571429E-4</c:v>
                </c:pt>
                <c:pt idx="565">
                  <c:v>3.9238095238095248E-4</c:v>
                </c:pt>
                <c:pt idx="566">
                  <c:v>4.1904761904761913E-4</c:v>
                </c:pt>
                <c:pt idx="567">
                  <c:v>4.0761904761904761E-4</c:v>
                </c:pt>
                <c:pt idx="568">
                  <c:v>4.0380952380952379E-4</c:v>
                </c:pt>
                <c:pt idx="569">
                  <c:v>3.9999999999999996E-4</c:v>
                </c:pt>
                <c:pt idx="570">
                  <c:v>3.5047619047619049E-4</c:v>
                </c:pt>
                <c:pt idx="571">
                  <c:v>3.9238095238095243E-4</c:v>
                </c:pt>
                <c:pt idx="572">
                  <c:v>4.038095238095239E-4</c:v>
                </c:pt>
                <c:pt idx="573">
                  <c:v>4.2666666666666672E-4</c:v>
                </c:pt>
                <c:pt idx="574">
                  <c:v>4.4571428571428572E-4</c:v>
                </c:pt>
                <c:pt idx="575">
                  <c:v>4.419047619047619E-4</c:v>
                </c:pt>
                <c:pt idx="576">
                  <c:v>4.4952380952380954E-4</c:v>
                </c:pt>
                <c:pt idx="577">
                  <c:v>4.419047619047619E-4</c:v>
                </c:pt>
                <c:pt idx="578">
                  <c:v>4.4571428571428572E-4</c:v>
                </c:pt>
                <c:pt idx="579">
                  <c:v>4.038095238095239E-4</c:v>
                </c:pt>
                <c:pt idx="580">
                  <c:v>3.8857142857142861E-4</c:v>
                </c:pt>
                <c:pt idx="581">
                  <c:v>3.9238095238095243E-4</c:v>
                </c:pt>
                <c:pt idx="582">
                  <c:v>3.0095238095238092E-4</c:v>
                </c:pt>
                <c:pt idx="583">
                  <c:v>3.0857142857142856E-4</c:v>
                </c:pt>
                <c:pt idx="584">
                  <c:v>3.2380952380952379E-4</c:v>
                </c:pt>
                <c:pt idx="585">
                  <c:v>3.7333333333333332E-4</c:v>
                </c:pt>
                <c:pt idx="586">
                  <c:v>3.3523809523809526E-4</c:v>
                </c:pt>
                <c:pt idx="587">
                  <c:v>3.5809523809523814E-4</c:v>
                </c:pt>
                <c:pt idx="588">
                  <c:v>3.3142857142857149E-4</c:v>
                </c:pt>
                <c:pt idx="589">
                  <c:v>3.4666666666666673E-4</c:v>
                </c:pt>
                <c:pt idx="590">
                  <c:v>3.4666666666666673E-4</c:v>
                </c:pt>
                <c:pt idx="591">
                  <c:v>3.428571428571429E-4</c:v>
                </c:pt>
                <c:pt idx="592">
                  <c:v>3.3523809523809526E-4</c:v>
                </c:pt>
                <c:pt idx="593">
                  <c:v>3.5047619047619055E-4</c:v>
                </c:pt>
                <c:pt idx="594">
                  <c:v>3.4666666666666673E-4</c:v>
                </c:pt>
                <c:pt idx="595">
                  <c:v>3.4666666666666673E-4</c:v>
                </c:pt>
                <c:pt idx="596">
                  <c:v>3.4666666666666673E-4</c:v>
                </c:pt>
                <c:pt idx="597">
                  <c:v>3.2380952380952385E-4</c:v>
                </c:pt>
                <c:pt idx="598">
                  <c:v>3.5809523809523808E-4</c:v>
                </c:pt>
                <c:pt idx="599">
                  <c:v>3.5428571428571437E-4</c:v>
                </c:pt>
                <c:pt idx="600">
                  <c:v>3.695238095238095E-4</c:v>
                </c:pt>
                <c:pt idx="601">
                  <c:v>3.8476190476190478E-4</c:v>
                </c:pt>
                <c:pt idx="602">
                  <c:v>3.9238095238095232E-4</c:v>
                </c:pt>
                <c:pt idx="603">
                  <c:v>4.3047619047619038E-4</c:v>
                </c:pt>
                <c:pt idx="604">
                  <c:v>4.2666666666666661E-4</c:v>
                </c:pt>
                <c:pt idx="605">
                  <c:v>3.5428571428571437E-4</c:v>
                </c:pt>
                <c:pt idx="606">
                  <c:v>3.2000000000000003E-4</c:v>
                </c:pt>
                <c:pt idx="607">
                  <c:v>3.4666666666666673E-4</c:v>
                </c:pt>
                <c:pt idx="608">
                  <c:v>3.2000000000000003E-4</c:v>
                </c:pt>
                <c:pt idx="609">
                  <c:v>3.5047619047619049E-4</c:v>
                </c:pt>
                <c:pt idx="610">
                  <c:v>3.3523809523809526E-4</c:v>
                </c:pt>
                <c:pt idx="611">
                  <c:v>3.7714285714285714E-4</c:v>
                </c:pt>
                <c:pt idx="612">
                  <c:v>4.1904761904761908E-4</c:v>
                </c:pt>
                <c:pt idx="613">
                  <c:v>3.8476190476190478E-4</c:v>
                </c:pt>
                <c:pt idx="614">
                  <c:v>3.6190476190476191E-4</c:v>
                </c:pt>
                <c:pt idx="615">
                  <c:v>3.4666666666666673E-4</c:v>
                </c:pt>
                <c:pt idx="616">
                  <c:v>3.428571428571429E-4</c:v>
                </c:pt>
                <c:pt idx="617">
                  <c:v>3.4666666666666673E-4</c:v>
                </c:pt>
                <c:pt idx="618">
                  <c:v>4.0000000000000007E-4</c:v>
                </c:pt>
                <c:pt idx="619">
                  <c:v>3.8095238095238102E-4</c:v>
                </c:pt>
                <c:pt idx="620">
                  <c:v>3.7714285714285725E-4</c:v>
                </c:pt>
                <c:pt idx="621">
                  <c:v>3.7333333333333343E-4</c:v>
                </c:pt>
                <c:pt idx="622">
                  <c:v>4.1142857142857154E-4</c:v>
                </c:pt>
                <c:pt idx="623">
                  <c:v>4.1142857142857154E-4</c:v>
                </c:pt>
                <c:pt idx="624">
                  <c:v>4.1142857142857143E-4</c:v>
                </c:pt>
                <c:pt idx="625">
                  <c:v>4.0761904761904761E-4</c:v>
                </c:pt>
                <c:pt idx="626">
                  <c:v>3.9238095238095232E-4</c:v>
                </c:pt>
                <c:pt idx="627">
                  <c:v>4.2666666666666661E-4</c:v>
                </c:pt>
                <c:pt idx="628">
                  <c:v>3.9619047619047614E-4</c:v>
                </c:pt>
                <c:pt idx="629">
                  <c:v>3.9238095238095243E-4</c:v>
                </c:pt>
                <c:pt idx="630">
                  <c:v>3.7714285714285725E-4</c:v>
                </c:pt>
                <c:pt idx="631">
                  <c:v>3.6190476190476196E-4</c:v>
                </c:pt>
                <c:pt idx="632">
                  <c:v>3.3523809523809531E-4</c:v>
                </c:pt>
                <c:pt idx="633">
                  <c:v>3.6571428571428578E-4</c:v>
                </c:pt>
                <c:pt idx="634">
                  <c:v>4.038095238095239E-4</c:v>
                </c:pt>
                <c:pt idx="635">
                  <c:v>4.0761904761904777E-4</c:v>
                </c:pt>
                <c:pt idx="636">
                  <c:v>4.0380952380952395E-4</c:v>
                </c:pt>
                <c:pt idx="637">
                  <c:v>4.1904761904761913E-4</c:v>
                </c:pt>
                <c:pt idx="638">
                  <c:v>3.9238095238095248E-4</c:v>
                </c:pt>
                <c:pt idx="639">
                  <c:v>3.6571428571428578E-4</c:v>
                </c:pt>
                <c:pt idx="640">
                  <c:v>3.4666666666666673E-4</c:v>
                </c:pt>
                <c:pt idx="641">
                  <c:v>3.1238095238095244E-4</c:v>
                </c:pt>
                <c:pt idx="642">
                  <c:v>3.428571428571429E-4</c:v>
                </c:pt>
                <c:pt idx="643">
                  <c:v>3.0095238095238102E-4</c:v>
                </c:pt>
                <c:pt idx="644">
                  <c:v>3.2000000000000008E-4</c:v>
                </c:pt>
                <c:pt idx="645">
                  <c:v>3.3523809523809531E-4</c:v>
                </c:pt>
                <c:pt idx="646">
                  <c:v>3.4666666666666678E-4</c:v>
                </c:pt>
                <c:pt idx="647">
                  <c:v>4.1142857142857154E-4</c:v>
                </c:pt>
                <c:pt idx="648">
                  <c:v>3.9619047619047631E-4</c:v>
                </c:pt>
                <c:pt idx="649">
                  <c:v>3.8476190476190484E-4</c:v>
                </c:pt>
                <c:pt idx="650">
                  <c:v>3.8095238095238102E-4</c:v>
                </c:pt>
                <c:pt idx="651">
                  <c:v>3.7714285714285725E-4</c:v>
                </c:pt>
                <c:pt idx="652">
                  <c:v>3.8476190476190484E-4</c:v>
                </c:pt>
                <c:pt idx="653">
                  <c:v>3.8857142857142861E-4</c:v>
                </c:pt>
                <c:pt idx="654">
                  <c:v>3.6190476190476196E-4</c:v>
                </c:pt>
                <c:pt idx="655">
                  <c:v>3.6952380952380961E-4</c:v>
                </c:pt>
                <c:pt idx="656">
                  <c:v>3.8857142857142866E-4</c:v>
                </c:pt>
                <c:pt idx="657">
                  <c:v>3.6190476190476196E-4</c:v>
                </c:pt>
                <c:pt idx="658">
                  <c:v>3.6571428571428584E-4</c:v>
                </c:pt>
                <c:pt idx="659">
                  <c:v>3.6952380952380961E-4</c:v>
                </c:pt>
                <c:pt idx="660">
                  <c:v>3.2000000000000008E-4</c:v>
                </c:pt>
                <c:pt idx="661">
                  <c:v>3.2380952380952385E-4</c:v>
                </c:pt>
                <c:pt idx="662">
                  <c:v>3.5809523809523819E-4</c:v>
                </c:pt>
                <c:pt idx="663">
                  <c:v>3.428571428571429E-4</c:v>
                </c:pt>
                <c:pt idx="664">
                  <c:v>3.5428571428571437E-4</c:v>
                </c:pt>
                <c:pt idx="665">
                  <c:v>3.238095238095239E-4</c:v>
                </c:pt>
                <c:pt idx="666">
                  <c:v>3.2380952380952385E-4</c:v>
                </c:pt>
                <c:pt idx="667">
                  <c:v>3.1238095238095244E-4</c:v>
                </c:pt>
                <c:pt idx="668">
                  <c:v>2.7047619047619056E-4</c:v>
                </c:pt>
                <c:pt idx="669">
                  <c:v>2.8190476190476197E-4</c:v>
                </c:pt>
                <c:pt idx="670">
                  <c:v>2.8190476190476202E-4</c:v>
                </c:pt>
                <c:pt idx="671">
                  <c:v>2.7428571428571438E-4</c:v>
                </c:pt>
                <c:pt idx="672">
                  <c:v>3.2000000000000008E-4</c:v>
                </c:pt>
                <c:pt idx="673">
                  <c:v>3.5428571428571437E-4</c:v>
                </c:pt>
                <c:pt idx="674">
                  <c:v>2.2095238095238103E-4</c:v>
                </c:pt>
                <c:pt idx="675">
                  <c:v>2.4380952380952388E-4</c:v>
                </c:pt>
                <c:pt idx="676">
                  <c:v>2.4000000000000001E-4</c:v>
                </c:pt>
                <c:pt idx="677">
                  <c:v>2.5142857142857145E-4</c:v>
                </c:pt>
                <c:pt idx="678">
                  <c:v>3.2000000000000003E-4</c:v>
                </c:pt>
                <c:pt idx="679">
                  <c:v>2.7809523809523809E-4</c:v>
                </c:pt>
                <c:pt idx="680">
                  <c:v>2.8571428571428574E-4</c:v>
                </c:pt>
                <c:pt idx="681">
                  <c:v>3.1238095238095244E-4</c:v>
                </c:pt>
                <c:pt idx="682">
                  <c:v>3.3523809523809526E-4</c:v>
                </c:pt>
                <c:pt idx="683">
                  <c:v>3.6952380952380955E-4</c:v>
                </c:pt>
                <c:pt idx="684">
                  <c:v>4.1142857142857154E-4</c:v>
                </c:pt>
                <c:pt idx="685">
                  <c:v>4.6476190476190483E-4</c:v>
                </c:pt>
                <c:pt idx="686">
                  <c:v>4.8761904761904766E-4</c:v>
                </c:pt>
                <c:pt idx="687">
                  <c:v>4.761904761904763E-4</c:v>
                </c:pt>
                <c:pt idx="688">
                  <c:v>4.6476190476190483E-4</c:v>
                </c:pt>
                <c:pt idx="689">
                  <c:v>4.8761904761904776E-4</c:v>
                </c:pt>
                <c:pt idx="690">
                  <c:v>4.7238095238095253E-4</c:v>
                </c:pt>
                <c:pt idx="691">
                  <c:v>5.2190476190476206E-4</c:v>
                </c:pt>
                <c:pt idx="692">
                  <c:v>5.0285714285714289E-4</c:v>
                </c:pt>
                <c:pt idx="693">
                  <c:v>4.5714285714285724E-4</c:v>
                </c:pt>
                <c:pt idx="694">
                  <c:v>4.1142857142857143E-4</c:v>
                </c:pt>
                <c:pt idx="695">
                  <c:v>5.40952380952381E-4</c:v>
                </c:pt>
                <c:pt idx="696">
                  <c:v>5.1047619047619053E-4</c:v>
                </c:pt>
                <c:pt idx="697">
                  <c:v>5.2571428571428582E-4</c:v>
                </c:pt>
                <c:pt idx="698">
                  <c:v>5.1428571428571441E-4</c:v>
                </c:pt>
                <c:pt idx="699">
                  <c:v>4.761904761904763E-4</c:v>
                </c:pt>
                <c:pt idx="700">
                  <c:v>5.1428571428571441E-4</c:v>
                </c:pt>
                <c:pt idx="701">
                  <c:v>5.295238095238097E-4</c:v>
                </c:pt>
                <c:pt idx="702">
                  <c:v>5.40952380952381E-4</c:v>
                </c:pt>
                <c:pt idx="703">
                  <c:v>5.3714285714285724E-4</c:v>
                </c:pt>
                <c:pt idx="704">
                  <c:v>5.1809523809523818E-4</c:v>
                </c:pt>
                <c:pt idx="705">
                  <c:v>4.2666666666666672E-4</c:v>
                </c:pt>
                <c:pt idx="706">
                  <c:v>3.7333333333333343E-4</c:v>
                </c:pt>
                <c:pt idx="707">
                  <c:v>3.7333333333333343E-4</c:v>
                </c:pt>
                <c:pt idx="708">
                  <c:v>3.8095238095238102E-4</c:v>
                </c:pt>
                <c:pt idx="709">
                  <c:v>3.9619047619047631E-4</c:v>
                </c:pt>
                <c:pt idx="710">
                  <c:v>3.8095238095238096E-4</c:v>
                </c:pt>
                <c:pt idx="711">
                  <c:v>3.6571428571428578E-4</c:v>
                </c:pt>
                <c:pt idx="712">
                  <c:v>3.161904761904762E-4</c:v>
                </c:pt>
                <c:pt idx="713">
                  <c:v>3.6190476190476191E-4</c:v>
                </c:pt>
                <c:pt idx="714">
                  <c:v>3.6190476190476196E-4</c:v>
                </c:pt>
                <c:pt idx="715">
                  <c:v>3.9238095238095243E-4</c:v>
                </c:pt>
                <c:pt idx="716">
                  <c:v>3.6571428571428578E-4</c:v>
                </c:pt>
                <c:pt idx="717">
                  <c:v>3.2761904761904767E-4</c:v>
                </c:pt>
                <c:pt idx="718">
                  <c:v>3.1619047619047626E-4</c:v>
                </c:pt>
                <c:pt idx="719">
                  <c:v>2.7809523809523815E-4</c:v>
                </c:pt>
                <c:pt idx="720">
                  <c:v>2.9333333333333338E-4</c:v>
                </c:pt>
                <c:pt idx="721">
                  <c:v>2.7809523809523815E-4</c:v>
                </c:pt>
                <c:pt idx="722">
                  <c:v>2.6285714285714291E-4</c:v>
                </c:pt>
                <c:pt idx="723">
                  <c:v>2.7809523809523815E-4</c:v>
                </c:pt>
                <c:pt idx="724">
                  <c:v>2.7428571428571432E-4</c:v>
                </c:pt>
                <c:pt idx="725">
                  <c:v>2.5904761904761909E-4</c:v>
                </c:pt>
                <c:pt idx="726">
                  <c:v>3.0857142857142861E-4</c:v>
                </c:pt>
                <c:pt idx="727">
                  <c:v>3.238095238095239E-4</c:v>
                </c:pt>
                <c:pt idx="728">
                  <c:v>3.0857142857142861E-4</c:v>
                </c:pt>
                <c:pt idx="729">
                  <c:v>3.0476190476190479E-4</c:v>
                </c:pt>
                <c:pt idx="730">
                  <c:v>2.8571428571428579E-4</c:v>
                </c:pt>
                <c:pt idx="731">
                  <c:v>3.0857142857142861E-4</c:v>
                </c:pt>
                <c:pt idx="732">
                  <c:v>3.3904761904761914E-4</c:v>
                </c:pt>
                <c:pt idx="733">
                  <c:v>3.7333333333333343E-4</c:v>
                </c:pt>
                <c:pt idx="734">
                  <c:v>3.6952380952380955E-4</c:v>
                </c:pt>
                <c:pt idx="735">
                  <c:v>3.6190476190476191E-4</c:v>
                </c:pt>
                <c:pt idx="736">
                  <c:v>3.3523809523809526E-4</c:v>
                </c:pt>
                <c:pt idx="737">
                  <c:v>3.8857142857142861E-4</c:v>
                </c:pt>
                <c:pt idx="738">
                  <c:v>4.5333333333333337E-4</c:v>
                </c:pt>
                <c:pt idx="739">
                  <c:v>4.6476190476190483E-4</c:v>
                </c:pt>
                <c:pt idx="740">
                  <c:v>4.9523809523809525E-4</c:v>
                </c:pt>
                <c:pt idx="741">
                  <c:v>5.1428571428571441E-4</c:v>
                </c:pt>
                <c:pt idx="742">
                  <c:v>5.0666666666666677E-4</c:v>
                </c:pt>
                <c:pt idx="743">
                  <c:v>4.9523809523809525E-4</c:v>
                </c:pt>
                <c:pt idx="744">
                  <c:v>4.9142857142857148E-4</c:v>
                </c:pt>
                <c:pt idx="745">
                  <c:v>4.9142857142857148E-4</c:v>
                </c:pt>
                <c:pt idx="746">
                  <c:v>4.9523809523809525E-4</c:v>
                </c:pt>
                <c:pt idx="747">
                  <c:v>5.1047619047619053E-4</c:v>
                </c:pt>
                <c:pt idx="748">
                  <c:v>5.1809523809523818E-4</c:v>
                </c:pt>
                <c:pt idx="749">
                  <c:v>5.7142857142857147E-4</c:v>
                </c:pt>
                <c:pt idx="750">
                  <c:v>5.676190476190476E-4</c:v>
                </c:pt>
                <c:pt idx="751">
                  <c:v>5.3714285714285713E-4</c:v>
                </c:pt>
                <c:pt idx="752">
                  <c:v>5.2571428571428582E-4</c:v>
                </c:pt>
                <c:pt idx="753">
                  <c:v>5.2190476190476195E-4</c:v>
                </c:pt>
                <c:pt idx="754">
                  <c:v>5.0285714285714289E-4</c:v>
                </c:pt>
                <c:pt idx="755">
                  <c:v>4.8000000000000012E-4</c:v>
                </c:pt>
                <c:pt idx="756">
                  <c:v>5.0666666666666677E-4</c:v>
                </c:pt>
                <c:pt idx="757">
                  <c:v>5.1809523809523818E-4</c:v>
                </c:pt>
                <c:pt idx="758">
                  <c:v>4.7238095238095248E-4</c:v>
                </c:pt>
                <c:pt idx="759">
                  <c:v>4.4952380952380965E-4</c:v>
                </c:pt>
                <c:pt idx="760">
                  <c:v>4.5714285714285724E-4</c:v>
                </c:pt>
                <c:pt idx="761">
                  <c:v>4.7238095238095248E-4</c:v>
                </c:pt>
                <c:pt idx="762">
                  <c:v>4.3809523809523824E-4</c:v>
                </c:pt>
                <c:pt idx="763">
                  <c:v>3.3523809523809537E-4</c:v>
                </c:pt>
                <c:pt idx="764">
                  <c:v>3.4666666666666678E-4</c:v>
                </c:pt>
                <c:pt idx="765">
                  <c:v>3.6190476190476202E-4</c:v>
                </c:pt>
                <c:pt idx="766">
                  <c:v>3.3904761904761914E-4</c:v>
                </c:pt>
                <c:pt idx="767">
                  <c:v>3.2380952380952385E-4</c:v>
                </c:pt>
                <c:pt idx="768">
                  <c:v>3.238095238095239E-4</c:v>
                </c:pt>
                <c:pt idx="769">
                  <c:v>3.4666666666666678E-4</c:v>
                </c:pt>
                <c:pt idx="770">
                  <c:v>3.1238095238095249E-4</c:v>
                </c:pt>
                <c:pt idx="771">
                  <c:v>3.1619047619047626E-4</c:v>
                </c:pt>
                <c:pt idx="772">
                  <c:v>3.7333333333333343E-4</c:v>
                </c:pt>
                <c:pt idx="773">
                  <c:v>3.7333333333333343E-4</c:v>
                </c:pt>
                <c:pt idx="774">
                  <c:v>3.5428571428571437E-4</c:v>
                </c:pt>
                <c:pt idx="775">
                  <c:v>3.8857142857142861E-4</c:v>
                </c:pt>
                <c:pt idx="776">
                  <c:v>3.6952380952380955E-4</c:v>
                </c:pt>
                <c:pt idx="777">
                  <c:v>3.7714285714285714E-4</c:v>
                </c:pt>
                <c:pt idx="778">
                  <c:v>3.8476190476190484E-4</c:v>
                </c:pt>
                <c:pt idx="779">
                  <c:v>4.7619047619047619E-4</c:v>
                </c:pt>
                <c:pt idx="780">
                  <c:v>4.6095238095238101E-4</c:v>
                </c:pt>
                <c:pt idx="781">
                  <c:v>4.3047619047619054E-4</c:v>
                </c:pt>
                <c:pt idx="782">
                  <c:v>4.1904761904761913E-4</c:v>
                </c:pt>
                <c:pt idx="783">
                  <c:v>4.3428571428571436E-4</c:v>
                </c:pt>
                <c:pt idx="784">
                  <c:v>5.4476190476190488E-4</c:v>
                </c:pt>
                <c:pt idx="785">
                  <c:v>5.3333333333333336E-4</c:v>
                </c:pt>
                <c:pt idx="786">
                  <c:v>5.1047619047619053E-4</c:v>
                </c:pt>
                <c:pt idx="787">
                  <c:v>5.2952380952380959E-4</c:v>
                </c:pt>
                <c:pt idx="788">
                  <c:v>5.2571428571428582E-4</c:v>
                </c:pt>
                <c:pt idx="789">
                  <c:v>5.2952380952380959E-4</c:v>
                </c:pt>
                <c:pt idx="790">
                  <c:v>5.1047619047619053E-4</c:v>
                </c:pt>
                <c:pt idx="791">
                  <c:v>4.9904761904761901E-4</c:v>
                </c:pt>
                <c:pt idx="792">
                  <c:v>5.2190476190476195E-4</c:v>
                </c:pt>
                <c:pt idx="793">
                  <c:v>6.1714285714285723E-4</c:v>
                </c:pt>
                <c:pt idx="794">
                  <c:v>6.209523809523811E-4</c:v>
                </c:pt>
                <c:pt idx="795">
                  <c:v>6.5142857142857157E-4</c:v>
                </c:pt>
                <c:pt idx="796">
                  <c:v>6.0190476190476205E-4</c:v>
                </c:pt>
                <c:pt idx="797">
                  <c:v>6.4380952380952404E-4</c:v>
                </c:pt>
                <c:pt idx="798">
                  <c:v>6.4000000000000016E-4</c:v>
                </c:pt>
                <c:pt idx="799">
                  <c:v>6.3238095238095252E-4</c:v>
                </c:pt>
                <c:pt idx="800">
                  <c:v>5.4476190476190477E-4</c:v>
                </c:pt>
                <c:pt idx="801">
                  <c:v>5.2571428571428571E-4</c:v>
                </c:pt>
                <c:pt idx="802">
                  <c:v>5.0285714285714278E-4</c:v>
                </c:pt>
                <c:pt idx="803">
                  <c:v>4.6857142857142849E-4</c:v>
                </c:pt>
                <c:pt idx="804">
                  <c:v>4.9523809523809525E-4</c:v>
                </c:pt>
                <c:pt idx="805">
                  <c:v>4.9904761904761891E-4</c:v>
                </c:pt>
                <c:pt idx="806">
                  <c:v>4.9904761904761891E-4</c:v>
                </c:pt>
                <c:pt idx="807">
                  <c:v>4.7999999999999985E-4</c:v>
                </c:pt>
                <c:pt idx="808">
                  <c:v>4.8380952380952378E-4</c:v>
                </c:pt>
                <c:pt idx="809">
                  <c:v>4.5714285714285708E-4</c:v>
                </c:pt>
                <c:pt idx="810">
                  <c:v>4.1904761904761908E-4</c:v>
                </c:pt>
                <c:pt idx="811">
                  <c:v>3.7714285714285725E-4</c:v>
                </c:pt>
                <c:pt idx="812">
                  <c:v>3.8095238095238102E-4</c:v>
                </c:pt>
                <c:pt idx="813">
                  <c:v>3.4666666666666673E-4</c:v>
                </c:pt>
                <c:pt idx="814">
                  <c:v>1.9809523809523813E-4</c:v>
                </c:pt>
                <c:pt idx="815">
                  <c:v>1.8285714285714286E-4</c:v>
                </c:pt>
                <c:pt idx="816">
                  <c:v>1.8285714285714289E-4</c:v>
                </c:pt>
                <c:pt idx="817">
                  <c:v>2.0952380952380954E-4</c:v>
                </c:pt>
                <c:pt idx="818">
                  <c:v>2.20952380952381E-4</c:v>
                </c:pt>
                <c:pt idx="819">
                  <c:v>2.0952380952380954E-4</c:v>
                </c:pt>
                <c:pt idx="820">
                  <c:v>1.9809523809523813E-4</c:v>
                </c:pt>
                <c:pt idx="821">
                  <c:v>1.9809523809523813E-4</c:v>
                </c:pt>
                <c:pt idx="822">
                  <c:v>1.6380952380952386E-4</c:v>
                </c:pt>
                <c:pt idx="823">
                  <c:v>1.9047619047619051E-4</c:v>
                </c:pt>
                <c:pt idx="824">
                  <c:v>1.8285714285714289E-4</c:v>
                </c:pt>
                <c:pt idx="825">
                  <c:v>1.6380952380952384E-4</c:v>
                </c:pt>
                <c:pt idx="826">
                  <c:v>2.5142857142857145E-4</c:v>
                </c:pt>
                <c:pt idx="827">
                  <c:v>2.8952380952380956E-4</c:v>
                </c:pt>
                <c:pt idx="828">
                  <c:v>3.2000000000000008E-4</c:v>
                </c:pt>
                <c:pt idx="829">
                  <c:v>3.2000000000000003E-4</c:v>
                </c:pt>
                <c:pt idx="830">
                  <c:v>3.3904761904761914E-4</c:v>
                </c:pt>
                <c:pt idx="831">
                  <c:v>3.4666666666666673E-4</c:v>
                </c:pt>
                <c:pt idx="832">
                  <c:v>3.7333333333333332E-4</c:v>
                </c:pt>
                <c:pt idx="833">
                  <c:v>3.8857142857142861E-4</c:v>
                </c:pt>
                <c:pt idx="834">
                  <c:v>3.9619047619047614E-4</c:v>
                </c:pt>
                <c:pt idx="835">
                  <c:v>4.4571428571428572E-4</c:v>
                </c:pt>
                <c:pt idx="836">
                  <c:v>4.6857142857142865E-4</c:v>
                </c:pt>
                <c:pt idx="837">
                  <c:v>4.8380952380952394E-4</c:v>
                </c:pt>
                <c:pt idx="838">
                  <c:v>5.1809523809523818E-4</c:v>
                </c:pt>
                <c:pt idx="839">
                  <c:v>4.9523809523809525E-4</c:v>
                </c:pt>
                <c:pt idx="840">
                  <c:v>4.8000000000000001E-4</c:v>
                </c:pt>
                <c:pt idx="841">
                  <c:v>5.1047619047619053E-4</c:v>
                </c:pt>
                <c:pt idx="842">
                  <c:v>4.8000000000000001E-4</c:v>
                </c:pt>
                <c:pt idx="843">
                  <c:v>5.3714285714285724E-4</c:v>
                </c:pt>
                <c:pt idx="844">
                  <c:v>5.2952380952380959E-4</c:v>
                </c:pt>
                <c:pt idx="845">
                  <c:v>5.3714285714285724E-4</c:v>
                </c:pt>
                <c:pt idx="846">
                  <c:v>5.2952380952380948E-4</c:v>
                </c:pt>
                <c:pt idx="847">
                  <c:v>4.6095238095238101E-4</c:v>
                </c:pt>
                <c:pt idx="848">
                  <c:v>4.5714285714285724E-4</c:v>
                </c:pt>
                <c:pt idx="849">
                  <c:v>4.4190476190476201E-4</c:v>
                </c:pt>
                <c:pt idx="850">
                  <c:v>4.3809523809523819E-4</c:v>
                </c:pt>
                <c:pt idx="851">
                  <c:v>4.8380952380952394E-4</c:v>
                </c:pt>
                <c:pt idx="852">
                  <c:v>4.9523809523809535E-4</c:v>
                </c:pt>
                <c:pt idx="853">
                  <c:v>4.9142857142857159E-4</c:v>
                </c:pt>
                <c:pt idx="854">
                  <c:v>4.4571428571428588E-4</c:v>
                </c:pt>
                <c:pt idx="855">
                  <c:v>4.304761904761907E-4</c:v>
                </c:pt>
                <c:pt idx="856">
                  <c:v>3.8857142857142866E-4</c:v>
                </c:pt>
                <c:pt idx="857">
                  <c:v>4.0761904761904772E-4</c:v>
                </c:pt>
                <c:pt idx="858">
                  <c:v>3.8857142857142861E-4</c:v>
                </c:pt>
                <c:pt idx="859">
                  <c:v>3.6952380952380961E-4</c:v>
                </c:pt>
                <c:pt idx="860">
                  <c:v>3.8476190476190478E-4</c:v>
                </c:pt>
                <c:pt idx="861">
                  <c:v>4.0000000000000007E-4</c:v>
                </c:pt>
                <c:pt idx="862">
                  <c:v>3.9619047619047625E-4</c:v>
                </c:pt>
                <c:pt idx="863">
                  <c:v>4.2666666666666672E-4</c:v>
                </c:pt>
                <c:pt idx="864">
                  <c:v>4.2666666666666672E-4</c:v>
                </c:pt>
                <c:pt idx="865">
                  <c:v>4.4952380952380954E-4</c:v>
                </c:pt>
                <c:pt idx="866">
                  <c:v>4.6857142857142865E-4</c:v>
                </c:pt>
                <c:pt idx="867">
                  <c:v>4.8000000000000001E-4</c:v>
                </c:pt>
                <c:pt idx="868">
                  <c:v>4.761904761904763E-4</c:v>
                </c:pt>
                <c:pt idx="869">
                  <c:v>4.6476190476190472E-4</c:v>
                </c:pt>
                <c:pt idx="870">
                  <c:v>4.419047619047619E-4</c:v>
                </c:pt>
                <c:pt idx="871">
                  <c:v>4.419047619047619E-4</c:v>
                </c:pt>
                <c:pt idx="872">
                  <c:v>4.1904761904761908E-4</c:v>
                </c:pt>
                <c:pt idx="873">
                  <c:v>4.3047619047619043E-4</c:v>
                </c:pt>
                <c:pt idx="874">
                  <c:v>4.342857142857142E-4</c:v>
                </c:pt>
                <c:pt idx="875">
                  <c:v>4.7238095238095231E-4</c:v>
                </c:pt>
                <c:pt idx="876">
                  <c:v>4.9904761904761901E-4</c:v>
                </c:pt>
                <c:pt idx="877">
                  <c:v>5.4095238095238089E-4</c:v>
                </c:pt>
                <c:pt idx="878">
                  <c:v>4.609523809523809E-4</c:v>
                </c:pt>
                <c:pt idx="879">
                  <c:v>4.038095238095239E-4</c:v>
                </c:pt>
                <c:pt idx="880">
                  <c:v>3.6952380952380955E-4</c:v>
                </c:pt>
                <c:pt idx="881">
                  <c:v>3.1238095238095244E-4</c:v>
                </c:pt>
                <c:pt idx="882">
                  <c:v>4.1523809523809536E-4</c:v>
                </c:pt>
                <c:pt idx="883">
                  <c:v>3.7333333333333332E-4</c:v>
                </c:pt>
                <c:pt idx="884">
                  <c:v>3.4666666666666667E-4</c:v>
                </c:pt>
                <c:pt idx="885">
                  <c:v>3.5809523809523808E-4</c:v>
                </c:pt>
                <c:pt idx="886">
                  <c:v>3.4285714285714285E-4</c:v>
                </c:pt>
                <c:pt idx="887">
                  <c:v>3.6571428571428578E-4</c:v>
                </c:pt>
                <c:pt idx="888">
                  <c:v>3.5428571428571437E-4</c:v>
                </c:pt>
                <c:pt idx="889">
                  <c:v>3.2761904761904767E-4</c:v>
                </c:pt>
                <c:pt idx="890">
                  <c:v>3.0857142857142856E-4</c:v>
                </c:pt>
                <c:pt idx="891">
                  <c:v>3.0476190476190474E-4</c:v>
                </c:pt>
                <c:pt idx="892">
                  <c:v>3.2000000000000003E-4</c:v>
                </c:pt>
                <c:pt idx="893">
                  <c:v>2.7809523809523815E-4</c:v>
                </c:pt>
                <c:pt idx="894">
                  <c:v>3.0857142857142861E-4</c:v>
                </c:pt>
                <c:pt idx="895">
                  <c:v>3.5809523809523814E-4</c:v>
                </c:pt>
                <c:pt idx="896">
                  <c:v>3.3142857142857149E-4</c:v>
                </c:pt>
                <c:pt idx="897">
                  <c:v>3.2000000000000008E-4</c:v>
                </c:pt>
                <c:pt idx="898">
                  <c:v>3.428571428571429E-4</c:v>
                </c:pt>
                <c:pt idx="899">
                  <c:v>4.0761904761904761E-4</c:v>
                </c:pt>
                <c:pt idx="900">
                  <c:v>4.5714285714285719E-4</c:v>
                </c:pt>
                <c:pt idx="901">
                  <c:v>4.9904761904761901E-4</c:v>
                </c:pt>
                <c:pt idx="902">
                  <c:v>5.4476190476190466E-4</c:v>
                </c:pt>
                <c:pt idx="903">
                  <c:v>4.2666666666666677E-4</c:v>
                </c:pt>
                <c:pt idx="904">
                  <c:v>4.9523809523809535E-4</c:v>
                </c:pt>
                <c:pt idx="905">
                  <c:v>4.9523809523809525E-4</c:v>
                </c:pt>
                <c:pt idx="906">
                  <c:v>4.8761904761904776E-4</c:v>
                </c:pt>
                <c:pt idx="907">
                  <c:v>4.7238095238095248E-4</c:v>
                </c:pt>
                <c:pt idx="908">
                  <c:v>4.4571428571428583E-4</c:v>
                </c:pt>
                <c:pt idx="909">
                  <c:v>4.2285714285714295E-4</c:v>
                </c:pt>
                <c:pt idx="910">
                  <c:v>4.1904761904761924E-4</c:v>
                </c:pt>
                <c:pt idx="911">
                  <c:v>4.0761904761904777E-4</c:v>
                </c:pt>
                <c:pt idx="912">
                  <c:v>4.3809523809523824E-4</c:v>
                </c:pt>
                <c:pt idx="913">
                  <c:v>4.0761904761904772E-4</c:v>
                </c:pt>
                <c:pt idx="914">
                  <c:v>4.3428571428571442E-4</c:v>
                </c:pt>
                <c:pt idx="915">
                  <c:v>4.3809523809523819E-4</c:v>
                </c:pt>
                <c:pt idx="916">
                  <c:v>4.1142857142857154E-4</c:v>
                </c:pt>
                <c:pt idx="917">
                  <c:v>4.5714285714285719E-4</c:v>
                </c:pt>
                <c:pt idx="918">
                  <c:v>4.6095238095238101E-4</c:v>
                </c:pt>
                <c:pt idx="919">
                  <c:v>4.3047619047619054E-4</c:v>
                </c:pt>
                <c:pt idx="920">
                  <c:v>4.3428571428571436E-4</c:v>
                </c:pt>
                <c:pt idx="921">
                  <c:v>3.9238095238095243E-4</c:v>
                </c:pt>
                <c:pt idx="922">
                  <c:v>3.5047619047619055E-4</c:v>
                </c:pt>
                <c:pt idx="923">
                  <c:v>3.2761904761904767E-4</c:v>
                </c:pt>
                <c:pt idx="924">
                  <c:v>3.5047619047619055E-4</c:v>
                </c:pt>
                <c:pt idx="925">
                  <c:v>3.0476190476190479E-4</c:v>
                </c:pt>
                <c:pt idx="926">
                  <c:v>3.2761904761904767E-4</c:v>
                </c:pt>
                <c:pt idx="927">
                  <c:v>3.4285714285714285E-4</c:v>
                </c:pt>
                <c:pt idx="928">
                  <c:v>2.3999999999999998E-4</c:v>
                </c:pt>
                <c:pt idx="929">
                  <c:v>2.5523809523809527E-4</c:v>
                </c:pt>
                <c:pt idx="930">
                  <c:v>3.1619047619047626E-4</c:v>
                </c:pt>
                <c:pt idx="931">
                  <c:v>3.5428571428571432E-4</c:v>
                </c:pt>
                <c:pt idx="932">
                  <c:v>4.0761904761904761E-4</c:v>
                </c:pt>
                <c:pt idx="933">
                  <c:v>4.0761904761904755E-4</c:v>
                </c:pt>
                <c:pt idx="934">
                  <c:v>3.9999999999999996E-4</c:v>
                </c:pt>
                <c:pt idx="935">
                  <c:v>4.2285714285714279E-4</c:v>
                </c:pt>
                <c:pt idx="936">
                  <c:v>4.3047619047619043E-4</c:v>
                </c:pt>
                <c:pt idx="937">
                  <c:v>4.5333333333333337E-4</c:v>
                </c:pt>
                <c:pt idx="938">
                  <c:v>4.2666666666666672E-4</c:v>
                </c:pt>
                <c:pt idx="939">
                  <c:v>4.1904761904761897E-4</c:v>
                </c:pt>
                <c:pt idx="940">
                  <c:v>4.0380952380952379E-4</c:v>
                </c:pt>
                <c:pt idx="941">
                  <c:v>4.1523809523809525E-4</c:v>
                </c:pt>
                <c:pt idx="942">
                  <c:v>4.4952380952380965E-4</c:v>
                </c:pt>
                <c:pt idx="943">
                  <c:v>4.4190476190476201E-4</c:v>
                </c:pt>
                <c:pt idx="944">
                  <c:v>4.6857142857142865E-4</c:v>
                </c:pt>
                <c:pt idx="945">
                  <c:v>4.4571428571428583E-4</c:v>
                </c:pt>
                <c:pt idx="946">
                  <c:v>4.9523809523809525E-4</c:v>
                </c:pt>
                <c:pt idx="947">
                  <c:v>5.0666666666666677E-4</c:v>
                </c:pt>
                <c:pt idx="948">
                  <c:v>4.9142857142857159E-4</c:v>
                </c:pt>
                <c:pt idx="949">
                  <c:v>5.8666666666666676E-4</c:v>
                </c:pt>
                <c:pt idx="950">
                  <c:v>5.8666666666666676E-4</c:v>
                </c:pt>
                <c:pt idx="951">
                  <c:v>5.4857142857142854E-4</c:v>
                </c:pt>
                <c:pt idx="952">
                  <c:v>5.2571428571428571E-4</c:v>
                </c:pt>
                <c:pt idx="953">
                  <c:v>5.5999999999999995E-4</c:v>
                </c:pt>
                <c:pt idx="954">
                  <c:v>5.5999999999999995E-4</c:v>
                </c:pt>
                <c:pt idx="955">
                  <c:v>5.942857142857143E-4</c:v>
                </c:pt>
                <c:pt idx="956">
                  <c:v>5.9809523809523806E-4</c:v>
                </c:pt>
                <c:pt idx="957">
                  <c:v>4.7238095238095237E-4</c:v>
                </c:pt>
                <c:pt idx="958">
                  <c:v>4.2666666666666661E-4</c:v>
                </c:pt>
                <c:pt idx="959">
                  <c:v>4.3428571428571426E-4</c:v>
                </c:pt>
                <c:pt idx="960">
                  <c:v>4.5714285714285724E-4</c:v>
                </c:pt>
                <c:pt idx="961">
                  <c:v>3.428571428571429E-4</c:v>
                </c:pt>
                <c:pt idx="962">
                  <c:v>3.3523809523809531E-4</c:v>
                </c:pt>
                <c:pt idx="963">
                  <c:v>3.5428571428571432E-4</c:v>
                </c:pt>
                <c:pt idx="964">
                  <c:v>3.7714285714285714E-4</c:v>
                </c:pt>
                <c:pt idx="965">
                  <c:v>4.1142857142857143E-4</c:v>
                </c:pt>
                <c:pt idx="966">
                  <c:v>4.419047619047619E-4</c:v>
                </c:pt>
                <c:pt idx="967">
                  <c:v>3.9999999999999996E-4</c:v>
                </c:pt>
                <c:pt idx="968">
                  <c:v>4.1904761904761908E-4</c:v>
                </c:pt>
                <c:pt idx="969">
                  <c:v>4.3809523809523819E-4</c:v>
                </c:pt>
                <c:pt idx="970">
                  <c:v>4.1523809523809525E-4</c:v>
                </c:pt>
                <c:pt idx="971">
                  <c:v>3.7333333333333343E-4</c:v>
                </c:pt>
                <c:pt idx="972">
                  <c:v>3.5428571428571437E-4</c:v>
                </c:pt>
                <c:pt idx="973">
                  <c:v>3.6571428571428573E-4</c:v>
                </c:pt>
                <c:pt idx="974">
                  <c:v>3.0095238095238102E-4</c:v>
                </c:pt>
                <c:pt idx="975">
                  <c:v>3.0095238095238102E-4</c:v>
                </c:pt>
                <c:pt idx="976">
                  <c:v>2.971428571428572E-4</c:v>
                </c:pt>
                <c:pt idx="977">
                  <c:v>3.1238095238095244E-4</c:v>
                </c:pt>
                <c:pt idx="978">
                  <c:v>4.3809523809523819E-4</c:v>
                </c:pt>
                <c:pt idx="979">
                  <c:v>4.6095238095238101E-4</c:v>
                </c:pt>
                <c:pt idx="980">
                  <c:v>4.1904761904761908E-4</c:v>
                </c:pt>
                <c:pt idx="981">
                  <c:v>3.9999999999999996E-4</c:v>
                </c:pt>
                <c:pt idx="982">
                  <c:v>5.2952380952380959E-4</c:v>
                </c:pt>
                <c:pt idx="983">
                  <c:v>5.2952380952380948E-4</c:v>
                </c:pt>
                <c:pt idx="984">
                  <c:v>5.1809523809523807E-4</c:v>
                </c:pt>
                <c:pt idx="985">
                  <c:v>5.2571428571428571E-4</c:v>
                </c:pt>
                <c:pt idx="986">
                  <c:v>4.9142857142857137E-4</c:v>
                </c:pt>
                <c:pt idx="987">
                  <c:v>4.8380952380952383E-4</c:v>
                </c:pt>
                <c:pt idx="988">
                  <c:v>4.7619047619047619E-4</c:v>
                </c:pt>
                <c:pt idx="989">
                  <c:v>5.6380952380952394E-4</c:v>
                </c:pt>
                <c:pt idx="990">
                  <c:v>4.8761904761904766E-4</c:v>
                </c:pt>
                <c:pt idx="991">
                  <c:v>5.5619047619047629E-4</c:v>
                </c:pt>
                <c:pt idx="992">
                  <c:v>6.1714285714285723E-4</c:v>
                </c:pt>
                <c:pt idx="993">
                  <c:v>6.2857142857142864E-4</c:v>
                </c:pt>
                <c:pt idx="994">
                  <c:v>6.0571428571428592E-4</c:v>
                </c:pt>
                <c:pt idx="995">
                  <c:v>6.0952380952380958E-4</c:v>
                </c:pt>
                <c:pt idx="996">
                  <c:v>6.1714285714285723E-4</c:v>
                </c:pt>
                <c:pt idx="997">
                  <c:v>6.0190476190476205E-4</c:v>
                </c:pt>
                <c:pt idx="998">
                  <c:v>6.0190476190476205E-4</c:v>
                </c:pt>
                <c:pt idx="999">
                  <c:v>5.561904761904764E-4</c:v>
                </c:pt>
                <c:pt idx="1000">
                  <c:v>5.4476190476190499E-4</c:v>
                </c:pt>
                <c:pt idx="1001">
                  <c:v>5.5238095238095252E-4</c:v>
                </c:pt>
                <c:pt idx="1002">
                  <c:v>5.3714285714285734E-4</c:v>
                </c:pt>
                <c:pt idx="1003">
                  <c:v>5.3714285714285734E-4</c:v>
                </c:pt>
                <c:pt idx="1004">
                  <c:v>5.1809523809523829E-4</c:v>
                </c:pt>
                <c:pt idx="1005">
                  <c:v>5.4476190476190488E-4</c:v>
                </c:pt>
                <c:pt idx="1006">
                  <c:v>5.3714285714285734E-4</c:v>
                </c:pt>
                <c:pt idx="1007">
                  <c:v>5.1428571428571441E-4</c:v>
                </c:pt>
                <c:pt idx="1008">
                  <c:v>4.6476190476190483E-4</c:v>
                </c:pt>
                <c:pt idx="1009">
                  <c:v>4.6476190476190483E-4</c:v>
                </c:pt>
                <c:pt idx="1010">
                  <c:v>3.5428571428571437E-4</c:v>
                </c:pt>
                <c:pt idx="1011">
                  <c:v>4.6476190476190483E-4</c:v>
                </c:pt>
                <c:pt idx="1012">
                  <c:v>4.4952380952380965E-4</c:v>
                </c:pt>
                <c:pt idx="1013">
                  <c:v>4.4952380952380954E-4</c:v>
                </c:pt>
                <c:pt idx="1014">
                  <c:v>4.5333333333333337E-4</c:v>
                </c:pt>
                <c:pt idx="1015">
                  <c:v>4.6857142857142855E-4</c:v>
                </c:pt>
                <c:pt idx="1016">
                  <c:v>4.609523809523809E-4</c:v>
                </c:pt>
                <c:pt idx="1017">
                  <c:v>4.609523809523809E-4</c:v>
                </c:pt>
                <c:pt idx="1018">
                  <c:v>4.5333333333333326E-4</c:v>
                </c:pt>
                <c:pt idx="1019">
                  <c:v>4.4571428571428583E-4</c:v>
                </c:pt>
                <c:pt idx="1020">
                  <c:v>4.4571428571428588E-4</c:v>
                </c:pt>
                <c:pt idx="1021">
                  <c:v>4.2666666666666677E-4</c:v>
                </c:pt>
                <c:pt idx="1022">
                  <c:v>4.3428571428571442E-4</c:v>
                </c:pt>
                <c:pt idx="1023">
                  <c:v>4.304761904761906E-4</c:v>
                </c:pt>
                <c:pt idx="1024">
                  <c:v>4.6095238095238106E-4</c:v>
                </c:pt>
                <c:pt idx="1025">
                  <c:v>4.6476190476190489E-4</c:v>
                </c:pt>
                <c:pt idx="1026">
                  <c:v>4.2285714285714295E-4</c:v>
                </c:pt>
                <c:pt idx="1027">
                  <c:v>4.3809523809523824E-4</c:v>
                </c:pt>
                <c:pt idx="1028">
                  <c:v>4.5714285714285724E-4</c:v>
                </c:pt>
                <c:pt idx="1029">
                  <c:v>5.1428571428571452E-4</c:v>
                </c:pt>
                <c:pt idx="1030">
                  <c:v>5.1809523809523818E-4</c:v>
                </c:pt>
                <c:pt idx="1031">
                  <c:v>5.0666666666666677E-4</c:v>
                </c:pt>
                <c:pt idx="1032">
                  <c:v>4.6857142857142865E-4</c:v>
                </c:pt>
                <c:pt idx="1033">
                  <c:v>4.5333333333333347E-4</c:v>
                </c:pt>
                <c:pt idx="1034">
                  <c:v>4.3428571428571436E-4</c:v>
                </c:pt>
                <c:pt idx="1035">
                  <c:v>4.4571428571428583E-4</c:v>
                </c:pt>
                <c:pt idx="1036">
                  <c:v>4.3047619047619054E-4</c:v>
                </c:pt>
                <c:pt idx="1037">
                  <c:v>3.9619047619047625E-4</c:v>
                </c:pt>
                <c:pt idx="1038">
                  <c:v>3.9238095238095248E-4</c:v>
                </c:pt>
                <c:pt idx="1039">
                  <c:v>4.1142857142857154E-4</c:v>
                </c:pt>
                <c:pt idx="1040">
                  <c:v>4.038095238095239E-4</c:v>
                </c:pt>
                <c:pt idx="1041">
                  <c:v>4.0761904761904772E-4</c:v>
                </c:pt>
                <c:pt idx="1042">
                  <c:v>4.038095238095239E-4</c:v>
                </c:pt>
                <c:pt idx="1043">
                  <c:v>3.8095238095238096E-4</c:v>
                </c:pt>
                <c:pt idx="1044">
                  <c:v>5.1809523809523818E-4</c:v>
                </c:pt>
                <c:pt idx="1045">
                  <c:v>4.6857142857142871E-4</c:v>
                </c:pt>
                <c:pt idx="1046">
                  <c:v>4.8000000000000012E-4</c:v>
                </c:pt>
                <c:pt idx="1047">
                  <c:v>4.7238095238095248E-4</c:v>
                </c:pt>
                <c:pt idx="1048">
                  <c:v>4.4190476190476201E-4</c:v>
                </c:pt>
                <c:pt idx="1049">
                  <c:v>4.1904761904761913E-4</c:v>
                </c:pt>
                <c:pt idx="1050">
                  <c:v>3.9619047619047631E-4</c:v>
                </c:pt>
                <c:pt idx="1051">
                  <c:v>3.3142857142857149E-4</c:v>
                </c:pt>
                <c:pt idx="1052">
                  <c:v>3.6952380952380961E-4</c:v>
                </c:pt>
                <c:pt idx="1053">
                  <c:v>3.3904761904761908E-4</c:v>
                </c:pt>
                <c:pt idx="1054">
                  <c:v>3.428571428571429E-4</c:v>
                </c:pt>
                <c:pt idx="1055">
                  <c:v>3.5047619047619049E-4</c:v>
                </c:pt>
                <c:pt idx="1056">
                  <c:v>3.428571428571429E-4</c:v>
                </c:pt>
                <c:pt idx="1057">
                  <c:v>3.7714285714285725E-4</c:v>
                </c:pt>
                <c:pt idx="1058">
                  <c:v>4.228571428571429E-4</c:v>
                </c:pt>
                <c:pt idx="1059">
                  <c:v>4.1904761904761908E-4</c:v>
                </c:pt>
                <c:pt idx="1060">
                  <c:v>4.1523809523809525E-4</c:v>
                </c:pt>
                <c:pt idx="1061">
                  <c:v>4.1904761904761908E-4</c:v>
                </c:pt>
                <c:pt idx="1062">
                  <c:v>4.1904761904761908E-4</c:v>
                </c:pt>
                <c:pt idx="1063">
                  <c:v>4.419047619047619E-4</c:v>
                </c:pt>
                <c:pt idx="1064">
                  <c:v>4.8380952380952378E-4</c:v>
                </c:pt>
                <c:pt idx="1065">
                  <c:v>3.5809523809523814E-4</c:v>
                </c:pt>
                <c:pt idx="1066">
                  <c:v>3.6571428571428578E-4</c:v>
                </c:pt>
                <c:pt idx="1067">
                  <c:v>3.6571428571428578E-4</c:v>
                </c:pt>
                <c:pt idx="1068">
                  <c:v>3.7714285714285725E-4</c:v>
                </c:pt>
                <c:pt idx="1069">
                  <c:v>3.5809523809523808E-4</c:v>
                </c:pt>
                <c:pt idx="1070">
                  <c:v>3.7714285714285714E-4</c:v>
                </c:pt>
                <c:pt idx="1071">
                  <c:v>3.8476190476190478E-4</c:v>
                </c:pt>
                <c:pt idx="1072">
                  <c:v>4.7619047619047619E-4</c:v>
                </c:pt>
                <c:pt idx="1073">
                  <c:v>5.2571428571428582E-4</c:v>
                </c:pt>
                <c:pt idx="1074">
                  <c:v>5.4857142857142865E-4</c:v>
                </c:pt>
                <c:pt idx="1075">
                  <c:v>5.5619047619047618E-4</c:v>
                </c:pt>
                <c:pt idx="1076">
                  <c:v>5.1809523809523807E-4</c:v>
                </c:pt>
                <c:pt idx="1077">
                  <c:v>5.2571428571428571E-4</c:v>
                </c:pt>
                <c:pt idx="1078">
                  <c:v>5.4095238095238089E-4</c:v>
                </c:pt>
                <c:pt idx="1079">
                  <c:v>5.6761904761904749E-4</c:v>
                </c:pt>
                <c:pt idx="1080">
                  <c:v>5.6761904761904749E-4</c:v>
                </c:pt>
                <c:pt idx="1081">
                  <c:v>5.6761904761904749E-4</c:v>
                </c:pt>
                <c:pt idx="1082">
                  <c:v>5.5619047619047618E-4</c:v>
                </c:pt>
                <c:pt idx="1083">
                  <c:v>5.7142857142857136E-4</c:v>
                </c:pt>
                <c:pt idx="1084">
                  <c:v>5.7523809523809513E-4</c:v>
                </c:pt>
                <c:pt idx="1085">
                  <c:v>5.6761904761904749E-4</c:v>
                </c:pt>
                <c:pt idx="1086">
                  <c:v>5.6761904761904749E-4</c:v>
                </c:pt>
                <c:pt idx="1087">
                  <c:v>5.7523809523809513E-4</c:v>
                </c:pt>
                <c:pt idx="1088">
                  <c:v>5.8666666666666654E-4</c:v>
                </c:pt>
                <c:pt idx="1089">
                  <c:v>6.057142857142856E-4</c:v>
                </c:pt>
                <c:pt idx="1090">
                  <c:v>6.2095238095238089E-4</c:v>
                </c:pt>
                <c:pt idx="1091">
                  <c:v>6.3238095238095241E-4</c:v>
                </c:pt>
                <c:pt idx="1092">
                  <c:v>6.4000000000000005E-4</c:v>
                </c:pt>
                <c:pt idx="1093">
                  <c:v>6.2476190476190487E-4</c:v>
                </c:pt>
                <c:pt idx="1094">
                  <c:v>5.2952380952380959E-4</c:v>
                </c:pt>
                <c:pt idx="1095">
                  <c:v>5.676190476190477E-4</c:v>
                </c:pt>
                <c:pt idx="1096">
                  <c:v>5.5619047619047629E-4</c:v>
                </c:pt>
                <c:pt idx="1097">
                  <c:v>5.8285714285714288E-4</c:v>
                </c:pt>
                <c:pt idx="1098">
                  <c:v>4.4952380952380954E-4</c:v>
                </c:pt>
                <c:pt idx="1099">
                  <c:v>4.419047619047619E-4</c:v>
                </c:pt>
                <c:pt idx="1100">
                  <c:v>4.0761904761904761E-4</c:v>
                </c:pt>
                <c:pt idx="1101">
                  <c:v>3.6190476190476191E-4</c:v>
                </c:pt>
                <c:pt idx="1102">
                  <c:v>3.6571428571428578E-4</c:v>
                </c:pt>
                <c:pt idx="1103">
                  <c:v>3.4285714285714285E-4</c:v>
                </c:pt>
                <c:pt idx="1104">
                  <c:v>3.2380952380952385E-4</c:v>
                </c:pt>
                <c:pt idx="1105">
                  <c:v>3.3523809523809531E-4</c:v>
                </c:pt>
                <c:pt idx="1106">
                  <c:v>3.7333333333333343E-4</c:v>
                </c:pt>
                <c:pt idx="1107">
                  <c:v>3.6571428571428584E-4</c:v>
                </c:pt>
                <c:pt idx="1108">
                  <c:v>3.5047619047619055E-4</c:v>
                </c:pt>
                <c:pt idx="1109">
                  <c:v>3.3523809523809531E-4</c:v>
                </c:pt>
                <c:pt idx="1110">
                  <c:v>3.3904761904761914E-4</c:v>
                </c:pt>
                <c:pt idx="1111">
                  <c:v>3.2000000000000008E-4</c:v>
                </c:pt>
                <c:pt idx="1112">
                  <c:v>3.1238095238095244E-4</c:v>
                </c:pt>
                <c:pt idx="1113">
                  <c:v>3.3142857142857149E-4</c:v>
                </c:pt>
                <c:pt idx="1114">
                  <c:v>3.3142857142857149E-4</c:v>
                </c:pt>
                <c:pt idx="1115">
                  <c:v>4.8380952380952383E-4</c:v>
                </c:pt>
                <c:pt idx="1116">
                  <c:v>4.2666666666666672E-4</c:v>
                </c:pt>
                <c:pt idx="1117">
                  <c:v>4.304761904761906E-4</c:v>
                </c:pt>
                <c:pt idx="1118">
                  <c:v>4.4571428571428583E-4</c:v>
                </c:pt>
                <c:pt idx="1119">
                  <c:v>5.7142857142857147E-4</c:v>
                </c:pt>
                <c:pt idx="1120">
                  <c:v>5.2952380952380959E-4</c:v>
                </c:pt>
                <c:pt idx="1121">
                  <c:v>5.1428571428571441E-4</c:v>
                </c:pt>
                <c:pt idx="1122">
                  <c:v>5.5619047619047629E-4</c:v>
                </c:pt>
                <c:pt idx="1123">
                  <c:v>5.5238095238095242E-4</c:v>
                </c:pt>
                <c:pt idx="1124">
                  <c:v>5.6380952380952394E-4</c:v>
                </c:pt>
                <c:pt idx="1125">
                  <c:v>5.6380952380952394E-4</c:v>
                </c:pt>
                <c:pt idx="1126">
                  <c:v>5.1809523809523818E-4</c:v>
                </c:pt>
                <c:pt idx="1127">
                  <c:v>5.0285714285714289E-4</c:v>
                </c:pt>
                <c:pt idx="1128">
                  <c:v>5.1809523809523818E-4</c:v>
                </c:pt>
                <c:pt idx="1129">
                  <c:v>4.6476190476190483E-4</c:v>
                </c:pt>
                <c:pt idx="1130">
                  <c:v>4.419047619047619E-4</c:v>
                </c:pt>
                <c:pt idx="1131">
                  <c:v>4.5714285714285719E-4</c:v>
                </c:pt>
                <c:pt idx="1132">
                  <c:v>4.7238095238095248E-4</c:v>
                </c:pt>
                <c:pt idx="1133">
                  <c:v>4.6857142857142855E-4</c:v>
                </c:pt>
                <c:pt idx="1134">
                  <c:v>4.5714285714285719E-4</c:v>
                </c:pt>
                <c:pt idx="1135">
                  <c:v>4.6095238095238101E-4</c:v>
                </c:pt>
                <c:pt idx="1136">
                  <c:v>3.2761904761904772E-4</c:v>
                </c:pt>
                <c:pt idx="1137">
                  <c:v>3.2761904761904772E-4</c:v>
                </c:pt>
                <c:pt idx="1138">
                  <c:v>3.4666666666666673E-4</c:v>
                </c:pt>
                <c:pt idx="1139">
                  <c:v>3.2000000000000008E-4</c:v>
                </c:pt>
                <c:pt idx="1140">
                  <c:v>4.3047619047619054E-4</c:v>
                </c:pt>
                <c:pt idx="1141">
                  <c:v>4.2285714285714295E-4</c:v>
                </c:pt>
                <c:pt idx="1142">
                  <c:v>4.6857142857142865E-4</c:v>
                </c:pt>
                <c:pt idx="1143">
                  <c:v>4.5714285714285719E-4</c:v>
                </c:pt>
                <c:pt idx="1144">
                  <c:v>4.6095238095238101E-4</c:v>
                </c:pt>
                <c:pt idx="1145">
                  <c:v>5.1047619047619053E-4</c:v>
                </c:pt>
                <c:pt idx="1146">
                  <c:v>5.2571428571428582E-4</c:v>
                </c:pt>
                <c:pt idx="1147">
                  <c:v>5.4857142857142865E-4</c:v>
                </c:pt>
                <c:pt idx="1148">
                  <c:v>5.2952380952380948E-4</c:v>
                </c:pt>
                <c:pt idx="1149">
                  <c:v>5.3714285714285713E-4</c:v>
                </c:pt>
                <c:pt idx="1150">
                  <c:v>6.0952380952380948E-4</c:v>
                </c:pt>
                <c:pt idx="1151">
                  <c:v>6.6285714285714277E-4</c:v>
                </c:pt>
                <c:pt idx="1152">
                  <c:v>6.1714285714285712E-4</c:v>
                </c:pt>
                <c:pt idx="1153">
                  <c:v>6.4380952380952371E-4</c:v>
                </c:pt>
                <c:pt idx="1154">
                  <c:v>6.476190476190477E-4</c:v>
                </c:pt>
                <c:pt idx="1155">
                  <c:v>6.2476190476190476E-4</c:v>
                </c:pt>
                <c:pt idx="1156">
                  <c:v>5.9809523809523817E-4</c:v>
                </c:pt>
                <c:pt idx="1157">
                  <c:v>5.9809523809523806E-4</c:v>
                </c:pt>
                <c:pt idx="1158">
                  <c:v>6.2857142857142853E-4</c:v>
                </c:pt>
                <c:pt idx="1159">
                  <c:v>6.1714285714285723E-4</c:v>
                </c:pt>
                <c:pt idx="1160">
                  <c:v>6.20952380952381E-4</c:v>
                </c:pt>
                <c:pt idx="1161">
                  <c:v>5.1428571428571441E-4</c:v>
                </c:pt>
                <c:pt idx="1162">
                  <c:v>5.4476190476190488E-4</c:v>
                </c:pt>
                <c:pt idx="1163">
                  <c:v>5.2571428571428582E-4</c:v>
                </c:pt>
                <c:pt idx="1164">
                  <c:v>5.295238095238097E-4</c:v>
                </c:pt>
                <c:pt idx="1165">
                  <c:v>5.40952380952381E-4</c:v>
                </c:pt>
                <c:pt idx="1166">
                  <c:v>5.1809523809523818E-4</c:v>
                </c:pt>
                <c:pt idx="1167">
                  <c:v>5.2190476190476206E-4</c:v>
                </c:pt>
                <c:pt idx="1168">
                  <c:v>4.9904761904761912E-4</c:v>
                </c:pt>
                <c:pt idx="1169">
                  <c:v>5.0285714285714289E-4</c:v>
                </c:pt>
                <c:pt idx="1170">
                  <c:v>5.142857142857143E-4</c:v>
                </c:pt>
                <c:pt idx="1171">
                  <c:v>5.1428571428571419E-4</c:v>
                </c:pt>
                <c:pt idx="1172">
                  <c:v>4.9142857142857137E-4</c:v>
                </c:pt>
                <c:pt idx="1173">
                  <c:v>5.0666666666666666E-4</c:v>
                </c:pt>
                <c:pt idx="1174">
                  <c:v>4.7238095238095237E-4</c:v>
                </c:pt>
                <c:pt idx="1175">
                  <c:v>4.9523809523809525E-4</c:v>
                </c:pt>
                <c:pt idx="1176">
                  <c:v>5.3333333333333336E-4</c:v>
                </c:pt>
                <c:pt idx="1177">
                  <c:v>5.6380952380952394E-4</c:v>
                </c:pt>
                <c:pt idx="1178">
                  <c:v>5.5238095238095242E-4</c:v>
                </c:pt>
                <c:pt idx="1179">
                  <c:v>4.6857142857142871E-4</c:v>
                </c:pt>
                <c:pt idx="1180">
                  <c:v>4.8761904761904776E-4</c:v>
                </c:pt>
                <c:pt idx="1181">
                  <c:v>4.9523809523809525E-4</c:v>
                </c:pt>
                <c:pt idx="1182">
                  <c:v>4.8761904761904766E-4</c:v>
                </c:pt>
                <c:pt idx="1183">
                  <c:v>4.9904761904761912E-4</c:v>
                </c:pt>
                <c:pt idx="1184">
                  <c:v>4.6476190476190472E-4</c:v>
                </c:pt>
                <c:pt idx="1185">
                  <c:v>4.876190476190476E-4</c:v>
                </c:pt>
                <c:pt idx="1186">
                  <c:v>4.8000000000000001E-4</c:v>
                </c:pt>
                <c:pt idx="1187">
                  <c:v>4.6476190476190483E-4</c:v>
                </c:pt>
                <c:pt idx="1188">
                  <c:v>4.3809523809523808E-4</c:v>
                </c:pt>
                <c:pt idx="1189">
                  <c:v>4.7238095238095237E-4</c:v>
                </c:pt>
                <c:pt idx="1190">
                  <c:v>4.3047619047619054E-4</c:v>
                </c:pt>
                <c:pt idx="1191">
                  <c:v>4.1142857142857143E-4</c:v>
                </c:pt>
                <c:pt idx="1192">
                  <c:v>4.419047619047619E-4</c:v>
                </c:pt>
                <c:pt idx="1193">
                  <c:v>4.3428571428571426E-4</c:v>
                </c:pt>
                <c:pt idx="1194">
                  <c:v>4.8761904761904766E-4</c:v>
                </c:pt>
                <c:pt idx="1195">
                  <c:v>5.0285714285714289E-4</c:v>
                </c:pt>
                <c:pt idx="1196">
                  <c:v>4.6476190476190489E-4</c:v>
                </c:pt>
                <c:pt idx="1197">
                  <c:v>4.2666666666666688E-4</c:v>
                </c:pt>
                <c:pt idx="1198">
                  <c:v>4.1523809523809525E-4</c:v>
                </c:pt>
                <c:pt idx="1199">
                  <c:v>4.3809523809523819E-4</c:v>
                </c:pt>
                <c:pt idx="1200">
                  <c:v>4.9904761904761923E-4</c:v>
                </c:pt>
                <c:pt idx="1201">
                  <c:v>4.9142857142857159E-4</c:v>
                </c:pt>
                <c:pt idx="1202">
                  <c:v>4.4952380952380965E-4</c:v>
                </c:pt>
                <c:pt idx="1203">
                  <c:v>4.3809523809523819E-4</c:v>
                </c:pt>
                <c:pt idx="1204">
                  <c:v>3.8857142857142866E-4</c:v>
                </c:pt>
                <c:pt idx="1205">
                  <c:v>4.1142857142857154E-4</c:v>
                </c:pt>
                <c:pt idx="1206">
                  <c:v>3.8476190476190484E-4</c:v>
                </c:pt>
                <c:pt idx="1207">
                  <c:v>3.5428571428571432E-4</c:v>
                </c:pt>
                <c:pt idx="1208">
                  <c:v>3.5428571428571437E-4</c:v>
                </c:pt>
                <c:pt idx="1209">
                  <c:v>3.7333333333333343E-4</c:v>
                </c:pt>
                <c:pt idx="1210">
                  <c:v>3.4666666666666673E-4</c:v>
                </c:pt>
                <c:pt idx="1211">
                  <c:v>3.7714285714285725E-4</c:v>
                </c:pt>
                <c:pt idx="1212">
                  <c:v>3.7333333333333343E-4</c:v>
                </c:pt>
                <c:pt idx="1213">
                  <c:v>3.4666666666666673E-4</c:v>
                </c:pt>
                <c:pt idx="1214">
                  <c:v>3.2761904761904767E-4</c:v>
                </c:pt>
                <c:pt idx="1215">
                  <c:v>2.8190476190476191E-4</c:v>
                </c:pt>
                <c:pt idx="1216">
                  <c:v>2.5904761904761904E-4</c:v>
                </c:pt>
                <c:pt idx="1217">
                  <c:v>2.7428571428571427E-4</c:v>
                </c:pt>
                <c:pt idx="1218">
                  <c:v>3.161904761904762E-4</c:v>
                </c:pt>
                <c:pt idx="1219">
                  <c:v>3.0857142857142861E-4</c:v>
                </c:pt>
                <c:pt idx="1220">
                  <c:v>3.0857142857142861E-4</c:v>
                </c:pt>
                <c:pt idx="1221">
                  <c:v>3.1619047619047626E-4</c:v>
                </c:pt>
                <c:pt idx="1222">
                  <c:v>3.3904761904761914E-4</c:v>
                </c:pt>
                <c:pt idx="1223">
                  <c:v>3.5428571428571437E-4</c:v>
                </c:pt>
                <c:pt idx="1224">
                  <c:v>3.5047619047619055E-4</c:v>
                </c:pt>
                <c:pt idx="1225">
                  <c:v>3.7333333333333343E-4</c:v>
                </c:pt>
                <c:pt idx="1226">
                  <c:v>3.6190476190476196E-4</c:v>
                </c:pt>
                <c:pt idx="1227">
                  <c:v>3.7333333333333332E-4</c:v>
                </c:pt>
                <c:pt idx="1228">
                  <c:v>4.2666666666666661E-4</c:v>
                </c:pt>
                <c:pt idx="1229">
                  <c:v>4.1142857142857154E-4</c:v>
                </c:pt>
                <c:pt idx="1230">
                  <c:v>3.9238095238095243E-4</c:v>
                </c:pt>
                <c:pt idx="1231">
                  <c:v>4.2666666666666672E-4</c:v>
                </c:pt>
                <c:pt idx="1232">
                  <c:v>4.4571428571428583E-4</c:v>
                </c:pt>
                <c:pt idx="1233">
                  <c:v>4.9142857142857159E-4</c:v>
                </c:pt>
                <c:pt idx="1234">
                  <c:v>4.7238095238095248E-4</c:v>
                </c:pt>
                <c:pt idx="1235">
                  <c:v>4.9142857142857148E-4</c:v>
                </c:pt>
                <c:pt idx="1236">
                  <c:v>4.9142857142857137E-4</c:v>
                </c:pt>
                <c:pt idx="1237">
                  <c:v>5.2571428571428571E-4</c:v>
                </c:pt>
                <c:pt idx="1238">
                  <c:v>5.1809523809523818E-4</c:v>
                </c:pt>
                <c:pt idx="1239">
                  <c:v>4.6857142857142865E-4</c:v>
                </c:pt>
                <c:pt idx="1240">
                  <c:v>4.4190476190476201E-4</c:v>
                </c:pt>
                <c:pt idx="1241">
                  <c:v>4.3428571428571436E-4</c:v>
                </c:pt>
                <c:pt idx="1242">
                  <c:v>4.2666666666666672E-4</c:v>
                </c:pt>
                <c:pt idx="1243">
                  <c:v>3.3904761904761903E-4</c:v>
                </c:pt>
                <c:pt idx="1244">
                  <c:v>3.8095238095238096E-4</c:v>
                </c:pt>
                <c:pt idx="1245">
                  <c:v>4.2666666666666661E-4</c:v>
                </c:pt>
                <c:pt idx="1246">
                  <c:v>4.5714285714285724E-4</c:v>
                </c:pt>
                <c:pt idx="1247">
                  <c:v>4.4571428571428583E-4</c:v>
                </c:pt>
                <c:pt idx="1248">
                  <c:v>4.4571428571428572E-4</c:v>
                </c:pt>
                <c:pt idx="1249">
                  <c:v>3.7714285714285714E-4</c:v>
                </c:pt>
                <c:pt idx="1250">
                  <c:v>3.6952380952380955E-4</c:v>
                </c:pt>
                <c:pt idx="1251">
                  <c:v>3.6952380952380955E-4</c:v>
                </c:pt>
                <c:pt idx="1252">
                  <c:v>3.3142857142857149E-4</c:v>
                </c:pt>
                <c:pt idx="1253">
                  <c:v>3.4666666666666673E-4</c:v>
                </c:pt>
                <c:pt idx="1254">
                  <c:v>3.0476190476190485E-4</c:v>
                </c:pt>
                <c:pt idx="1255">
                  <c:v>3.3904761904761914E-4</c:v>
                </c:pt>
                <c:pt idx="1256">
                  <c:v>3.5428571428571437E-4</c:v>
                </c:pt>
                <c:pt idx="1257">
                  <c:v>3.4666666666666673E-4</c:v>
                </c:pt>
                <c:pt idx="1258">
                  <c:v>3.428571428571429E-4</c:v>
                </c:pt>
                <c:pt idx="1259">
                  <c:v>3.6190476190476196E-4</c:v>
                </c:pt>
                <c:pt idx="1260">
                  <c:v>3.5047619047619055E-4</c:v>
                </c:pt>
                <c:pt idx="1261">
                  <c:v>3.5809523809523814E-4</c:v>
                </c:pt>
                <c:pt idx="1262">
                  <c:v>3.3142857142857149E-4</c:v>
                </c:pt>
                <c:pt idx="1263">
                  <c:v>3.3142857142857149E-4</c:v>
                </c:pt>
                <c:pt idx="1264">
                  <c:v>3.8095238095238102E-4</c:v>
                </c:pt>
                <c:pt idx="1265">
                  <c:v>3.6190476190476196E-4</c:v>
                </c:pt>
                <c:pt idx="1266">
                  <c:v>3.2000000000000008E-4</c:v>
                </c:pt>
                <c:pt idx="1267">
                  <c:v>2.9333333333333338E-4</c:v>
                </c:pt>
                <c:pt idx="1268">
                  <c:v>3.0095238095238102E-4</c:v>
                </c:pt>
                <c:pt idx="1269">
                  <c:v>3.0095238095238102E-4</c:v>
                </c:pt>
                <c:pt idx="1270">
                  <c:v>3.2761904761904772E-4</c:v>
                </c:pt>
                <c:pt idx="1271">
                  <c:v>3.6190476190476202E-4</c:v>
                </c:pt>
                <c:pt idx="1272">
                  <c:v>3.5809523809523825E-4</c:v>
                </c:pt>
                <c:pt idx="1273">
                  <c:v>3.7333333333333348E-4</c:v>
                </c:pt>
                <c:pt idx="1274">
                  <c:v>3.314285714285716E-4</c:v>
                </c:pt>
                <c:pt idx="1275">
                  <c:v>3.6190476190476202E-4</c:v>
                </c:pt>
                <c:pt idx="1276">
                  <c:v>3.5428571428571437E-4</c:v>
                </c:pt>
                <c:pt idx="1277">
                  <c:v>3.3523809523809531E-4</c:v>
                </c:pt>
                <c:pt idx="1278">
                  <c:v>2.971428571428572E-4</c:v>
                </c:pt>
                <c:pt idx="1279">
                  <c:v>3.1238095238095244E-4</c:v>
                </c:pt>
                <c:pt idx="1280">
                  <c:v>3.0857142857142861E-4</c:v>
                </c:pt>
                <c:pt idx="1281">
                  <c:v>3.2380952380952385E-4</c:v>
                </c:pt>
                <c:pt idx="1282">
                  <c:v>3.4666666666666673E-4</c:v>
                </c:pt>
                <c:pt idx="1283">
                  <c:v>3.6571428571428578E-4</c:v>
                </c:pt>
                <c:pt idx="1284">
                  <c:v>3.6952380952380961E-4</c:v>
                </c:pt>
                <c:pt idx="1285">
                  <c:v>4.1523809523809536E-4</c:v>
                </c:pt>
                <c:pt idx="1286">
                  <c:v>4.1904761904761908E-4</c:v>
                </c:pt>
                <c:pt idx="1287">
                  <c:v>4.5714285714285719E-4</c:v>
                </c:pt>
                <c:pt idx="1288">
                  <c:v>4.5333333333333347E-4</c:v>
                </c:pt>
                <c:pt idx="1289">
                  <c:v>4.5333333333333347E-4</c:v>
                </c:pt>
                <c:pt idx="1290">
                  <c:v>4.6857142857142871E-4</c:v>
                </c:pt>
                <c:pt idx="1291">
                  <c:v>4.8380952380952394E-4</c:v>
                </c:pt>
                <c:pt idx="1292">
                  <c:v>3.8095238095238096E-4</c:v>
                </c:pt>
                <c:pt idx="1293">
                  <c:v>4.2666666666666661E-4</c:v>
                </c:pt>
                <c:pt idx="1294">
                  <c:v>4.0761904761904755E-4</c:v>
                </c:pt>
                <c:pt idx="1295">
                  <c:v>4.342857142857142E-4</c:v>
                </c:pt>
                <c:pt idx="1296">
                  <c:v>4.038095238095239E-4</c:v>
                </c:pt>
                <c:pt idx="1297">
                  <c:v>3.9238095238095248E-4</c:v>
                </c:pt>
                <c:pt idx="1298">
                  <c:v>4.0000000000000007E-4</c:v>
                </c:pt>
                <c:pt idx="1299">
                  <c:v>4.419047619047619E-4</c:v>
                </c:pt>
                <c:pt idx="1300">
                  <c:v>4.3428571428571436E-4</c:v>
                </c:pt>
                <c:pt idx="1301">
                  <c:v>4.1142857142857159E-4</c:v>
                </c:pt>
                <c:pt idx="1302">
                  <c:v>4.1523809523809542E-4</c:v>
                </c:pt>
                <c:pt idx="1303">
                  <c:v>3.9619047619047641E-4</c:v>
                </c:pt>
                <c:pt idx="1304">
                  <c:v>3.6952380952380966E-4</c:v>
                </c:pt>
                <c:pt idx="1305">
                  <c:v>3.8095238095238102E-4</c:v>
                </c:pt>
                <c:pt idx="1306">
                  <c:v>3.3904761904761914E-4</c:v>
                </c:pt>
                <c:pt idx="1307">
                  <c:v>3.0857142857142861E-4</c:v>
                </c:pt>
                <c:pt idx="1308">
                  <c:v>2.704761904761905E-4</c:v>
                </c:pt>
                <c:pt idx="1309">
                  <c:v>2.7809523809523815E-4</c:v>
                </c:pt>
                <c:pt idx="1310">
                  <c:v>3.3523809523809531E-4</c:v>
                </c:pt>
                <c:pt idx="1311">
                  <c:v>3.3523809523809531E-4</c:v>
                </c:pt>
                <c:pt idx="1312">
                  <c:v>3.6190476190476196E-4</c:v>
                </c:pt>
                <c:pt idx="1313">
                  <c:v>4.6476190476190489E-4</c:v>
                </c:pt>
                <c:pt idx="1314">
                  <c:v>3.8476190476190484E-4</c:v>
                </c:pt>
                <c:pt idx="1315">
                  <c:v>4.0761904761904772E-4</c:v>
                </c:pt>
                <c:pt idx="1316">
                  <c:v>2.5142857142857145E-4</c:v>
                </c:pt>
                <c:pt idx="1317">
                  <c:v>2.1333333333333344E-4</c:v>
                </c:pt>
                <c:pt idx="1318">
                  <c:v>2.1333333333333339E-4</c:v>
                </c:pt>
                <c:pt idx="1319">
                  <c:v>1.9047619047619051E-4</c:v>
                </c:pt>
                <c:pt idx="1320">
                  <c:v>2.8952380952380956E-4</c:v>
                </c:pt>
                <c:pt idx="1321">
                  <c:v>2.5904761904761909E-4</c:v>
                </c:pt>
                <c:pt idx="1322">
                  <c:v>2.8571428571428579E-4</c:v>
                </c:pt>
                <c:pt idx="1323">
                  <c:v>2.6285714285714291E-4</c:v>
                </c:pt>
                <c:pt idx="1324">
                  <c:v>2.9333333333333338E-4</c:v>
                </c:pt>
                <c:pt idx="1325">
                  <c:v>3.428571428571429E-4</c:v>
                </c:pt>
                <c:pt idx="1326">
                  <c:v>3.2380952380952385E-4</c:v>
                </c:pt>
                <c:pt idx="1327">
                  <c:v>2.9333333333333338E-4</c:v>
                </c:pt>
                <c:pt idx="1328">
                  <c:v>3.238095238095239E-4</c:v>
                </c:pt>
                <c:pt idx="1329">
                  <c:v>3.5047619047619055E-4</c:v>
                </c:pt>
                <c:pt idx="1330">
                  <c:v>3.3523809523809531E-4</c:v>
                </c:pt>
                <c:pt idx="1331">
                  <c:v>2.6666666666666673E-4</c:v>
                </c:pt>
                <c:pt idx="1332">
                  <c:v>2.1714285714285718E-4</c:v>
                </c:pt>
                <c:pt idx="1333">
                  <c:v>1.7523809523809527E-4</c:v>
                </c:pt>
                <c:pt idx="1334">
                  <c:v>1.485714285714286E-4</c:v>
                </c:pt>
                <c:pt idx="1335">
                  <c:v>2.0190476190476195E-4</c:v>
                </c:pt>
                <c:pt idx="1336">
                  <c:v>1.9809523809523813E-4</c:v>
                </c:pt>
                <c:pt idx="1337">
                  <c:v>3.1238095238095244E-4</c:v>
                </c:pt>
                <c:pt idx="1338">
                  <c:v>3.7714285714285725E-4</c:v>
                </c:pt>
                <c:pt idx="1339">
                  <c:v>3.5047619047619055E-4</c:v>
                </c:pt>
                <c:pt idx="1340">
                  <c:v>3.3523809523809531E-4</c:v>
                </c:pt>
                <c:pt idx="1341">
                  <c:v>2.20952380952381E-4</c:v>
                </c:pt>
                <c:pt idx="1342">
                  <c:v>2.4761904761904762E-4</c:v>
                </c:pt>
                <c:pt idx="1343">
                  <c:v>2.20952380952381E-4</c:v>
                </c:pt>
                <c:pt idx="1344">
                  <c:v>2.4380952380952383E-4</c:v>
                </c:pt>
                <c:pt idx="1345">
                  <c:v>2.3238095238095242E-4</c:v>
                </c:pt>
                <c:pt idx="1346">
                  <c:v>2.4000000000000006E-4</c:v>
                </c:pt>
                <c:pt idx="1347">
                  <c:v>2.6666666666666668E-4</c:v>
                </c:pt>
                <c:pt idx="1348">
                  <c:v>3.0857142857142861E-4</c:v>
                </c:pt>
                <c:pt idx="1349">
                  <c:v>3.2380952380952385E-4</c:v>
                </c:pt>
                <c:pt idx="1350">
                  <c:v>3.161904761904762E-4</c:v>
                </c:pt>
                <c:pt idx="1351">
                  <c:v>3.3142857142857149E-4</c:v>
                </c:pt>
                <c:pt idx="1352">
                  <c:v>3.6190476190476191E-4</c:v>
                </c:pt>
                <c:pt idx="1353">
                  <c:v>4.0000000000000007E-4</c:v>
                </c:pt>
                <c:pt idx="1354">
                  <c:v>4.228571428571429E-4</c:v>
                </c:pt>
                <c:pt idx="1355">
                  <c:v>4.4952380952380954E-4</c:v>
                </c:pt>
                <c:pt idx="1356">
                  <c:v>4.6476190476190483E-4</c:v>
                </c:pt>
                <c:pt idx="1357">
                  <c:v>4.4190476190476201E-4</c:v>
                </c:pt>
                <c:pt idx="1358">
                  <c:v>4.6095238095238106E-4</c:v>
                </c:pt>
                <c:pt idx="1359">
                  <c:v>4.8380952380952383E-4</c:v>
                </c:pt>
                <c:pt idx="1360">
                  <c:v>4.8380952380952383E-4</c:v>
                </c:pt>
                <c:pt idx="1361">
                  <c:v>5.2190476190476195E-4</c:v>
                </c:pt>
                <c:pt idx="1362">
                  <c:v>5.2571428571428582E-4</c:v>
                </c:pt>
                <c:pt idx="1363">
                  <c:v>5.1809523809523818E-4</c:v>
                </c:pt>
                <c:pt idx="1364">
                  <c:v>5.4857142857142865E-4</c:v>
                </c:pt>
                <c:pt idx="1365">
                  <c:v>5.4476190476190488E-4</c:v>
                </c:pt>
                <c:pt idx="1366">
                  <c:v>5.2952380952380959E-4</c:v>
                </c:pt>
                <c:pt idx="1367">
                  <c:v>4.8761904761904766E-4</c:v>
                </c:pt>
                <c:pt idx="1368">
                  <c:v>4.6095238095238101E-4</c:v>
                </c:pt>
                <c:pt idx="1369">
                  <c:v>4.5333333333333337E-4</c:v>
                </c:pt>
                <c:pt idx="1370">
                  <c:v>4.3428571428571436E-4</c:v>
                </c:pt>
                <c:pt idx="1371">
                  <c:v>4.5714285714285735E-4</c:v>
                </c:pt>
                <c:pt idx="1372">
                  <c:v>4.6095238095238106E-4</c:v>
                </c:pt>
                <c:pt idx="1373">
                  <c:v>4.4190476190476201E-4</c:v>
                </c:pt>
                <c:pt idx="1374">
                  <c:v>4.2666666666666677E-4</c:v>
                </c:pt>
                <c:pt idx="1375">
                  <c:v>4.1904761904761913E-4</c:v>
                </c:pt>
                <c:pt idx="1376">
                  <c:v>4.304761904761907E-4</c:v>
                </c:pt>
                <c:pt idx="1377">
                  <c:v>4.304761904761906E-4</c:v>
                </c:pt>
                <c:pt idx="1378">
                  <c:v>4.6476190476190489E-4</c:v>
                </c:pt>
                <c:pt idx="1379">
                  <c:v>4.7238095238095248E-4</c:v>
                </c:pt>
                <c:pt idx="1380">
                  <c:v>3.5047619047619055E-4</c:v>
                </c:pt>
                <c:pt idx="1381">
                  <c:v>4.038095238095239E-4</c:v>
                </c:pt>
                <c:pt idx="1382">
                  <c:v>3.7333333333333343E-4</c:v>
                </c:pt>
                <c:pt idx="1383">
                  <c:v>3.8095238095238102E-4</c:v>
                </c:pt>
                <c:pt idx="1384">
                  <c:v>3.9619047619047625E-4</c:v>
                </c:pt>
                <c:pt idx="1385">
                  <c:v>4.0000000000000007E-4</c:v>
                </c:pt>
                <c:pt idx="1386">
                  <c:v>4.2666666666666672E-4</c:v>
                </c:pt>
                <c:pt idx="1387">
                  <c:v>4.2666666666666672E-4</c:v>
                </c:pt>
                <c:pt idx="1388">
                  <c:v>4.2285714285714295E-4</c:v>
                </c:pt>
                <c:pt idx="1389">
                  <c:v>4.3809523809523819E-4</c:v>
                </c:pt>
                <c:pt idx="1390">
                  <c:v>4.3809523809523808E-4</c:v>
                </c:pt>
                <c:pt idx="1391">
                  <c:v>4.7619047619047614E-4</c:v>
                </c:pt>
                <c:pt idx="1392">
                  <c:v>4.5333333333333326E-4</c:v>
                </c:pt>
                <c:pt idx="1393">
                  <c:v>4.4952380952380954E-4</c:v>
                </c:pt>
                <c:pt idx="1394">
                  <c:v>4.4952380952380954E-4</c:v>
                </c:pt>
                <c:pt idx="1395">
                  <c:v>4.6476190476190483E-4</c:v>
                </c:pt>
                <c:pt idx="1396">
                  <c:v>4.6095238095238101E-4</c:v>
                </c:pt>
                <c:pt idx="1397">
                  <c:v>4.5333333333333337E-4</c:v>
                </c:pt>
                <c:pt idx="1398">
                  <c:v>4.0761904761904772E-4</c:v>
                </c:pt>
                <c:pt idx="1399">
                  <c:v>3.8095238095238102E-4</c:v>
                </c:pt>
                <c:pt idx="1400">
                  <c:v>3.6190476190476196E-4</c:v>
                </c:pt>
                <c:pt idx="1401">
                  <c:v>4.4571428571428583E-4</c:v>
                </c:pt>
                <c:pt idx="1402">
                  <c:v>4.1904761904761908E-4</c:v>
                </c:pt>
                <c:pt idx="1403">
                  <c:v>4.3428571428571436E-4</c:v>
                </c:pt>
                <c:pt idx="1404">
                  <c:v>4.0000000000000007E-4</c:v>
                </c:pt>
                <c:pt idx="1405">
                  <c:v>3.5809523809523819E-4</c:v>
                </c:pt>
                <c:pt idx="1406">
                  <c:v>3.3142857142857149E-4</c:v>
                </c:pt>
                <c:pt idx="1407">
                  <c:v>3.3142857142857149E-4</c:v>
                </c:pt>
                <c:pt idx="1408">
                  <c:v>3.4666666666666673E-4</c:v>
                </c:pt>
                <c:pt idx="1409">
                  <c:v>3.6571428571428578E-4</c:v>
                </c:pt>
                <c:pt idx="1410">
                  <c:v>3.7333333333333343E-4</c:v>
                </c:pt>
                <c:pt idx="1411">
                  <c:v>3.6571428571428578E-4</c:v>
                </c:pt>
                <c:pt idx="1412">
                  <c:v>3.3523809523809537E-4</c:v>
                </c:pt>
                <c:pt idx="1413">
                  <c:v>2.8571428571428574E-4</c:v>
                </c:pt>
                <c:pt idx="1414">
                  <c:v>3.2000000000000003E-4</c:v>
                </c:pt>
                <c:pt idx="1415">
                  <c:v>3.161904761904762E-4</c:v>
                </c:pt>
                <c:pt idx="1416">
                  <c:v>3.3904761904761908E-4</c:v>
                </c:pt>
                <c:pt idx="1417">
                  <c:v>3.3904761904761914E-4</c:v>
                </c:pt>
                <c:pt idx="1418">
                  <c:v>3.3523809523809531E-4</c:v>
                </c:pt>
                <c:pt idx="1419">
                  <c:v>3.6571428571428578E-4</c:v>
                </c:pt>
                <c:pt idx="1420">
                  <c:v>3.8095238095238102E-4</c:v>
                </c:pt>
                <c:pt idx="1421">
                  <c:v>3.8095238095238102E-4</c:v>
                </c:pt>
                <c:pt idx="1422">
                  <c:v>3.6952380952380961E-4</c:v>
                </c:pt>
                <c:pt idx="1423">
                  <c:v>3.5428571428571437E-4</c:v>
                </c:pt>
                <c:pt idx="1424">
                  <c:v>3.6952380952380966E-4</c:v>
                </c:pt>
                <c:pt idx="1425">
                  <c:v>4.0761904761904772E-4</c:v>
                </c:pt>
                <c:pt idx="1426">
                  <c:v>4.3809523809523819E-4</c:v>
                </c:pt>
                <c:pt idx="1427">
                  <c:v>4.1523809523809525E-4</c:v>
                </c:pt>
                <c:pt idx="1428">
                  <c:v>4.2666666666666677E-4</c:v>
                </c:pt>
                <c:pt idx="1429">
                  <c:v>4.2285714285714295E-4</c:v>
                </c:pt>
                <c:pt idx="1430">
                  <c:v>3.6571428571428584E-4</c:v>
                </c:pt>
                <c:pt idx="1431">
                  <c:v>3.6190476190476196E-4</c:v>
                </c:pt>
                <c:pt idx="1432">
                  <c:v>4.1142857142857154E-4</c:v>
                </c:pt>
                <c:pt idx="1433">
                  <c:v>4.2666666666666677E-4</c:v>
                </c:pt>
                <c:pt idx="1434">
                  <c:v>4.6857142857142865E-4</c:v>
                </c:pt>
                <c:pt idx="1435">
                  <c:v>4.3047619047619043E-4</c:v>
                </c:pt>
                <c:pt idx="1436">
                  <c:v>4.3428571428571426E-4</c:v>
                </c:pt>
                <c:pt idx="1437">
                  <c:v>4.0761904761904761E-4</c:v>
                </c:pt>
                <c:pt idx="1438">
                  <c:v>4.1142857142857154E-4</c:v>
                </c:pt>
                <c:pt idx="1439">
                  <c:v>3.9619047619047625E-4</c:v>
                </c:pt>
                <c:pt idx="1440">
                  <c:v>3.6571428571428578E-4</c:v>
                </c:pt>
                <c:pt idx="1441">
                  <c:v>3.5428571428571443E-4</c:v>
                </c:pt>
                <c:pt idx="1442">
                  <c:v>3.4666666666666678E-4</c:v>
                </c:pt>
                <c:pt idx="1443">
                  <c:v>3.7333333333333343E-4</c:v>
                </c:pt>
                <c:pt idx="1444">
                  <c:v>3.8857142857142866E-4</c:v>
                </c:pt>
                <c:pt idx="1445">
                  <c:v>3.8095238095238102E-4</c:v>
                </c:pt>
                <c:pt idx="1446">
                  <c:v>3.8095238095238102E-4</c:v>
                </c:pt>
                <c:pt idx="1447">
                  <c:v>3.7333333333333343E-4</c:v>
                </c:pt>
                <c:pt idx="1448">
                  <c:v>4.1904761904761913E-4</c:v>
                </c:pt>
                <c:pt idx="1449">
                  <c:v>3.9238095238095243E-4</c:v>
                </c:pt>
                <c:pt idx="1450">
                  <c:v>3.8476190476190484E-4</c:v>
                </c:pt>
                <c:pt idx="1451">
                  <c:v>4.0380952380952379E-4</c:v>
                </c:pt>
                <c:pt idx="1452">
                  <c:v>4.1904761904761913E-4</c:v>
                </c:pt>
                <c:pt idx="1453">
                  <c:v>3.4666666666666673E-4</c:v>
                </c:pt>
                <c:pt idx="1454">
                  <c:v>2.971428571428572E-4</c:v>
                </c:pt>
                <c:pt idx="1455">
                  <c:v>3.0095238095238102E-4</c:v>
                </c:pt>
                <c:pt idx="1456">
                  <c:v>2.971428571428572E-4</c:v>
                </c:pt>
                <c:pt idx="1457">
                  <c:v>3.1238095238095244E-4</c:v>
                </c:pt>
                <c:pt idx="1458">
                  <c:v>3.3142857142857149E-4</c:v>
                </c:pt>
                <c:pt idx="1459">
                  <c:v>3.428571428571429E-4</c:v>
                </c:pt>
                <c:pt idx="1460">
                  <c:v>3.4666666666666673E-4</c:v>
                </c:pt>
                <c:pt idx="1461">
                  <c:v>3.6571428571428578E-4</c:v>
                </c:pt>
                <c:pt idx="1462">
                  <c:v>2.8952380952380956E-4</c:v>
                </c:pt>
                <c:pt idx="1463">
                  <c:v>3.1238095238095244E-4</c:v>
                </c:pt>
                <c:pt idx="1464">
                  <c:v>2.7428571428571432E-4</c:v>
                </c:pt>
                <c:pt idx="1465">
                  <c:v>2.5904761904761909E-4</c:v>
                </c:pt>
                <c:pt idx="1466">
                  <c:v>2.8952380952380956E-4</c:v>
                </c:pt>
                <c:pt idx="1467">
                  <c:v>2.971428571428572E-4</c:v>
                </c:pt>
                <c:pt idx="1468">
                  <c:v>3.161904761904762E-4</c:v>
                </c:pt>
                <c:pt idx="1469">
                  <c:v>3.1238095238095238E-4</c:v>
                </c:pt>
                <c:pt idx="1470">
                  <c:v>3.3904761904761908E-4</c:v>
                </c:pt>
                <c:pt idx="1471">
                  <c:v>3.5428571428571432E-4</c:v>
                </c:pt>
                <c:pt idx="1472">
                  <c:v>3.9238095238095232E-4</c:v>
                </c:pt>
                <c:pt idx="1473">
                  <c:v>3.6190476190476196E-4</c:v>
                </c:pt>
                <c:pt idx="1474">
                  <c:v>3.428571428571429E-4</c:v>
                </c:pt>
                <c:pt idx="1475">
                  <c:v>3.8095238095238096E-4</c:v>
                </c:pt>
                <c:pt idx="1476">
                  <c:v>3.6952380952380961E-4</c:v>
                </c:pt>
                <c:pt idx="1477">
                  <c:v>3.3904761904761908E-4</c:v>
                </c:pt>
                <c:pt idx="1478">
                  <c:v>3.3904761904761914E-4</c:v>
                </c:pt>
                <c:pt idx="1479">
                  <c:v>2.971428571428572E-4</c:v>
                </c:pt>
                <c:pt idx="1480">
                  <c:v>2.514285714285715E-4</c:v>
                </c:pt>
                <c:pt idx="1481">
                  <c:v>1.9428571428571433E-4</c:v>
                </c:pt>
                <c:pt idx="1482">
                  <c:v>2.0571428571428577E-4</c:v>
                </c:pt>
                <c:pt idx="1483">
                  <c:v>3.2380952380952385E-4</c:v>
                </c:pt>
                <c:pt idx="1484">
                  <c:v>3.3523809523809531E-4</c:v>
                </c:pt>
                <c:pt idx="1485">
                  <c:v>3.5809523809523819E-4</c:v>
                </c:pt>
                <c:pt idx="1486">
                  <c:v>3.6952380952380961E-4</c:v>
                </c:pt>
                <c:pt idx="1487">
                  <c:v>3.3142857142857149E-4</c:v>
                </c:pt>
                <c:pt idx="1488">
                  <c:v>3.5047619047619055E-4</c:v>
                </c:pt>
                <c:pt idx="1489">
                  <c:v>3.6571428571428578E-4</c:v>
                </c:pt>
                <c:pt idx="1490">
                  <c:v>3.2380952380952385E-4</c:v>
                </c:pt>
                <c:pt idx="1491">
                  <c:v>2.704761904761905E-4</c:v>
                </c:pt>
                <c:pt idx="1492">
                  <c:v>3.0476190476190479E-4</c:v>
                </c:pt>
                <c:pt idx="1493">
                  <c:v>1.8666666666666666E-4</c:v>
                </c:pt>
                <c:pt idx="1494">
                  <c:v>2.0952380952380948E-4</c:v>
                </c:pt>
                <c:pt idx="1495">
                  <c:v>2.5904761904761909E-4</c:v>
                </c:pt>
                <c:pt idx="1496">
                  <c:v>2.2476190476190474E-4</c:v>
                </c:pt>
                <c:pt idx="1497">
                  <c:v>2.3999999999999998E-4</c:v>
                </c:pt>
                <c:pt idx="1498">
                  <c:v>2.895238095238095E-4</c:v>
                </c:pt>
                <c:pt idx="1499">
                  <c:v>2.9714285714285715E-4</c:v>
                </c:pt>
                <c:pt idx="1500">
                  <c:v>3.2380952380952379E-4</c:v>
                </c:pt>
                <c:pt idx="1501">
                  <c:v>3.5428571428571426E-4</c:v>
                </c:pt>
                <c:pt idx="1502">
                  <c:v>4.228571428571429E-4</c:v>
                </c:pt>
                <c:pt idx="1503">
                  <c:v>4.1904761904761897E-4</c:v>
                </c:pt>
                <c:pt idx="1504">
                  <c:v>3.9238095238095243E-4</c:v>
                </c:pt>
                <c:pt idx="1505">
                  <c:v>4.0000000000000007E-4</c:v>
                </c:pt>
                <c:pt idx="1506">
                  <c:v>3.7333333333333348E-4</c:v>
                </c:pt>
                <c:pt idx="1507">
                  <c:v>3.8857142857142866E-4</c:v>
                </c:pt>
                <c:pt idx="1508">
                  <c:v>4.0000000000000007E-4</c:v>
                </c:pt>
                <c:pt idx="1509">
                  <c:v>3.3523809523809531E-4</c:v>
                </c:pt>
                <c:pt idx="1510">
                  <c:v>2.8571428571428579E-4</c:v>
                </c:pt>
                <c:pt idx="1511">
                  <c:v>3.1619047619047631E-4</c:v>
                </c:pt>
                <c:pt idx="1512">
                  <c:v>3.5047619047619055E-4</c:v>
                </c:pt>
                <c:pt idx="1513">
                  <c:v>3.1238095238095244E-4</c:v>
                </c:pt>
                <c:pt idx="1514">
                  <c:v>4.5714285714285719E-4</c:v>
                </c:pt>
                <c:pt idx="1515">
                  <c:v>4.4952380952380965E-4</c:v>
                </c:pt>
                <c:pt idx="1516">
                  <c:v>4.5333333333333337E-4</c:v>
                </c:pt>
                <c:pt idx="1517">
                  <c:v>4.7238095238095248E-4</c:v>
                </c:pt>
                <c:pt idx="1518">
                  <c:v>4.6857142857142865E-4</c:v>
                </c:pt>
                <c:pt idx="1519">
                  <c:v>4.2666666666666672E-4</c:v>
                </c:pt>
                <c:pt idx="1520">
                  <c:v>4.4571428571428572E-4</c:v>
                </c:pt>
                <c:pt idx="1521">
                  <c:v>4.4190476190476185E-4</c:v>
                </c:pt>
                <c:pt idx="1522">
                  <c:v>4.6095238095238101E-4</c:v>
                </c:pt>
                <c:pt idx="1523">
                  <c:v>4.6095238095238101E-4</c:v>
                </c:pt>
                <c:pt idx="1524">
                  <c:v>4.3047619047619043E-4</c:v>
                </c:pt>
                <c:pt idx="1525">
                  <c:v>4.0761904761904761E-4</c:v>
                </c:pt>
                <c:pt idx="1526">
                  <c:v>3.9238095238095232E-4</c:v>
                </c:pt>
                <c:pt idx="1527">
                  <c:v>4.228571428571429E-4</c:v>
                </c:pt>
                <c:pt idx="1528">
                  <c:v>4.0380952380952395E-4</c:v>
                </c:pt>
                <c:pt idx="1529">
                  <c:v>4.2666666666666677E-4</c:v>
                </c:pt>
                <c:pt idx="1530">
                  <c:v>4.5714285714285735E-4</c:v>
                </c:pt>
                <c:pt idx="1531">
                  <c:v>4.0000000000000024E-4</c:v>
                </c:pt>
                <c:pt idx="1532">
                  <c:v>4.1904761904761924E-4</c:v>
                </c:pt>
                <c:pt idx="1533">
                  <c:v>4.0761904761904788E-4</c:v>
                </c:pt>
                <c:pt idx="1534">
                  <c:v>3.8857142857142866E-4</c:v>
                </c:pt>
                <c:pt idx="1535">
                  <c:v>3.5428571428571437E-4</c:v>
                </c:pt>
                <c:pt idx="1536">
                  <c:v>3.3904761904761908E-4</c:v>
                </c:pt>
                <c:pt idx="1537">
                  <c:v>3.0857142857142861E-4</c:v>
                </c:pt>
                <c:pt idx="1538">
                  <c:v>3.2000000000000003E-4</c:v>
                </c:pt>
                <c:pt idx="1539">
                  <c:v>3.0476190476190479E-4</c:v>
                </c:pt>
                <c:pt idx="1540">
                  <c:v>3.2000000000000008E-4</c:v>
                </c:pt>
                <c:pt idx="1541">
                  <c:v>2.6285714285714291E-4</c:v>
                </c:pt>
                <c:pt idx="1542">
                  <c:v>2.6285714285714291E-4</c:v>
                </c:pt>
                <c:pt idx="1543">
                  <c:v>2.8190476190476197E-4</c:v>
                </c:pt>
                <c:pt idx="1544">
                  <c:v>2.7809523809523809E-4</c:v>
                </c:pt>
                <c:pt idx="1545">
                  <c:v>2.6285714285714291E-4</c:v>
                </c:pt>
                <c:pt idx="1546">
                  <c:v>2.5904761904761909E-4</c:v>
                </c:pt>
                <c:pt idx="1547">
                  <c:v>2.4000000000000001E-4</c:v>
                </c:pt>
                <c:pt idx="1548">
                  <c:v>1.9047619047619051E-4</c:v>
                </c:pt>
                <c:pt idx="1549">
                  <c:v>1.714285714285714E-4</c:v>
                </c:pt>
                <c:pt idx="1550">
                  <c:v>1.4095238095238093E-4</c:v>
                </c:pt>
                <c:pt idx="1551">
                  <c:v>1.4857142857142855E-4</c:v>
                </c:pt>
                <c:pt idx="1552">
                  <c:v>2.0190476190476189E-4</c:v>
                </c:pt>
                <c:pt idx="1553">
                  <c:v>1.6380952380952378E-4</c:v>
                </c:pt>
                <c:pt idx="1554">
                  <c:v>1.676190476190476E-4</c:v>
                </c:pt>
                <c:pt idx="1555">
                  <c:v>1.8285714285714284E-4</c:v>
                </c:pt>
                <c:pt idx="1556">
                  <c:v>2.0952380952380948E-4</c:v>
                </c:pt>
                <c:pt idx="1557">
                  <c:v>2.20952380952381E-4</c:v>
                </c:pt>
                <c:pt idx="1558">
                  <c:v>2.5142857142857145E-4</c:v>
                </c:pt>
                <c:pt idx="1559">
                  <c:v>2.8190476190476197E-4</c:v>
                </c:pt>
                <c:pt idx="1560">
                  <c:v>2.8571428571428574E-4</c:v>
                </c:pt>
                <c:pt idx="1561">
                  <c:v>3.1619047619047626E-4</c:v>
                </c:pt>
                <c:pt idx="1562">
                  <c:v>3.5809523809523814E-4</c:v>
                </c:pt>
                <c:pt idx="1563">
                  <c:v>3.5809523809523819E-4</c:v>
                </c:pt>
                <c:pt idx="1564">
                  <c:v>3.0857142857142861E-4</c:v>
                </c:pt>
                <c:pt idx="1565">
                  <c:v>3.0857142857142861E-4</c:v>
                </c:pt>
                <c:pt idx="1566">
                  <c:v>3.5809523809523819E-4</c:v>
                </c:pt>
                <c:pt idx="1567">
                  <c:v>3.8095238095238102E-4</c:v>
                </c:pt>
                <c:pt idx="1568">
                  <c:v>3.8476190476190484E-4</c:v>
                </c:pt>
                <c:pt idx="1569">
                  <c:v>3.8857142857142861E-4</c:v>
                </c:pt>
                <c:pt idx="1570">
                  <c:v>4.419047619047619E-4</c:v>
                </c:pt>
                <c:pt idx="1571">
                  <c:v>4.3809523809523824E-4</c:v>
                </c:pt>
                <c:pt idx="1572">
                  <c:v>4.2666666666666677E-4</c:v>
                </c:pt>
                <c:pt idx="1573">
                  <c:v>4.6857142857142871E-4</c:v>
                </c:pt>
                <c:pt idx="1574">
                  <c:v>4.8000000000000017E-4</c:v>
                </c:pt>
                <c:pt idx="1575">
                  <c:v>4.8000000000000012E-4</c:v>
                </c:pt>
                <c:pt idx="1576">
                  <c:v>4.8380952380952394E-4</c:v>
                </c:pt>
                <c:pt idx="1577">
                  <c:v>4.5714285714285724E-4</c:v>
                </c:pt>
                <c:pt idx="1578">
                  <c:v>4.228571428571429E-4</c:v>
                </c:pt>
                <c:pt idx="1579">
                  <c:v>4.038095238095239E-4</c:v>
                </c:pt>
                <c:pt idx="1580">
                  <c:v>4.0000000000000007E-4</c:v>
                </c:pt>
                <c:pt idx="1581">
                  <c:v>4.0000000000000013E-4</c:v>
                </c:pt>
                <c:pt idx="1582">
                  <c:v>3.7714285714285725E-4</c:v>
                </c:pt>
                <c:pt idx="1583">
                  <c:v>3.9238095238095243E-4</c:v>
                </c:pt>
                <c:pt idx="1584">
                  <c:v>3.9619047619047625E-4</c:v>
                </c:pt>
                <c:pt idx="1585">
                  <c:v>4.1523809523809536E-4</c:v>
                </c:pt>
                <c:pt idx="1586">
                  <c:v>3.9619047619047631E-4</c:v>
                </c:pt>
                <c:pt idx="1587">
                  <c:v>3.7333333333333343E-4</c:v>
                </c:pt>
                <c:pt idx="1588">
                  <c:v>4.0380952380952379E-4</c:v>
                </c:pt>
                <c:pt idx="1589">
                  <c:v>4.2666666666666672E-4</c:v>
                </c:pt>
                <c:pt idx="1590">
                  <c:v>4.876190476190476E-4</c:v>
                </c:pt>
                <c:pt idx="1591">
                  <c:v>4.7619047619047619E-4</c:v>
                </c:pt>
                <c:pt idx="1592">
                  <c:v>4.5714285714285719E-4</c:v>
                </c:pt>
                <c:pt idx="1593">
                  <c:v>4.4571428571428572E-4</c:v>
                </c:pt>
                <c:pt idx="1594">
                  <c:v>3.5428571428571426E-4</c:v>
                </c:pt>
                <c:pt idx="1595">
                  <c:v>3.5809523809523803E-4</c:v>
                </c:pt>
                <c:pt idx="1596">
                  <c:v>3.5809523809523808E-4</c:v>
                </c:pt>
                <c:pt idx="1597">
                  <c:v>3.6190476190476196E-4</c:v>
                </c:pt>
                <c:pt idx="1598">
                  <c:v>3.6952380952380961E-4</c:v>
                </c:pt>
                <c:pt idx="1599">
                  <c:v>4.0761904761904761E-4</c:v>
                </c:pt>
                <c:pt idx="1600">
                  <c:v>4.2666666666666661E-4</c:v>
                </c:pt>
                <c:pt idx="1601">
                  <c:v>4.0761904761904772E-4</c:v>
                </c:pt>
                <c:pt idx="1602">
                  <c:v>4.0000000000000013E-4</c:v>
                </c:pt>
                <c:pt idx="1603">
                  <c:v>3.9619047619047631E-4</c:v>
                </c:pt>
                <c:pt idx="1604">
                  <c:v>3.5428571428571437E-4</c:v>
                </c:pt>
                <c:pt idx="1605">
                  <c:v>3.6952380952380961E-4</c:v>
                </c:pt>
                <c:pt idx="1606">
                  <c:v>2.5904761904761909E-4</c:v>
                </c:pt>
                <c:pt idx="1607">
                  <c:v>2.6666666666666668E-4</c:v>
                </c:pt>
                <c:pt idx="1608">
                  <c:v>2.4380952380952383E-4</c:v>
                </c:pt>
                <c:pt idx="1609">
                  <c:v>2.2857142857142854E-4</c:v>
                </c:pt>
                <c:pt idx="1610">
                  <c:v>2.5142857142857145E-4</c:v>
                </c:pt>
                <c:pt idx="1611">
                  <c:v>2.3238095238095242E-4</c:v>
                </c:pt>
                <c:pt idx="1612">
                  <c:v>2.3619047619047618E-4</c:v>
                </c:pt>
                <c:pt idx="1613">
                  <c:v>2.8190476190476197E-4</c:v>
                </c:pt>
                <c:pt idx="1614">
                  <c:v>2.704761904761905E-4</c:v>
                </c:pt>
                <c:pt idx="1615">
                  <c:v>3.3142857142857155E-4</c:v>
                </c:pt>
                <c:pt idx="1616">
                  <c:v>3.2000000000000008E-4</c:v>
                </c:pt>
                <c:pt idx="1617">
                  <c:v>2.9333333333333343E-4</c:v>
                </c:pt>
                <c:pt idx="1618">
                  <c:v>3.428571428571429E-4</c:v>
                </c:pt>
                <c:pt idx="1619">
                  <c:v>3.428571428571429E-4</c:v>
                </c:pt>
                <c:pt idx="1620">
                  <c:v>4.6476190476190483E-4</c:v>
                </c:pt>
                <c:pt idx="1621">
                  <c:v>4.5333333333333347E-4</c:v>
                </c:pt>
                <c:pt idx="1622">
                  <c:v>4.4952380952380965E-4</c:v>
                </c:pt>
                <c:pt idx="1623">
                  <c:v>4.3809523809523819E-4</c:v>
                </c:pt>
                <c:pt idx="1624">
                  <c:v>4.3428571428571436E-4</c:v>
                </c:pt>
                <c:pt idx="1625">
                  <c:v>4.4571428571428572E-4</c:v>
                </c:pt>
                <c:pt idx="1626">
                  <c:v>4.419047619047619E-4</c:v>
                </c:pt>
                <c:pt idx="1627">
                  <c:v>5.4476190476190466E-4</c:v>
                </c:pt>
                <c:pt idx="1628">
                  <c:v>5.4476190476190477E-4</c:v>
                </c:pt>
                <c:pt idx="1629">
                  <c:v>5.9047619047619042E-4</c:v>
                </c:pt>
                <c:pt idx="1630">
                  <c:v>5.5238095238095231E-4</c:v>
                </c:pt>
                <c:pt idx="1631">
                  <c:v>5.1809523809523807E-4</c:v>
                </c:pt>
                <c:pt idx="1632">
                  <c:v>5.2190476190476184E-4</c:v>
                </c:pt>
                <c:pt idx="1633">
                  <c:v>5.1047619047619053E-4</c:v>
                </c:pt>
                <c:pt idx="1634">
                  <c:v>5.0666666666666666E-4</c:v>
                </c:pt>
                <c:pt idx="1635">
                  <c:v>5.6380952380952394E-4</c:v>
                </c:pt>
                <c:pt idx="1636">
                  <c:v>5.8666666666666676E-4</c:v>
                </c:pt>
                <c:pt idx="1637">
                  <c:v>5.9809523809523817E-4</c:v>
                </c:pt>
                <c:pt idx="1638">
                  <c:v>6.2476190476190476E-4</c:v>
                </c:pt>
                <c:pt idx="1639">
                  <c:v>5.6000000000000006E-4</c:v>
                </c:pt>
                <c:pt idx="1640">
                  <c:v>5.6380952380952394E-4</c:v>
                </c:pt>
                <c:pt idx="1641">
                  <c:v>4.1523809523809525E-4</c:v>
                </c:pt>
                <c:pt idx="1642">
                  <c:v>5.1809523809523807E-4</c:v>
                </c:pt>
                <c:pt idx="1643">
                  <c:v>5.0666666666666666E-4</c:v>
                </c:pt>
                <c:pt idx="1644">
                  <c:v>5.1809523809523818E-4</c:v>
                </c:pt>
                <c:pt idx="1645">
                  <c:v>5.0285714285714289E-4</c:v>
                </c:pt>
                <c:pt idx="1646">
                  <c:v>5.1047619047619053E-4</c:v>
                </c:pt>
                <c:pt idx="1647">
                  <c:v>4.7238095238095237E-4</c:v>
                </c:pt>
                <c:pt idx="1648">
                  <c:v>4.4952380952380954E-4</c:v>
                </c:pt>
                <c:pt idx="1649">
                  <c:v>4.3809523809523808E-4</c:v>
                </c:pt>
                <c:pt idx="1650">
                  <c:v>4.3047619047619054E-4</c:v>
                </c:pt>
                <c:pt idx="1651">
                  <c:v>4.4190476190476201E-4</c:v>
                </c:pt>
                <c:pt idx="1652">
                  <c:v>4.5714285714285719E-4</c:v>
                </c:pt>
                <c:pt idx="1653">
                  <c:v>3.8095238095238096E-4</c:v>
                </c:pt>
                <c:pt idx="1654">
                  <c:v>2.4761904761904762E-4</c:v>
                </c:pt>
                <c:pt idx="1655">
                  <c:v>2.2857142857142854E-4</c:v>
                </c:pt>
                <c:pt idx="1656">
                  <c:v>2.0190476190476189E-4</c:v>
                </c:pt>
                <c:pt idx="1657">
                  <c:v>1.7904761904761904E-4</c:v>
                </c:pt>
                <c:pt idx="1658">
                  <c:v>1.6380952380952384E-4</c:v>
                </c:pt>
                <c:pt idx="1659">
                  <c:v>1.7142857142857145E-4</c:v>
                </c:pt>
                <c:pt idx="1660">
                  <c:v>1.8285714285714289E-4</c:v>
                </c:pt>
                <c:pt idx="1661">
                  <c:v>1.8285714285714289E-4</c:v>
                </c:pt>
                <c:pt idx="1662">
                  <c:v>2.2857142857142859E-4</c:v>
                </c:pt>
                <c:pt idx="1663">
                  <c:v>1.6380952380952384E-4</c:v>
                </c:pt>
                <c:pt idx="1664">
                  <c:v>1.7523809523809527E-4</c:v>
                </c:pt>
                <c:pt idx="1665">
                  <c:v>1.7904761904761907E-4</c:v>
                </c:pt>
                <c:pt idx="1666">
                  <c:v>6.4761904761904786E-5</c:v>
                </c:pt>
                <c:pt idx="1667">
                  <c:v>3.4285714285714284E-5</c:v>
                </c:pt>
                <c:pt idx="1668">
                  <c:v>6.8571428571428581E-5</c:v>
                </c:pt>
                <c:pt idx="1669">
                  <c:v>7.2380952380952403E-5</c:v>
                </c:pt>
                <c:pt idx="1670">
                  <c:v>1.0666666666666668E-4</c:v>
                </c:pt>
                <c:pt idx="1671">
                  <c:v>1.2571428571428572E-4</c:v>
                </c:pt>
                <c:pt idx="1672">
                  <c:v>1.4095238095238098E-4</c:v>
                </c:pt>
                <c:pt idx="1673">
                  <c:v>1.2190476190476195E-4</c:v>
                </c:pt>
                <c:pt idx="1674">
                  <c:v>1.790476190476191E-4</c:v>
                </c:pt>
                <c:pt idx="1675">
                  <c:v>2.7428571428571432E-4</c:v>
                </c:pt>
                <c:pt idx="1676">
                  <c:v>2.8952380952380956E-4</c:v>
                </c:pt>
                <c:pt idx="1677">
                  <c:v>2.6285714285714286E-4</c:v>
                </c:pt>
                <c:pt idx="1678">
                  <c:v>4.1904761904761897E-4</c:v>
                </c:pt>
                <c:pt idx="1679">
                  <c:v>4.3809523809523808E-4</c:v>
                </c:pt>
                <c:pt idx="1680">
                  <c:v>3.9619047619047614E-4</c:v>
                </c:pt>
                <c:pt idx="1681">
                  <c:v>3.9238095238095232E-4</c:v>
                </c:pt>
                <c:pt idx="1682">
                  <c:v>3.9619047619047631E-4</c:v>
                </c:pt>
                <c:pt idx="1683">
                  <c:v>4.0000000000000007E-4</c:v>
                </c:pt>
                <c:pt idx="1684">
                  <c:v>4.038095238095239E-4</c:v>
                </c:pt>
                <c:pt idx="1685">
                  <c:v>4.0380952380952379E-4</c:v>
                </c:pt>
                <c:pt idx="1686">
                  <c:v>3.8857142857142861E-4</c:v>
                </c:pt>
                <c:pt idx="1687">
                  <c:v>5.5238095238095252E-4</c:v>
                </c:pt>
                <c:pt idx="1688">
                  <c:v>5.295238095238097E-4</c:v>
                </c:pt>
                <c:pt idx="1689">
                  <c:v>5.2190476190476195E-4</c:v>
                </c:pt>
                <c:pt idx="1690">
                  <c:v>5.676190476190477E-4</c:v>
                </c:pt>
                <c:pt idx="1691">
                  <c:v>5.4857142857142865E-4</c:v>
                </c:pt>
                <c:pt idx="1692">
                  <c:v>5.6000000000000006E-4</c:v>
                </c:pt>
                <c:pt idx="1693">
                  <c:v>5.40952380952381E-4</c:v>
                </c:pt>
                <c:pt idx="1694">
                  <c:v>5.40952380952381E-4</c:v>
                </c:pt>
                <c:pt idx="1695">
                  <c:v>5.295238095238097E-4</c:v>
                </c:pt>
                <c:pt idx="1696">
                  <c:v>5.6761904761904781E-4</c:v>
                </c:pt>
                <c:pt idx="1697">
                  <c:v>5.4857142857142865E-4</c:v>
                </c:pt>
                <c:pt idx="1698">
                  <c:v>5.5619047619047629E-4</c:v>
                </c:pt>
                <c:pt idx="1699">
                  <c:v>4.1523809523809536E-4</c:v>
                </c:pt>
                <c:pt idx="1700">
                  <c:v>4.2666666666666672E-4</c:v>
                </c:pt>
                <c:pt idx="1701">
                  <c:v>4.3809523809523819E-4</c:v>
                </c:pt>
                <c:pt idx="1702">
                  <c:v>4.4952380952380954E-4</c:v>
                </c:pt>
                <c:pt idx="1703">
                  <c:v>4.3428571428571442E-4</c:v>
                </c:pt>
                <c:pt idx="1704">
                  <c:v>4.304761904761906E-4</c:v>
                </c:pt>
                <c:pt idx="1705">
                  <c:v>4.3809523809523819E-4</c:v>
                </c:pt>
                <c:pt idx="1706">
                  <c:v>4.2285714285714295E-4</c:v>
                </c:pt>
                <c:pt idx="1707">
                  <c:v>4.6476190476190489E-4</c:v>
                </c:pt>
                <c:pt idx="1708">
                  <c:v>4.3047619047619054E-4</c:v>
                </c:pt>
                <c:pt idx="1709">
                  <c:v>4.761904761904763E-4</c:v>
                </c:pt>
                <c:pt idx="1710">
                  <c:v>4.6095238095238101E-4</c:v>
                </c:pt>
                <c:pt idx="1711">
                  <c:v>4.3047619047619043E-4</c:v>
                </c:pt>
                <c:pt idx="1712">
                  <c:v>5.0285714285714289E-4</c:v>
                </c:pt>
                <c:pt idx="1713">
                  <c:v>4.6095238095238101E-4</c:v>
                </c:pt>
                <c:pt idx="1714">
                  <c:v>4.5333333333333337E-4</c:v>
                </c:pt>
                <c:pt idx="1715">
                  <c:v>4.7238095238095237E-4</c:v>
                </c:pt>
                <c:pt idx="1716">
                  <c:v>5.1809523809523818E-4</c:v>
                </c:pt>
                <c:pt idx="1717">
                  <c:v>5.4476190476190477E-4</c:v>
                </c:pt>
                <c:pt idx="1718">
                  <c:v>5.7523809523809524E-4</c:v>
                </c:pt>
                <c:pt idx="1719">
                  <c:v>6.0952380952380958E-4</c:v>
                </c:pt>
                <c:pt idx="1720">
                  <c:v>6.2476190476190487E-4</c:v>
                </c:pt>
                <c:pt idx="1721">
                  <c:v>6.0952380952380958E-4</c:v>
                </c:pt>
                <c:pt idx="1722">
                  <c:v>6.0571428571428571E-4</c:v>
                </c:pt>
                <c:pt idx="1723">
                  <c:v>5.7142857142857147E-4</c:v>
                </c:pt>
                <c:pt idx="1724">
                  <c:v>5.7523809523809513E-4</c:v>
                </c:pt>
                <c:pt idx="1725">
                  <c:v>5.5238095238095231E-4</c:v>
                </c:pt>
                <c:pt idx="1726">
                  <c:v>5.0285714285714289E-4</c:v>
                </c:pt>
                <c:pt idx="1727">
                  <c:v>5.2571428571428571E-4</c:v>
                </c:pt>
                <c:pt idx="1728">
                  <c:v>5.2190476190476184E-4</c:v>
                </c:pt>
                <c:pt idx="1729">
                  <c:v>5.4857142857142854E-4</c:v>
                </c:pt>
                <c:pt idx="1730">
                  <c:v>5.5238095238095231E-4</c:v>
                </c:pt>
                <c:pt idx="1731">
                  <c:v>5.6761904761904749E-4</c:v>
                </c:pt>
                <c:pt idx="1732">
                  <c:v>5.7142857142857147E-4</c:v>
                </c:pt>
                <c:pt idx="1733">
                  <c:v>4.8761904761904766E-4</c:v>
                </c:pt>
                <c:pt idx="1734">
                  <c:v>4.9142857142857148E-4</c:v>
                </c:pt>
                <c:pt idx="1735">
                  <c:v>5.1809523809523818E-4</c:v>
                </c:pt>
                <c:pt idx="1736">
                  <c:v>5.1809523809523807E-4</c:v>
                </c:pt>
                <c:pt idx="1737">
                  <c:v>4.876190476190476E-4</c:v>
                </c:pt>
                <c:pt idx="1738">
                  <c:v>4.1523809523809525E-4</c:v>
                </c:pt>
                <c:pt idx="1739">
                  <c:v>3.428571428571429E-4</c:v>
                </c:pt>
                <c:pt idx="1740">
                  <c:v>2.8571428571428579E-4</c:v>
                </c:pt>
                <c:pt idx="1741">
                  <c:v>2.7809523809523815E-4</c:v>
                </c:pt>
                <c:pt idx="1742">
                  <c:v>3.3904761904761908E-4</c:v>
                </c:pt>
                <c:pt idx="1743">
                  <c:v>3.5428571428571437E-4</c:v>
                </c:pt>
                <c:pt idx="1744">
                  <c:v>3.8095238095238102E-4</c:v>
                </c:pt>
                <c:pt idx="1745">
                  <c:v>4.2285714285714295E-4</c:v>
                </c:pt>
                <c:pt idx="1746">
                  <c:v>4.5714285714285719E-4</c:v>
                </c:pt>
                <c:pt idx="1747">
                  <c:v>3.3523809523809531E-4</c:v>
                </c:pt>
                <c:pt idx="1748">
                  <c:v>3.3142857142857149E-4</c:v>
                </c:pt>
                <c:pt idx="1749">
                  <c:v>3.2761904761904767E-4</c:v>
                </c:pt>
                <c:pt idx="1750">
                  <c:v>3.0095238095238102E-4</c:v>
                </c:pt>
                <c:pt idx="1751">
                  <c:v>3.0095238095238097E-4</c:v>
                </c:pt>
                <c:pt idx="1752">
                  <c:v>2.8571428571428574E-4</c:v>
                </c:pt>
                <c:pt idx="1753">
                  <c:v>2.7809523809523815E-4</c:v>
                </c:pt>
                <c:pt idx="1754">
                  <c:v>3.1238095238095244E-4</c:v>
                </c:pt>
                <c:pt idx="1755">
                  <c:v>2.8190476190476197E-4</c:v>
                </c:pt>
                <c:pt idx="1756">
                  <c:v>2.7809523809523815E-4</c:v>
                </c:pt>
                <c:pt idx="1757">
                  <c:v>2.2476190476190474E-4</c:v>
                </c:pt>
                <c:pt idx="1758">
                  <c:v>2.4761904761904762E-4</c:v>
                </c:pt>
                <c:pt idx="1759">
                  <c:v>2.9714285714285715E-4</c:v>
                </c:pt>
                <c:pt idx="1760">
                  <c:v>3.3142857142857149E-4</c:v>
                </c:pt>
                <c:pt idx="1761">
                  <c:v>4.0000000000000007E-4</c:v>
                </c:pt>
                <c:pt idx="1762">
                  <c:v>3.5809523809523808E-4</c:v>
                </c:pt>
                <c:pt idx="1763">
                  <c:v>2.8190476190476197E-4</c:v>
                </c:pt>
                <c:pt idx="1764">
                  <c:v>2.4000000000000006E-4</c:v>
                </c:pt>
                <c:pt idx="1765">
                  <c:v>2.5142857142857145E-4</c:v>
                </c:pt>
                <c:pt idx="1766">
                  <c:v>2.3238095238095242E-4</c:v>
                </c:pt>
                <c:pt idx="1767">
                  <c:v>1.942857142857143E-4</c:v>
                </c:pt>
                <c:pt idx="1768">
                  <c:v>3.6571428571428578E-4</c:v>
                </c:pt>
                <c:pt idx="1769">
                  <c:v>3.5809523809523819E-4</c:v>
                </c:pt>
                <c:pt idx="1770">
                  <c:v>3.2380952380952379E-4</c:v>
                </c:pt>
                <c:pt idx="1771">
                  <c:v>3.4285714285714285E-4</c:v>
                </c:pt>
                <c:pt idx="1772">
                  <c:v>3.5428571428571432E-4</c:v>
                </c:pt>
                <c:pt idx="1773">
                  <c:v>3.6952380952380961E-4</c:v>
                </c:pt>
                <c:pt idx="1774">
                  <c:v>3.7714285714285714E-4</c:v>
                </c:pt>
                <c:pt idx="1775">
                  <c:v>3.6190476190476196E-4</c:v>
                </c:pt>
                <c:pt idx="1776">
                  <c:v>4.0000000000000013E-4</c:v>
                </c:pt>
                <c:pt idx="1777">
                  <c:v>3.7714285714285725E-4</c:v>
                </c:pt>
                <c:pt idx="1778">
                  <c:v>4.228571428571429E-4</c:v>
                </c:pt>
                <c:pt idx="1779">
                  <c:v>3.6571428571428573E-4</c:v>
                </c:pt>
                <c:pt idx="1780">
                  <c:v>3.4666666666666673E-4</c:v>
                </c:pt>
                <c:pt idx="1781">
                  <c:v>3.2761904761904767E-4</c:v>
                </c:pt>
                <c:pt idx="1782">
                  <c:v>3.1619047619047626E-4</c:v>
                </c:pt>
                <c:pt idx="1783">
                  <c:v>3.428571428571429E-4</c:v>
                </c:pt>
                <c:pt idx="1784">
                  <c:v>3.6952380952380961E-4</c:v>
                </c:pt>
                <c:pt idx="1785">
                  <c:v>4.2666666666666672E-4</c:v>
                </c:pt>
                <c:pt idx="1786">
                  <c:v>3.7714285714285714E-4</c:v>
                </c:pt>
                <c:pt idx="1787">
                  <c:v>3.5809523809523819E-4</c:v>
                </c:pt>
                <c:pt idx="1788">
                  <c:v>3.7714285714285725E-4</c:v>
                </c:pt>
                <c:pt idx="1789">
                  <c:v>4.9142857142857148E-4</c:v>
                </c:pt>
                <c:pt idx="1790">
                  <c:v>4.6476190476190483E-4</c:v>
                </c:pt>
                <c:pt idx="1791">
                  <c:v>5.0285714285714289E-4</c:v>
                </c:pt>
                <c:pt idx="1792">
                  <c:v>4.9523809523809525E-4</c:v>
                </c:pt>
                <c:pt idx="1793">
                  <c:v>4.9142857142857148E-4</c:v>
                </c:pt>
                <c:pt idx="1794">
                  <c:v>4.609523809523809E-4</c:v>
                </c:pt>
                <c:pt idx="1795">
                  <c:v>4.6857142857142849E-4</c:v>
                </c:pt>
                <c:pt idx="1796">
                  <c:v>4.6857142857142855E-4</c:v>
                </c:pt>
                <c:pt idx="1797">
                  <c:v>4.7238095238095231E-4</c:v>
                </c:pt>
                <c:pt idx="1798">
                  <c:v>4.7999999999999996E-4</c:v>
                </c:pt>
                <c:pt idx="1799">
                  <c:v>4.4952380952380949E-4</c:v>
                </c:pt>
                <c:pt idx="1800">
                  <c:v>5.0285714285714289E-4</c:v>
                </c:pt>
                <c:pt idx="1801">
                  <c:v>5.1047619047619053E-4</c:v>
                </c:pt>
                <c:pt idx="1802">
                  <c:v>5.676190476190476E-4</c:v>
                </c:pt>
                <c:pt idx="1803">
                  <c:v>5.1047619047619053E-4</c:v>
                </c:pt>
                <c:pt idx="1804">
                  <c:v>4.9523809523809525E-4</c:v>
                </c:pt>
                <c:pt idx="1805">
                  <c:v>4.7619047619047619E-4</c:v>
                </c:pt>
                <c:pt idx="1806">
                  <c:v>4.4571428571428572E-4</c:v>
                </c:pt>
                <c:pt idx="1807">
                  <c:v>4.8380952380952383E-4</c:v>
                </c:pt>
                <c:pt idx="1808">
                  <c:v>4.7999999999999996E-4</c:v>
                </c:pt>
                <c:pt idx="1809">
                  <c:v>4.5333333333333326E-4</c:v>
                </c:pt>
                <c:pt idx="1810">
                  <c:v>3.2380952380952385E-4</c:v>
                </c:pt>
                <c:pt idx="1811">
                  <c:v>3.428571428571429E-4</c:v>
                </c:pt>
                <c:pt idx="1812">
                  <c:v>2.971428571428572E-4</c:v>
                </c:pt>
                <c:pt idx="1813">
                  <c:v>2.704761904761905E-4</c:v>
                </c:pt>
                <c:pt idx="1814">
                  <c:v>2.7428571428571432E-4</c:v>
                </c:pt>
                <c:pt idx="1815">
                  <c:v>3.1619047619047626E-4</c:v>
                </c:pt>
                <c:pt idx="1816">
                  <c:v>3.0476190476190479E-4</c:v>
                </c:pt>
                <c:pt idx="1817">
                  <c:v>2.1714285714285713E-4</c:v>
                </c:pt>
                <c:pt idx="1818">
                  <c:v>1.9809523809523813E-4</c:v>
                </c:pt>
                <c:pt idx="1819">
                  <c:v>2.1333333333333336E-4</c:v>
                </c:pt>
                <c:pt idx="1820">
                  <c:v>2.2857142857142862E-4</c:v>
                </c:pt>
                <c:pt idx="1821">
                  <c:v>2.0952380952380954E-4</c:v>
                </c:pt>
                <c:pt idx="1822">
                  <c:v>1.9809523809523815E-4</c:v>
                </c:pt>
                <c:pt idx="1823">
                  <c:v>1.8666666666666671E-4</c:v>
                </c:pt>
                <c:pt idx="1824">
                  <c:v>2.4000000000000006E-4</c:v>
                </c:pt>
                <c:pt idx="1825">
                  <c:v>2.7428571428571432E-4</c:v>
                </c:pt>
                <c:pt idx="1826">
                  <c:v>2.5904761904761909E-4</c:v>
                </c:pt>
                <c:pt idx="1827">
                  <c:v>3.0476190476190479E-4</c:v>
                </c:pt>
                <c:pt idx="1828">
                  <c:v>3.3142857142857149E-4</c:v>
                </c:pt>
                <c:pt idx="1829">
                  <c:v>3.5047619047619055E-4</c:v>
                </c:pt>
                <c:pt idx="1830">
                  <c:v>3.6571428571428578E-4</c:v>
                </c:pt>
                <c:pt idx="1831">
                  <c:v>3.2761904761904767E-4</c:v>
                </c:pt>
                <c:pt idx="1832">
                  <c:v>3.5047619047619055E-4</c:v>
                </c:pt>
                <c:pt idx="1833">
                  <c:v>3.6190476190476196E-4</c:v>
                </c:pt>
                <c:pt idx="1834">
                  <c:v>3.7714285714285714E-4</c:v>
                </c:pt>
                <c:pt idx="1835">
                  <c:v>3.5047619047619055E-4</c:v>
                </c:pt>
                <c:pt idx="1836">
                  <c:v>3.2000000000000008E-4</c:v>
                </c:pt>
                <c:pt idx="1837">
                  <c:v>3.4285714285714296E-4</c:v>
                </c:pt>
                <c:pt idx="1838">
                  <c:v>4.1904761904761908E-4</c:v>
                </c:pt>
                <c:pt idx="1839">
                  <c:v>4.228571428571429E-4</c:v>
                </c:pt>
                <c:pt idx="1840">
                  <c:v>4.2666666666666672E-4</c:v>
                </c:pt>
                <c:pt idx="1841">
                  <c:v>4.228571428571429E-4</c:v>
                </c:pt>
                <c:pt idx="1842">
                  <c:v>4.3047619047619054E-4</c:v>
                </c:pt>
                <c:pt idx="1843">
                  <c:v>4.4190476190476201E-4</c:v>
                </c:pt>
                <c:pt idx="1844">
                  <c:v>4.3809523809523824E-4</c:v>
                </c:pt>
                <c:pt idx="1845">
                  <c:v>4.3047619047619054E-4</c:v>
                </c:pt>
                <c:pt idx="1846">
                  <c:v>4.0380952380952395E-4</c:v>
                </c:pt>
                <c:pt idx="1847">
                  <c:v>4.1523809523809542E-4</c:v>
                </c:pt>
                <c:pt idx="1848">
                  <c:v>3.8476190476190495E-4</c:v>
                </c:pt>
                <c:pt idx="1849">
                  <c:v>3.6571428571428584E-4</c:v>
                </c:pt>
                <c:pt idx="1850">
                  <c:v>3.3523809523809542E-4</c:v>
                </c:pt>
                <c:pt idx="1851">
                  <c:v>3.314285714285716E-4</c:v>
                </c:pt>
                <c:pt idx="1852">
                  <c:v>3.4285714285714307E-4</c:v>
                </c:pt>
                <c:pt idx="1853">
                  <c:v>3.3142857142857155E-4</c:v>
                </c:pt>
                <c:pt idx="1854">
                  <c:v>3.6571428571428578E-4</c:v>
                </c:pt>
                <c:pt idx="1855">
                  <c:v>4.0380952380952395E-4</c:v>
                </c:pt>
                <c:pt idx="1856">
                  <c:v>3.8476190476190484E-4</c:v>
                </c:pt>
                <c:pt idx="1857">
                  <c:v>4.0761904761904772E-4</c:v>
                </c:pt>
                <c:pt idx="1858">
                  <c:v>3.9238095238095243E-4</c:v>
                </c:pt>
                <c:pt idx="1859">
                  <c:v>3.9238095238095232E-4</c:v>
                </c:pt>
                <c:pt idx="1860">
                  <c:v>3.7714285714285714E-4</c:v>
                </c:pt>
                <c:pt idx="1861">
                  <c:v>3.8857142857142861E-4</c:v>
                </c:pt>
                <c:pt idx="1862">
                  <c:v>3.8095238095238096E-4</c:v>
                </c:pt>
                <c:pt idx="1863">
                  <c:v>3.5809523809523819E-4</c:v>
                </c:pt>
                <c:pt idx="1864">
                  <c:v>3.8476190476190484E-4</c:v>
                </c:pt>
                <c:pt idx="1865">
                  <c:v>3.8476190476190484E-4</c:v>
                </c:pt>
                <c:pt idx="1866">
                  <c:v>3.8857142857142866E-4</c:v>
                </c:pt>
                <c:pt idx="1867">
                  <c:v>3.9238095238095248E-4</c:v>
                </c:pt>
                <c:pt idx="1868">
                  <c:v>4.038095238095239E-4</c:v>
                </c:pt>
                <c:pt idx="1869">
                  <c:v>4.1904761904761908E-4</c:v>
                </c:pt>
                <c:pt idx="1870">
                  <c:v>3.8857142857142866E-4</c:v>
                </c:pt>
                <c:pt idx="1871">
                  <c:v>3.8857142857142861E-4</c:v>
                </c:pt>
                <c:pt idx="1872">
                  <c:v>3.9238095238095243E-4</c:v>
                </c:pt>
                <c:pt idx="1873">
                  <c:v>3.8476190476190484E-4</c:v>
                </c:pt>
                <c:pt idx="1874">
                  <c:v>3.6571428571428578E-4</c:v>
                </c:pt>
                <c:pt idx="1875">
                  <c:v>3.3142857142857149E-4</c:v>
                </c:pt>
                <c:pt idx="1876">
                  <c:v>3.0476190476190485E-4</c:v>
                </c:pt>
                <c:pt idx="1877">
                  <c:v>3.238095238095239E-4</c:v>
                </c:pt>
                <c:pt idx="1878">
                  <c:v>3.504761904761906E-4</c:v>
                </c:pt>
                <c:pt idx="1879">
                  <c:v>3.3523809523809537E-4</c:v>
                </c:pt>
                <c:pt idx="1880">
                  <c:v>3.2000000000000013E-4</c:v>
                </c:pt>
                <c:pt idx="1881">
                  <c:v>3.3904761904761925E-4</c:v>
                </c:pt>
                <c:pt idx="1882">
                  <c:v>3.3904761904761919E-4</c:v>
                </c:pt>
                <c:pt idx="1883">
                  <c:v>3.4285714285714301E-4</c:v>
                </c:pt>
                <c:pt idx="1884">
                  <c:v>3.5428571428571443E-4</c:v>
                </c:pt>
                <c:pt idx="1885">
                  <c:v>3.1238095238095244E-4</c:v>
                </c:pt>
                <c:pt idx="1886">
                  <c:v>3.1238095238095249E-4</c:v>
                </c:pt>
                <c:pt idx="1887">
                  <c:v>3.1238095238095249E-4</c:v>
                </c:pt>
                <c:pt idx="1888">
                  <c:v>3.2380952380952385E-4</c:v>
                </c:pt>
                <c:pt idx="1889">
                  <c:v>3.2761904761904772E-4</c:v>
                </c:pt>
                <c:pt idx="1890">
                  <c:v>3.3904761904761914E-4</c:v>
                </c:pt>
                <c:pt idx="1891">
                  <c:v>3.3142857142857149E-4</c:v>
                </c:pt>
                <c:pt idx="1892">
                  <c:v>3.1619047619047626E-4</c:v>
                </c:pt>
                <c:pt idx="1893">
                  <c:v>3.2380952380952385E-4</c:v>
                </c:pt>
                <c:pt idx="1894">
                  <c:v>3.3142857142857149E-4</c:v>
                </c:pt>
                <c:pt idx="1895">
                  <c:v>3.8857142857142861E-4</c:v>
                </c:pt>
                <c:pt idx="1896">
                  <c:v>4.0761904761904772E-4</c:v>
                </c:pt>
                <c:pt idx="1897">
                  <c:v>4.0000000000000007E-4</c:v>
                </c:pt>
                <c:pt idx="1898">
                  <c:v>4.0761904761904777E-4</c:v>
                </c:pt>
                <c:pt idx="1899">
                  <c:v>3.885714285714285E-4</c:v>
                </c:pt>
                <c:pt idx="1900">
                  <c:v>3.8095238095238085E-4</c:v>
                </c:pt>
                <c:pt idx="1901">
                  <c:v>4.0380952380952379E-4</c:v>
                </c:pt>
                <c:pt idx="1902">
                  <c:v>3.6571428571428578E-4</c:v>
                </c:pt>
                <c:pt idx="1903">
                  <c:v>3.8095238095238096E-4</c:v>
                </c:pt>
                <c:pt idx="1904">
                  <c:v>4.1523809523809525E-4</c:v>
                </c:pt>
                <c:pt idx="1905">
                  <c:v>4.0380952380952379E-4</c:v>
                </c:pt>
                <c:pt idx="1906">
                  <c:v>3.9619047619047625E-4</c:v>
                </c:pt>
                <c:pt idx="1907">
                  <c:v>3.8095238095238096E-4</c:v>
                </c:pt>
                <c:pt idx="1908">
                  <c:v>3.6571428571428578E-4</c:v>
                </c:pt>
                <c:pt idx="1909">
                  <c:v>3.5047619047619055E-4</c:v>
                </c:pt>
                <c:pt idx="1910">
                  <c:v>3.6571428571428578E-4</c:v>
                </c:pt>
                <c:pt idx="1911">
                  <c:v>3.4285714285714296E-4</c:v>
                </c:pt>
                <c:pt idx="1912">
                  <c:v>3.5809523809523819E-4</c:v>
                </c:pt>
                <c:pt idx="1913">
                  <c:v>3.8857142857142866E-4</c:v>
                </c:pt>
                <c:pt idx="1914">
                  <c:v>3.3904761904761914E-4</c:v>
                </c:pt>
                <c:pt idx="1915">
                  <c:v>3.4666666666666678E-4</c:v>
                </c:pt>
                <c:pt idx="1916">
                  <c:v>3.0095238095238102E-4</c:v>
                </c:pt>
                <c:pt idx="1917">
                  <c:v>3.0857142857142861E-4</c:v>
                </c:pt>
                <c:pt idx="1918">
                  <c:v>3.2761904761904767E-4</c:v>
                </c:pt>
                <c:pt idx="1919">
                  <c:v>3.2000000000000008E-4</c:v>
                </c:pt>
                <c:pt idx="1920">
                  <c:v>3.0857142857142861E-4</c:v>
                </c:pt>
                <c:pt idx="1921">
                  <c:v>2.7428571428571432E-4</c:v>
                </c:pt>
                <c:pt idx="1922">
                  <c:v>2.704761904761905E-4</c:v>
                </c:pt>
                <c:pt idx="1923">
                  <c:v>3.2000000000000008E-4</c:v>
                </c:pt>
                <c:pt idx="1924">
                  <c:v>2.7428571428571438E-4</c:v>
                </c:pt>
                <c:pt idx="1925">
                  <c:v>2.5523809523809532E-4</c:v>
                </c:pt>
                <c:pt idx="1926">
                  <c:v>2.6666666666666679E-4</c:v>
                </c:pt>
                <c:pt idx="1927">
                  <c:v>2.8571428571428584E-4</c:v>
                </c:pt>
                <c:pt idx="1928">
                  <c:v>3.0095238095238108E-4</c:v>
                </c:pt>
                <c:pt idx="1929">
                  <c:v>2.5523809523809532E-4</c:v>
                </c:pt>
                <c:pt idx="1930">
                  <c:v>2.704761904761905E-4</c:v>
                </c:pt>
                <c:pt idx="1931">
                  <c:v>2.5142857142857145E-4</c:v>
                </c:pt>
                <c:pt idx="1932">
                  <c:v>2.704761904761905E-4</c:v>
                </c:pt>
                <c:pt idx="1933">
                  <c:v>2.7809523809523815E-4</c:v>
                </c:pt>
                <c:pt idx="1934">
                  <c:v>2.704761904761905E-4</c:v>
                </c:pt>
                <c:pt idx="1935">
                  <c:v>2.7809523809523815E-4</c:v>
                </c:pt>
                <c:pt idx="1936">
                  <c:v>2.4000000000000001E-4</c:v>
                </c:pt>
                <c:pt idx="1937">
                  <c:v>2.4000000000000001E-4</c:v>
                </c:pt>
                <c:pt idx="1938">
                  <c:v>2.6285714285714291E-4</c:v>
                </c:pt>
                <c:pt idx="1939">
                  <c:v>2.2476190476190474E-4</c:v>
                </c:pt>
                <c:pt idx="1940">
                  <c:v>3.8857142857142861E-4</c:v>
                </c:pt>
                <c:pt idx="1941">
                  <c:v>3.8476190476190468E-4</c:v>
                </c:pt>
                <c:pt idx="1942">
                  <c:v>4.4190476190476185E-4</c:v>
                </c:pt>
                <c:pt idx="1943">
                  <c:v>3.8476190476190468E-4</c:v>
                </c:pt>
                <c:pt idx="1944">
                  <c:v>3.885714285714285E-4</c:v>
                </c:pt>
                <c:pt idx="1945">
                  <c:v>4.1904761904761897E-4</c:v>
                </c:pt>
                <c:pt idx="1946">
                  <c:v>4.2666666666666661E-4</c:v>
                </c:pt>
                <c:pt idx="1947">
                  <c:v>4.2666666666666661E-4</c:v>
                </c:pt>
                <c:pt idx="1948">
                  <c:v>4.4190476190476201E-4</c:v>
                </c:pt>
                <c:pt idx="1949">
                  <c:v>4.4952380952380965E-4</c:v>
                </c:pt>
                <c:pt idx="1950">
                  <c:v>4.8000000000000001E-4</c:v>
                </c:pt>
                <c:pt idx="1951">
                  <c:v>4.6476190476190483E-4</c:v>
                </c:pt>
                <c:pt idx="1952">
                  <c:v>5.7142857142857147E-4</c:v>
                </c:pt>
                <c:pt idx="1953">
                  <c:v>5.7904761904761912E-4</c:v>
                </c:pt>
                <c:pt idx="1954">
                  <c:v>5.8666666666666676E-4</c:v>
                </c:pt>
                <c:pt idx="1955">
                  <c:v>5.9047619047619053E-4</c:v>
                </c:pt>
                <c:pt idx="1956">
                  <c:v>6.0952380952380958E-4</c:v>
                </c:pt>
                <c:pt idx="1957">
                  <c:v>6.2857142857142875E-4</c:v>
                </c:pt>
                <c:pt idx="1958">
                  <c:v>6.6666666666666675E-4</c:v>
                </c:pt>
                <c:pt idx="1959">
                  <c:v>6.209523809523811E-4</c:v>
                </c:pt>
                <c:pt idx="1960">
                  <c:v>6.20952380952381E-4</c:v>
                </c:pt>
                <c:pt idx="1961">
                  <c:v>4.9523809523809535E-4</c:v>
                </c:pt>
                <c:pt idx="1962">
                  <c:v>4.9523809523809525E-4</c:v>
                </c:pt>
                <c:pt idx="1963">
                  <c:v>4.9142857142857148E-4</c:v>
                </c:pt>
                <c:pt idx="1964">
                  <c:v>5.1809523809523818E-4</c:v>
                </c:pt>
                <c:pt idx="1965">
                  <c:v>5.2952380952380948E-4</c:v>
                </c:pt>
                <c:pt idx="1966">
                  <c:v>5.1809523809523818E-4</c:v>
                </c:pt>
                <c:pt idx="1967">
                  <c:v>5.40952380952381E-4</c:v>
                </c:pt>
                <c:pt idx="1968">
                  <c:v>5.2952380952380959E-4</c:v>
                </c:pt>
                <c:pt idx="1969">
                  <c:v>4.8761904761904766E-4</c:v>
                </c:pt>
                <c:pt idx="1970">
                  <c:v>4.8000000000000001E-4</c:v>
                </c:pt>
                <c:pt idx="1971">
                  <c:v>5.0666666666666655E-4</c:v>
                </c:pt>
                <c:pt idx="1972">
                  <c:v>5.0285714285714289E-4</c:v>
                </c:pt>
                <c:pt idx="1973">
                  <c:v>4.3809523809523819E-4</c:v>
                </c:pt>
                <c:pt idx="1974">
                  <c:v>4.0761904761904777E-4</c:v>
                </c:pt>
                <c:pt idx="1975">
                  <c:v>4.038095238095239E-4</c:v>
                </c:pt>
                <c:pt idx="1976">
                  <c:v>3.6952380952380961E-4</c:v>
                </c:pt>
                <c:pt idx="1977">
                  <c:v>3.8857142857142866E-4</c:v>
                </c:pt>
                <c:pt idx="1978">
                  <c:v>4.0761904761904772E-4</c:v>
                </c:pt>
                <c:pt idx="1979">
                  <c:v>3.428571428571429E-4</c:v>
                </c:pt>
                <c:pt idx="1980">
                  <c:v>3.6190476190476196E-4</c:v>
                </c:pt>
                <c:pt idx="1981">
                  <c:v>3.7714285714285725E-4</c:v>
                </c:pt>
                <c:pt idx="1982">
                  <c:v>3.5047619047619055E-4</c:v>
                </c:pt>
                <c:pt idx="1983">
                  <c:v>3.7333333333333343E-4</c:v>
                </c:pt>
                <c:pt idx="1984">
                  <c:v>3.3142857142857144E-4</c:v>
                </c:pt>
                <c:pt idx="1985">
                  <c:v>4.4952380952380954E-4</c:v>
                </c:pt>
                <c:pt idx="1986">
                  <c:v>4.6857142857142855E-4</c:v>
                </c:pt>
                <c:pt idx="1987">
                  <c:v>4.8380952380952383E-4</c:v>
                </c:pt>
                <c:pt idx="1988">
                  <c:v>4.5714285714285708E-4</c:v>
                </c:pt>
                <c:pt idx="1989">
                  <c:v>4.6095238095238101E-4</c:v>
                </c:pt>
                <c:pt idx="1990">
                  <c:v>4.9142857142857137E-4</c:v>
                </c:pt>
                <c:pt idx="1991">
                  <c:v>4.876190476190476E-4</c:v>
                </c:pt>
                <c:pt idx="1992">
                  <c:v>4.6857142857142855E-4</c:v>
                </c:pt>
                <c:pt idx="1993">
                  <c:v>4.9142857142857137E-4</c:v>
                </c:pt>
                <c:pt idx="1994">
                  <c:v>4.8000000000000012E-4</c:v>
                </c:pt>
                <c:pt idx="1995">
                  <c:v>4.9142857142857148E-4</c:v>
                </c:pt>
                <c:pt idx="1996">
                  <c:v>5.0285714285714289E-4</c:v>
                </c:pt>
                <c:pt idx="1997">
                  <c:v>5.0285714285714289E-4</c:v>
                </c:pt>
                <c:pt idx="1998">
                  <c:v>5.0666666666666677E-4</c:v>
                </c:pt>
                <c:pt idx="1999">
                  <c:v>5.0285714285714289E-4</c:v>
                </c:pt>
                <c:pt idx="2000">
                  <c:v>5.1809523809523818E-4</c:v>
                </c:pt>
                <c:pt idx="2001">
                  <c:v>5.2952380952380948E-4</c:v>
                </c:pt>
                <c:pt idx="2002">
                  <c:v>5.2952380952380948E-4</c:v>
                </c:pt>
                <c:pt idx="2003">
                  <c:v>5.2952380952380948E-4</c:v>
                </c:pt>
                <c:pt idx="2004">
                  <c:v>4.8761904761904766E-4</c:v>
                </c:pt>
                <c:pt idx="2005">
                  <c:v>5.2190476190476195E-4</c:v>
                </c:pt>
                <c:pt idx="2006">
                  <c:v>4.038095238095239E-4</c:v>
                </c:pt>
                <c:pt idx="2007">
                  <c:v>3.7333333333333343E-4</c:v>
                </c:pt>
                <c:pt idx="2008">
                  <c:v>3.5047619047619055E-4</c:v>
                </c:pt>
                <c:pt idx="2009">
                  <c:v>3.428571428571429E-4</c:v>
                </c:pt>
                <c:pt idx="2010">
                  <c:v>3.3904761904761914E-4</c:v>
                </c:pt>
                <c:pt idx="2011">
                  <c:v>3.2761904761904767E-4</c:v>
                </c:pt>
                <c:pt idx="2012">
                  <c:v>3.3523809523809526E-4</c:v>
                </c:pt>
                <c:pt idx="2013">
                  <c:v>3.5809523809523814E-4</c:v>
                </c:pt>
                <c:pt idx="2014">
                  <c:v>3.5047619047619049E-4</c:v>
                </c:pt>
                <c:pt idx="2015">
                  <c:v>3.2761904761904762E-4</c:v>
                </c:pt>
                <c:pt idx="2016">
                  <c:v>3.4666666666666667E-4</c:v>
                </c:pt>
                <c:pt idx="2017">
                  <c:v>3.3904761904761914E-4</c:v>
                </c:pt>
                <c:pt idx="2018">
                  <c:v>3.6190476190476196E-4</c:v>
                </c:pt>
                <c:pt idx="2019">
                  <c:v>3.7333333333333343E-4</c:v>
                </c:pt>
                <c:pt idx="2020">
                  <c:v>3.6952380952380961E-4</c:v>
                </c:pt>
                <c:pt idx="2021">
                  <c:v>3.9238095238095248E-4</c:v>
                </c:pt>
                <c:pt idx="2022">
                  <c:v>3.6952380952380961E-4</c:v>
                </c:pt>
                <c:pt idx="2023">
                  <c:v>3.8857142857142866E-4</c:v>
                </c:pt>
                <c:pt idx="2024">
                  <c:v>4.1904761904761913E-4</c:v>
                </c:pt>
                <c:pt idx="2025">
                  <c:v>4.2666666666666677E-4</c:v>
                </c:pt>
                <c:pt idx="2026">
                  <c:v>3.5047619047619055E-4</c:v>
                </c:pt>
                <c:pt idx="2027">
                  <c:v>2.3619047619047632E-4</c:v>
                </c:pt>
                <c:pt idx="2028">
                  <c:v>2.2857142857142862E-4</c:v>
                </c:pt>
                <c:pt idx="2029">
                  <c:v>2.4761904761904773E-4</c:v>
                </c:pt>
                <c:pt idx="2030">
                  <c:v>2.5904761904761909E-4</c:v>
                </c:pt>
                <c:pt idx="2031">
                  <c:v>2.8190476190476197E-4</c:v>
                </c:pt>
                <c:pt idx="2032">
                  <c:v>2.5142857142857145E-4</c:v>
                </c:pt>
                <c:pt idx="2033">
                  <c:v>2.5904761904761909E-4</c:v>
                </c:pt>
                <c:pt idx="2034">
                  <c:v>2.5523809523809527E-4</c:v>
                </c:pt>
                <c:pt idx="2035">
                  <c:v>2.8190476190476197E-4</c:v>
                </c:pt>
                <c:pt idx="2036">
                  <c:v>2.7809523809523815E-4</c:v>
                </c:pt>
                <c:pt idx="2037">
                  <c:v>2.6285714285714291E-4</c:v>
                </c:pt>
                <c:pt idx="2038">
                  <c:v>2.5904761904761909E-4</c:v>
                </c:pt>
                <c:pt idx="2039">
                  <c:v>2.7809523809523815E-4</c:v>
                </c:pt>
                <c:pt idx="2040">
                  <c:v>2.5904761904761909E-4</c:v>
                </c:pt>
                <c:pt idx="2041">
                  <c:v>2.5523809523809527E-4</c:v>
                </c:pt>
                <c:pt idx="2042">
                  <c:v>2.4380952380952388E-4</c:v>
                </c:pt>
                <c:pt idx="2043">
                  <c:v>2.2857142857142862E-4</c:v>
                </c:pt>
                <c:pt idx="2044">
                  <c:v>1.9428571428571425E-4</c:v>
                </c:pt>
                <c:pt idx="2045">
                  <c:v>1.8666666666666666E-4</c:v>
                </c:pt>
                <c:pt idx="2046">
                  <c:v>2.20952380952381E-4</c:v>
                </c:pt>
                <c:pt idx="2047">
                  <c:v>3.0095238095238092E-4</c:v>
                </c:pt>
                <c:pt idx="2048">
                  <c:v>3.8476190476190478E-4</c:v>
                </c:pt>
                <c:pt idx="2049">
                  <c:v>3.8476190476190484E-4</c:v>
                </c:pt>
                <c:pt idx="2050">
                  <c:v>3.6190476190476185E-4</c:v>
                </c:pt>
                <c:pt idx="2051">
                  <c:v>3.4666666666666662E-4</c:v>
                </c:pt>
                <c:pt idx="2052">
                  <c:v>3.5047619047619044E-4</c:v>
                </c:pt>
                <c:pt idx="2053">
                  <c:v>3.8095238095238096E-4</c:v>
                </c:pt>
                <c:pt idx="2054">
                  <c:v>3.6190476190476185E-4</c:v>
                </c:pt>
                <c:pt idx="2055">
                  <c:v>3.5047619047619044E-4</c:v>
                </c:pt>
                <c:pt idx="2056">
                  <c:v>2.9714285714285715E-4</c:v>
                </c:pt>
                <c:pt idx="2057">
                  <c:v>3.161904761904762E-4</c:v>
                </c:pt>
                <c:pt idx="2058">
                  <c:v>3.2761904761904767E-4</c:v>
                </c:pt>
                <c:pt idx="2059">
                  <c:v>3.3142857142857144E-4</c:v>
                </c:pt>
                <c:pt idx="2060">
                  <c:v>3.1238095238095244E-4</c:v>
                </c:pt>
                <c:pt idx="2061">
                  <c:v>2.8952380952380961E-4</c:v>
                </c:pt>
                <c:pt idx="2062">
                  <c:v>3.0476190476190485E-4</c:v>
                </c:pt>
                <c:pt idx="2063">
                  <c:v>3.2000000000000008E-4</c:v>
                </c:pt>
                <c:pt idx="2064">
                  <c:v>3.2000000000000008E-4</c:v>
                </c:pt>
                <c:pt idx="2065">
                  <c:v>3.5809523809523819E-4</c:v>
                </c:pt>
                <c:pt idx="2066">
                  <c:v>3.6952380952380961E-4</c:v>
                </c:pt>
                <c:pt idx="2067">
                  <c:v>3.5809523809523808E-4</c:v>
                </c:pt>
                <c:pt idx="2068">
                  <c:v>4.0761904761904761E-4</c:v>
                </c:pt>
                <c:pt idx="2069">
                  <c:v>4.6857142857142865E-4</c:v>
                </c:pt>
                <c:pt idx="2070">
                  <c:v>4.5333333333333326E-4</c:v>
                </c:pt>
                <c:pt idx="2071">
                  <c:v>4.7619047619047619E-4</c:v>
                </c:pt>
                <c:pt idx="2072">
                  <c:v>5.0666666666666666E-4</c:v>
                </c:pt>
                <c:pt idx="2073">
                  <c:v>4.4571428571428572E-4</c:v>
                </c:pt>
                <c:pt idx="2074">
                  <c:v>4.5333333333333337E-4</c:v>
                </c:pt>
                <c:pt idx="2075">
                  <c:v>4.8761904761904776E-4</c:v>
                </c:pt>
                <c:pt idx="2076">
                  <c:v>4.761904761904763E-4</c:v>
                </c:pt>
                <c:pt idx="2077">
                  <c:v>5.1809523809523818E-4</c:v>
                </c:pt>
                <c:pt idx="2078">
                  <c:v>5.2190476190476195E-4</c:v>
                </c:pt>
                <c:pt idx="2079">
                  <c:v>5.1047619047619053E-4</c:v>
                </c:pt>
                <c:pt idx="2080">
                  <c:v>5.1428571428571441E-4</c:v>
                </c:pt>
                <c:pt idx="2081">
                  <c:v>5.5619047619047629E-4</c:v>
                </c:pt>
                <c:pt idx="2082">
                  <c:v>5.6380952380952394E-4</c:v>
                </c:pt>
                <c:pt idx="2083">
                  <c:v>5.1047619047619053E-4</c:v>
                </c:pt>
                <c:pt idx="2084">
                  <c:v>4.914285714285717E-4</c:v>
                </c:pt>
                <c:pt idx="2085">
                  <c:v>4.9904761904761923E-4</c:v>
                </c:pt>
                <c:pt idx="2086">
                  <c:v>4.1904761904761913E-4</c:v>
                </c:pt>
                <c:pt idx="2087">
                  <c:v>3.8476190476190495E-4</c:v>
                </c:pt>
                <c:pt idx="2088">
                  <c:v>3.5809523809523814E-4</c:v>
                </c:pt>
                <c:pt idx="2089">
                  <c:v>3.2761904761904767E-4</c:v>
                </c:pt>
                <c:pt idx="2090">
                  <c:v>3.4666666666666673E-4</c:v>
                </c:pt>
                <c:pt idx="2091">
                  <c:v>3.8095238095238096E-4</c:v>
                </c:pt>
                <c:pt idx="2092">
                  <c:v>3.6571428571428578E-4</c:v>
                </c:pt>
                <c:pt idx="2093">
                  <c:v>3.5047619047619055E-4</c:v>
                </c:pt>
                <c:pt idx="2094">
                  <c:v>3.7333333333333343E-4</c:v>
                </c:pt>
                <c:pt idx="2095">
                  <c:v>2.4380952380952388E-4</c:v>
                </c:pt>
                <c:pt idx="2096">
                  <c:v>2.4000000000000006E-4</c:v>
                </c:pt>
                <c:pt idx="2097">
                  <c:v>2.5904761904761909E-4</c:v>
                </c:pt>
                <c:pt idx="2098">
                  <c:v>2.5904761904761909E-4</c:v>
                </c:pt>
                <c:pt idx="2099">
                  <c:v>2.4761904761904768E-4</c:v>
                </c:pt>
                <c:pt idx="2100">
                  <c:v>2.4380952380952388E-4</c:v>
                </c:pt>
                <c:pt idx="2101">
                  <c:v>2.0571428571428577E-4</c:v>
                </c:pt>
                <c:pt idx="2102">
                  <c:v>1.5619047619047622E-4</c:v>
                </c:pt>
                <c:pt idx="2103">
                  <c:v>1.942857142857143E-4</c:v>
                </c:pt>
                <c:pt idx="2104">
                  <c:v>2.0571428571428572E-4</c:v>
                </c:pt>
                <c:pt idx="2105">
                  <c:v>2.0952380952380954E-4</c:v>
                </c:pt>
                <c:pt idx="2106">
                  <c:v>2.2476190476190477E-4</c:v>
                </c:pt>
                <c:pt idx="2107">
                  <c:v>2.9333333333333338E-4</c:v>
                </c:pt>
                <c:pt idx="2108">
                  <c:v>2.9333333333333338E-4</c:v>
                </c:pt>
                <c:pt idx="2109">
                  <c:v>3.1238095238095244E-4</c:v>
                </c:pt>
                <c:pt idx="2110">
                  <c:v>3.2380952380952385E-4</c:v>
                </c:pt>
                <c:pt idx="2111">
                  <c:v>2.8190476190476197E-4</c:v>
                </c:pt>
                <c:pt idx="2112">
                  <c:v>2.2476190476190477E-4</c:v>
                </c:pt>
                <c:pt idx="2113">
                  <c:v>2.1333333333333339E-4</c:v>
                </c:pt>
                <c:pt idx="2114">
                  <c:v>1.8666666666666671E-4</c:v>
                </c:pt>
                <c:pt idx="2115">
                  <c:v>2.0952380952380956E-4</c:v>
                </c:pt>
                <c:pt idx="2116">
                  <c:v>3.3142857142857149E-4</c:v>
                </c:pt>
                <c:pt idx="2117">
                  <c:v>3.0857142857142861E-4</c:v>
                </c:pt>
                <c:pt idx="2118">
                  <c:v>3.1238095238095244E-4</c:v>
                </c:pt>
                <c:pt idx="2119">
                  <c:v>3.2761904761904767E-4</c:v>
                </c:pt>
                <c:pt idx="2120">
                  <c:v>3.0476190476190479E-4</c:v>
                </c:pt>
                <c:pt idx="2121">
                  <c:v>2.971428571428572E-4</c:v>
                </c:pt>
                <c:pt idx="2122">
                  <c:v>3.3142857142857149E-4</c:v>
                </c:pt>
                <c:pt idx="2123">
                  <c:v>3.428571428571429E-4</c:v>
                </c:pt>
                <c:pt idx="2124">
                  <c:v>2.8952380952380956E-4</c:v>
                </c:pt>
                <c:pt idx="2125">
                  <c:v>2.895238095238095E-4</c:v>
                </c:pt>
                <c:pt idx="2126">
                  <c:v>2.9333333333333333E-4</c:v>
                </c:pt>
                <c:pt idx="2127">
                  <c:v>3.4666666666666667E-4</c:v>
                </c:pt>
                <c:pt idx="2128">
                  <c:v>3.7714285714285714E-4</c:v>
                </c:pt>
                <c:pt idx="2129">
                  <c:v>3.7714285714285714E-4</c:v>
                </c:pt>
                <c:pt idx="2130">
                  <c:v>3.8857142857142861E-4</c:v>
                </c:pt>
                <c:pt idx="2131">
                  <c:v>3.7714285714285725E-4</c:v>
                </c:pt>
                <c:pt idx="2132">
                  <c:v>3.8095238095238102E-4</c:v>
                </c:pt>
                <c:pt idx="2133">
                  <c:v>4.0000000000000007E-4</c:v>
                </c:pt>
                <c:pt idx="2134">
                  <c:v>4.1142857142857143E-4</c:v>
                </c:pt>
                <c:pt idx="2135">
                  <c:v>4.4952380952380954E-4</c:v>
                </c:pt>
                <c:pt idx="2136">
                  <c:v>4.3809523809523819E-4</c:v>
                </c:pt>
                <c:pt idx="2137">
                  <c:v>4.3809523809523819E-4</c:v>
                </c:pt>
                <c:pt idx="2138">
                  <c:v>4.304761904761906E-4</c:v>
                </c:pt>
                <c:pt idx="2139">
                  <c:v>5.1047619047619064E-4</c:v>
                </c:pt>
                <c:pt idx="2140">
                  <c:v>4.9523809523809525E-4</c:v>
                </c:pt>
                <c:pt idx="2141">
                  <c:v>4.9523809523809535E-4</c:v>
                </c:pt>
                <c:pt idx="2142">
                  <c:v>4.9523809523809535E-4</c:v>
                </c:pt>
                <c:pt idx="2143">
                  <c:v>4.9523809523809525E-4</c:v>
                </c:pt>
                <c:pt idx="2144">
                  <c:v>4.9142857142857159E-4</c:v>
                </c:pt>
                <c:pt idx="2145">
                  <c:v>5.3333333333333347E-4</c:v>
                </c:pt>
                <c:pt idx="2146">
                  <c:v>5.6000000000000006E-4</c:v>
                </c:pt>
                <c:pt idx="2147">
                  <c:v>5.6380952380952394E-4</c:v>
                </c:pt>
                <c:pt idx="2148">
                  <c:v>5.4476190476190488E-4</c:v>
                </c:pt>
                <c:pt idx="2149">
                  <c:v>5.0666666666666666E-4</c:v>
                </c:pt>
                <c:pt idx="2150">
                  <c:v>5.1047619047619043E-4</c:v>
                </c:pt>
                <c:pt idx="2151">
                  <c:v>4.9523809523809525E-4</c:v>
                </c:pt>
                <c:pt idx="2152">
                  <c:v>4.8000000000000001E-4</c:v>
                </c:pt>
                <c:pt idx="2153">
                  <c:v>4.9142857142857148E-4</c:v>
                </c:pt>
                <c:pt idx="2154">
                  <c:v>5.2190476190476195E-4</c:v>
                </c:pt>
                <c:pt idx="2155">
                  <c:v>5.1047619047619053E-4</c:v>
                </c:pt>
                <c:pt idx="2156">
                  <c:v>5.2571428571428582E-4</c:v>
                </c:pt>
                <c:pt idx="2157">
                  <c:v>5.8285714285714288E-4</c:v>
                </c:pt>
                <c:pt idx="2158">
                  <c:v>5.7904761904761912E-4</c:v>
                </c:pt>
                <c:pt idx="2159">
                  <c:v>5.8666666666666676E-4</c:v>
                </c:pt>
                <c:pt idx="2160">
                  <c:v>4.8761904761904766E-4</c:v>
                </c:pt>
                <c:pt idx="2161">
                  <c:v>4.8000000000000012E-4</c:v>
                </c:pt>
                <c:pt idx="2162">
                  <c:v>4.8000000000000012E-4</c:v>
                </c:pt>
                <c:pt idx="2163">
                  <c:v>5.1809523809523818E-4</c:v>
                </c:pt>
                <c:pt idx="2164">
                  <c:v>5.4857142857142854E-4</c:v>
                </c:pt>
                <c:pt idx="2165">
                  <c:v>5.7523809523809535E-4</c:v>
                </c:pt>
                <c:pt idx="2166">
                  <c:v>5.6761904761904781E-4</c:v>
                </c:pt>
                <c:pt idx="2167">
                  <c:v>5.9809523809523817E-4</c:v>
                </c:pt>
                <c:pt idx="2168">
                  <c:v>6.0190476190476194E-4</c:v>
                </c:pt>
                <c:pt idx="2169">
                  <c:v>5.7523809523809524E-4</c:v>
                </c:pt>
                <c:pt idx="2170">
                  <c:v>5.8285714285714278E-4</c:v>
                </c:pt>
                <c:pt idx="2171">
                  <c:v>5.6380952380952394E-4</c:v>
                </c:pt>
                <c:pt idx="2172">
                  <c:v>5.5238095238095242E-4</c:v>
                </c:pt>
                <c:pt idx="2173">
                  <c:v>5.40952380952381E-4</c:v>
                </c:pt>
                <c:pt idx="2174">
                  <c:v>5.0666666666666666E-4</c:v>
                </c:pt>
                <c:pt idx="2175">
                  <c:v>4.8761904761904776E-4</c:v>
                </c:pt>
                <c:pt idx="2176">
                  <c:v>4.9904761904761912E-4</c:v>
                </c:pt>
                <c:pt idx="2177">
                  <c:v>4.9904761904761923E-4</c:v>
                </c:pt>
                <c:pt idx="2178">
                  <c:v>4.8380952380952394E-4</c:v>
                </c:pt>
                <c:pt idx="2179">
                  <c:v>5.0285714285714289E-4</c:v>
                </c:pt>
                <c:pt idx="2180">
                  <c:v>4.5714285714285719E-4</c:v>
                </c:pt>
                <c:pt idx="2181">
                  <c:v>4.8000000000000017E-4</c:v>
                </c:pt>
                <c:pt idx="2182">
                  <c:v>4.761904761904763E-4</c:v>
                </c:pt>
                <c:pt idx="2183">
                  <c:v>4.8380952380952394E-4</c:v>
                </c:pt>
                <c:pt idx="2184">
                  <c:v>4.5714285714285719E-4</c:v>
                </c:pt>
                <c:pt idx="2185">
                  <c:v>3.9238095238095232E-4</c:v>
                </c:pt>
                <c:pt idx="2186">
                  <c:v>3.5428571428571432E-4</c:v>
                </c:pt>
                <c:pt idx="2187">
                  <c:v>3.2761904761904767E-4</c:v>
                </c:pt>
                <c:pt idx="2188">
                  <c:v>3.0857142857142861E-4</c:v>
                </c:pt>
                <c:pt idx="2189">
                  <c:v>3.0095238095238102E-4</c:v>
                </c:pt>
                <c:pt idx="2190">
                  <c:v>3.2380952380952385E-4</c:v>
                </c:pt>
                <c:pt idx="2191">
                  <c:v>3.1238095238095244E-4</c:v>
                </c:pt>
                <c:pt idx="2192">
                  <c:v>3.1619047619047626E-4</c:v>
                </c:pt>
                <c:pt idx="2193">
                  <c:v>3.2761904761904772E-4</c:v>
                </c:pt>
                <c:pt idx="2194">
                  <c:v>3.5047619047619055E-4</c:v>
                </c:pt>
                <c:pt idx="2195">
                  <c:v>3.6952380952380961E-4</c:v>
                </c:pt>
                <c:pt idx="2196">
                  <c:v>3.771428571428573E-4</c:v>
                </c:pt>
                <c:pt idx="2197">
                  <c:v>3.9238095238095248E-4</c:v>
                </c:pt>
                <c:pt idx="2198">
                  <c:v>3.6190476190476196E-4</c:v>
                </c:pt>
                <c:pt idx="2199">
                  <c:v>3.428571428571429E-4</c:v>
                </c:pt>
                <c:pt idx="2200">
                  <c:v>3.1619047619047626E-4</c:v>
                </c:pt>
                <c:pt idx="2201">
                  <c:v>3.2761904761904767E-4</c:v>
                </c:pt>
                <c:pt idx="2202">
                  <c:v>3.2000000000000008E-4</c:v>
                </c:pt>
                <c:pt idx="2203">
                  <c:v>3.3904761904761908E-4</c:v>
                </c:pt>
                <c:pt idx="2204">
                  <c:v>3.2761904761904767E-4</c:v>
                </c:pt>
                <c:pt idx="2205">
                  <c:v>3.0095238095238102E-4</c:v>
                </c:pt>
                <c:pt idx="2206">
                  <c:v>3.3523809523809531E-4</c:v>
                </c:pt>
                <c:pt idx="2207">
                  <c:v>3.4666666666666673E-4</c:v>
                </c:pt>
                <c:pt idx="2208">
                  <c:v>3.6952380952380961E-4</c:v>
                </c:pt>
                <c:pt idx="2209">
                  <c:v>3.5809523809523819E-4</c:v>
                </c:pt>
                <c:pt idx="2210">
                  <c:v>3.5809523809523819E-4</c:v>
                </c:pt>
                <c:pt idx="2211">
                  <c:v>3.3523809523809537E-4</c:v>
                </c:pt>
                <c:pt idx="2212">
                  <c:v>3.0476190476190485E-4</c:v>
                </c:pt>
                <c:pt idx="2213">
                  <c:v>3.2000000000000013E-4</c:v>
                </c:pt>
                <c:pt idx="2214">
                  <c:v>3.0857142857142872E-4</c:v>
                </c:pt>
                <c:pt idx="2215">
                  <c:v>2.8190476190476197E-4</c:v>
                </c:pt>
                <c:pt idx="2216">
                  <c:v>3.0476190476190485E-4</c:v>
                </c:pt>
                <c:pt idx="2217">
                  <c:v>3.0857142857142867E-4</c:v>
                </c:pt>
                <c:pt idx="2218">
                  <c:v>2.6285714285714297E-4</c:v>
                </c:pt>
                <c:pt idx="2219">
                  <c:v>2.780952380952382E-4</c:v>
                </c:pt>
                <c:pt idx="2220">
                  <c:v>2.6666666666666673E-4</c:v>
                </c:pt>
                <c:pt idx="2221">
                  <c:v>2.971428571428572E-4</c:v>
                </c:pt>
                <c:pt idx="2222">
                  <c:v>3.5428571428571437E-4</c:v>
                </c:pt>
                <c:pt idx="2223">
                  <c:v>3.6190476190476196E-4</c:v>
                </c:pt>
                <c:pt idx="2224">
                  <c:v>3.0857142857142861E-4</c:v>
                </c:pt>
                <c:pt idx="2225">
                  <c:v>3.2380952380952385E-4</c:v>
                </c:pt>
                <c:pt idx="2226">
                  <c:v>4.419047619047619E-4</c:v>
                </c:pt>
                <c:pt idx="2227">
                  <c:v>4.4571428571428572E-4</c:v>
                </c:pt>
                <c:pt idx="2228">
                  <c:v>4.8761904761904776E-4</c:v>
                </c:pt>
                <c:pt idx="2229">
                  <c:v>4.9142857142857148E-4</c:v>
                </c:pt>
                <c:pt idx="2230">
                  <c:v>4.9142857142857137E-4</c:v>
                </c:pt>
                <c:pt idx="2231">
                  <c:v>4.8000000000000012E-4</c:v>
                </c:pt>
                <c:pt idx="2232">
                  <c:v>4.8000000000000007E-4</c:v>
                </c:pt>
                <c:pt idx="2233">
                  <c:v>5.305263157894738E-4</c:v>
                </c:pt>
                <c:pt idx="2234">
                  <c:v>5.3333333333333336E-4</c:v>
                </c:pt>
                <c:pt idx="2235">
                  <c:v>5.5529411764705888E-4</c:v>
                </c:pt>
                <c:pt idx="2236">
                  <c:v>5.8500000000000002E-4</c:v>
                </c:pt>
                <c:pt idx="2237">
                  <c:v>5.9200000000000008E-4</c:v>
                </c:pt>
                <c:pt idx="2238">
                  <c:v>6.0571428571428582E-4</c:v>
                </c:pt>
                <c:pt idx="2239">
                  <c:v>6.7076923076923075E-4</c:v>
                </c:pt>
                <c:pt idx="2240">
                  <c:v>6.6666666666666664E-4</c:v>
                </c:pt>
                <c:pt idx="2241">
                  <c:v>6.9090909090909088E-4</c:v>
                </c:pt>
              </c:numCache>
            </c:numRef>
          </c:yVal>
        </c:ser>
        <c:axId val="82340480"/>
        <c:axId val="104444288"/>
      </c:scatterChart>
      <c:valAx>
        <c:axId val="82340480"/>
        <c:scaling>
          <c:orientation val="minMax"/>
        </c:scaling>
        <c:axPos val="b"/>
        <c:numFmt formatCode="##.00######" sourceLinked="1"/>
        <c:tickLblPos val="nextTo"/>
        <c:crossAx val="104444288"/>
        <c:crosses val="autoZero"/>
        <c:crossBetween val="midCat"/>
      </c:valAx>
      <c:valAx>
        <c:axId val="104444288"/>
        <c:scaling>
          <c:orientation val="minMax"/>
        </c:scaling>
        <c:axPos val="l"/>
        <c:majorGridlines/>
        <c:numFmt formatCode="##.00######" sourceLinked="1"/>
        <c:tickLblPos val="nextTo"/>
        <c:crossAx val="8234048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Foglio2!$B$11:$B$2501</c:f>
              <c:numCache>
                <c:formatCode>##.00######</c:formatCode>
                <c:ptCount val="2491"/>
                <c:pt idx="0">
                  <c:v>8.7619047619047616E-4</c:v>
                </c:pt>
                <c:pt idx="1">
                  <c:v>1.5238095238095188E-4</c:v>
                </c:pt>
                <c:pt idx="2">
                  <c:v>-2.6666666666666706E-4</c:v>
                </c:pt>
                <c:pt idx="3">
                  <c:v>-2.2857142857142873E-4</c:v>
                </c:pt>
                <c:pt idx="4">
                  <c:v>-1.1428571428571453E-4</c:v>
                </c:pt>
                <c:pt idx="5">
                  <c:v>-3.8095238095238275E-5</c:v>
                </c:pt>
                <c:pt idx="6">
                  <c:v>-1.1428571428571458E-4</c:v>
                </c:pt>
                <c:pt idx="7">
                  <c:v>3.8095238095238113E-5</c:v>
                </c:pt>
                <c:pt idx="8">
                  <c:v>4.9523809523809492E-4</c:v>
                </c:pt>
                <c:pt idx="9">
                  <c:v>-4.5714285714285703E-4</c:v>
                </c:pt>
                <c:pt idx="10">
                  <c:v>3.8095238095238126E-5</c:v>
                </c:pt>
                <c:pt idx="11">
                  <c:v>2.2857142857142827E-4</c:v>
                </c:pt>
                <c:pt idx="12">
                  <c:v>-3.8095238095238096E-4</c:v>
                </c:pt>
                <c:pt idx="13">
                  <c:v>-1.5238095238095261E-4</c:v>
                </c:pt>
                <c:pt idx="14">
                  <c:v>-1.9428571428571427E-3</c:v>
                </c:pt>
                <c:pt idx="15">
                  <c:v>-1.6761904761904763E-3</c:v>
                </c:pt>
                <c:pt idx="16">
                  <c:v>-1.7142857142857142E-3</c:v>
                </c:pt>
                <c:pt idx="17">
                  <c:v>-9.5238095238095205E-4</c:v>
                </c:pt>
                <c:pt idx="18">
                  <c:v>-9.9047619047619049E-4</c:v>
                </c:pt>
                <c:pt idx="19">
                  <c:v>-2.2857142857142876E-4</c:v>
                </c:pt>
                <c:pt idx="20">
                  <c:v>1.9047619047619026E-4</c:v>
                </c:pt>
                <c:pt idx="21">
                  <c:v>7.2380952380952381E-4</c:v>
                </c:pt>
                <c:pt idx="22">
                  <c:v>1.0666666666666665E-3</c:v>
                </c:pt>
                <c:pt idx="23">
                  <c:v>1.1428571428571429E-3</c:v>
                </c:pt>
                <c:pt idx="24">
                  <c:v>1.1809523809523808E-3</c:v>
                </c:pt>
                <c:pt idx="25">
                  <c:v>1.3714285714285714E-3</c:v>
                </c:pt>
                <c:pt idx="26">
                  <c:v>9.9047619047619049E-4</c:v>
                </c:pt>
                <c:pt idx="27">
                  <c:v>7.6190476190476203E-4</c:v>
                </c:pt>
                <c:pt idx="28">
                  <c:v>8.7619047619047605E-4</c:v>
                </c:pt>
                <c:pt idx="29">
                  <c:v>1.0666666666666665E-3</c:v>
                </c:pt>
                <c:pt idx="30">
                  <c:v>1.4476190476190474E-3</c:v>
                </c:pt>
                <c:pt idx="31">
                  <c:v>1.5238095238095239E-3</c:v>
                </c:pt>
                <c:pt idx="32">
                  <c:v>1.5999999999999999E-3</c:v>
                </c:pt>
                <c:pt idx="33">
                  <c:v>2.323809523809524E-3</c:v>
                </c:pt>
                <c:pt idx="34">
                  <c:v>2.6285714285714289E-3</c:v>
                </c:pt>
                <c:pt idx="35">
                  <c:v>2.9714285714285715E-3</c:v>
                </c:pt>
                <c:pt idx="36">
                  <c:v>3.1238095238095239E-3</c:v>
                </c:pt>
                <c:pt idx="37">
                  <c:v>3.00952380952381E-3</c:v>
                </c:pt>
                <c:pt idx="38">
                  <c:v>3.5428571428571432E-3</c:v>
                </c:pt>
                <c:pt idx="39">
                  <c:v>3.7333333333333333E-3</c:v>
                </c:pt>
                <c:pt idx="40">
                  <c:v>3.7333333333333333E-3</c:v>
                </c:pt>
                <c:pt idx="41">
                  <c:v>3.961904761904762E-3</c:v>
                </c:pt>
                <c:pt idx="42">
                  <c:v>4.6857142857142861E-3</c:v>
                </c:pt>
                <c:pt idx="43">
                  <c:v>4.1904761904761906E-3</c:v>
                </c:pt>
                <c:pt idx="44">
                  <c:v>4.8761904761904758E-3</c:v>
                </c:pt>
                <c:pt idx="45">
                  <c:v>5.4095238095238102E-3</c:v>
                </c:pt>
                <c:pt idx="46">
                  <c:v>5.9809523809523802E-3</c:v>
                </c:pt>
                <c:pt idx="47">
                  <c:v>7.0476190476190474E-3</c:v>
                </c:pt>
                <c:pt idx="48">
                  <c:v>7.5428571428571437E-3</c:v>
                </c:pt>
                <c:pt idx="49">
                  <c:v>7.8476190476190495E-3</c:v>
                </c:pt>
                <c:pt idx="50">
                  <c:v>7.8476190476190495E-3</c:v>
                </c:pt>
                <c:pt idx="51">
                  <c:v>8.3428571428571432E-3</c:v>
                </c:pt>
                <c:pt idx="52">
                  <c:v>8.5333333333333337E-3</c:v>
                </c:pt>
                <c:pt idx="53">
                  <c:v>8.6095238095238117E-3</c:v>
                </c:pt>
                <c:pt idx="54">
                  <c:v>8.5333333333333337E-3</c:v>
                </c:pt>
                <c:pt idx="55">
                  <c:v>8.952380952380953E-3</c:v>
                </c:pt>
                <c:pt idx="56">
                  <c:v>8.6476190476190481E-3</c:v>
                </c:pt>
                <c:pt idx="57">
                  <c:v>8.1904761904761925E-3</c:v>
                </c:pt>
                <c:pt idx="58">
                  <c:v>7.7714285714285732E-3</c:v>
                </c:pt>
                <c:pt idx="59">
                  <c:v>7.8095238095238113E-3</c:v>
                </c:pt>
                <c:pt idx="60">
                  <c:v>7.8476190476190512E-3</c:v>
                </c:pt>
                <c:pt idx="61">
                  <c:v>7.2380952380952405E-3</c:v>
                </c:pt>
                <c:pt idx="62">
                  <c:v>6.5523809523809536E-3</c:v>
                </c:pt>
                <c:pt idx="63">
                  <c:v>5.8666666666666685E-3</c:v>
                </c:pt>
                <c:pt idx="64">
                  <c:v>6.2476190476190479E-3</c:v>
                </c:pt>
                <c:pt idx="65">
                  <c:v>5.066666666666669E-3</c:v>
                </c:pt>
                <c:pt idx="66">
                  <c:v>3.6952380952380961E-3</c:v>
                </c:pt>
                <c:pt idx="67">
                  <c:v>2.5142857142857154E-3</c:v>
                </c:pt>
                <c:pt idx="68">
                  <c:v>1.4095238095238091E-3</c:v>
                </c:pt>
                <c:pt idx="69">
                  <c:v>4.5714285714285735E-4</c:v>
                </c:pt>
                <c:pt idx="70">
                  <c:v>-9.9047619047619049E-4</c:v>
                </c:pt>
                <c:pt idx="71">
                  <c:v>-2.0190476190476191E-3</c:v>
                </c:pt>
                <c:pt idx="72">
                  <c:v>-2.8952380952380953E-3</c:v>
                </c:pt>
                <c:pt idx="73">
                  <c:v>-3.6190476190476198E-3</c:v>
                </c:pt>
                <c:pt idx="74">
                  <c:v>-4.6857142857142861E-3</c:v>
                </c:pt>
                <c:pt idx="75">
                  <c:v>-5.6380952380952381E-3</c:v>
                </c:pt>
                <c:pt idx="76">
                  <c:v>-6.6666666666666688E-3</c:v>
                </c:pt>
                <c:pt idx="77">
                  <c:v>-6.7047619047619052E-3</c:v>
                </c:pt>
                <c:pt idx="78">
                  <c:v>-7.009523809523811E-3</c:v>
                </c:pt>
                <c:pt idx="79">
                  <c:v>-7.1619047619047634E-3</c:v>
                </c:pt>
                <c:pt idx="80">
                  <c:v>-7.7333333333333342E-3</c:v>
                </c:pt>
                <c:pt idx="81">
                  <c:v>-7.4285714285714302E-3</c:v>
                </c:pt>
                <c:pt idx="82">
                  <c:v>-7.1238095238095244E-3</c:v>
                </c:pt>
                <c:pt idx="83">
                  <c:v>-7.5428571428571437E-3</c:v>
                </c:pt>
                <c:pt idx="84">
                  <c:v>-7.8476190476190495E-3</c:v>
                </c:pt>
                <c:pt idx="85">
                  <c:v>-7.7333333333333351E-3</c:v>
                </c:pt>
                <c:pt idx="86">
                  <c:v>-7.6190476190476208E-3</c:v>
                </c:pt>
                <c:pt idx="87">
                  <c:v>-7.8095238095238096E-3</c:v>
                </c:pt>
                <c:pt idx="88">
                  <c:v>-8.4190476190476194E-3</c:v>
                </c:pt>
                <c:pt idx="89">
                  <c:v>-8.266666666666667E-3</c:v>
                </c:pt>
                <c:pt idx="90">
                  <c:v>-7.9619047619047621E-3</c:v>
                </c:pt>
                <c:pt idx="91">
                  <c:v>-8.9142857142857131E-3</c:v>
                </c:pt>
                <c:pt idx="92">
                  <c:v>-8.533333333333332E-3</c:v>
                </c:pt>
                <c:pt idx="93">
                  <c:v>-8.5333333333333337E-3</c:v>
                </c:pt>
                <c:pt idx="94">
                  <c:v>-8.3809523809523813E-3</c:v>
                </c:pt>
                <c:pt idx="95">
                  <c:v>-8.3428571428571432E-3</c:v>
                </c:pt>
                <c:pt idx="96">
                  <c:v>-8.5714285714285719E-3</c:v>
                </c:pt>
                <c:pt idx="97">
                  <c:v>-8.3809523809523813E-3</c:v>
                </c:pt>
                <c:pt idx="98">
                  <c:v>-8.1142857142857162E-3</c:v>
                </c:pt>
                <c:pt idx="99">
                  <c:v>-7.5428571428571419E-3</c:v>
                </c:pt>
                <c:pt idx="100">
                  <c:v>-7.8476190476190477E-3</c:v>
                </c:pt>
                <c:pt idx="101">
                  <c:v>-8.7619047619047607E-3</c:v>
                </c:pt>
                <c:pt idx="102">
                  <c:v>-9.1809523809523817E-3</c:v>
                </c:pt>
                <c:pt idx="103">
                  <c:v>-9.4857142857142848E-3</c:v>
                </c:pt>
                <c:pt idx="104">
                  <c:v>-9.4857142857142848E-3</c:v>
                </c:pt>
                <c:pt idx="105">
                  <c:v>-1.001904761904762E-2</c:v>
                </c:pt>
                <c:pt idx="106">
                  <c:v>-9.5619047619047628E-3</c:v>
                </c:pt>
                <c:pt idx="107">
                  <c:v>-9.2571428571428579E-3</c:v>
                </c:pt>
                <c:pt idx="108">
                  <c:v>-8.8761904761904785E-3</c:v>
                </c:pt>
                <c:pt idx="109">
                  <c:v>-8.266666666666667E-3</c:v>
                </c:pt>
                <c:pt idx="110">
                  <c:v>-7.9619047619047621E-3</c:v>
                </c:pt>
                <c:pt idx="111">
                  <c:v>-7.1999999999999998E-3</c:v>
                </c:pt>
                <c:pt idx="112">
                  <c:v>-5.1809523809523816E-3</c:v>
                </c:pt>
                <c:pt idx="113">
                  <c:v>-4.1142857142857144E-3</c:v>
                </c:pt>
                <c:pt idx="114">
                  <c:v>-3.3523809523809526E-3</c:v>
                </c:pt>
                <c:pt idx="115">
                  <c:v>-1.9428571428571437E-3</c:v>
                </c:pt>
                <c:pt idx="116">
                  <c:v>1.5238095238095245E-4</c:v>
                </c:pt>
                <c:pt idx="117">
                  <c:v>1.9047619047619048E-3</c:v>
                </c:pt>
                <c:pt idx="118">
                  <c:v>2.5904761904761908E-3</c:v>
                </c:pt>
                <c:pt idx="119">
                  <c:v>3.5428571428571432E-3</c:v>
                </c:pt>
                <c:pt idx="120">
                  <c:v>4.4190476190476193E-3</c:v>
                </c:pt>
                <c:pt idx="121">
                  <c:v>5.5619047619047627E-3</c:v>
                </c:pt>
                <c:pt idx="122">
                  <c:v>6.5142857142857155E-3</c:v>
                </c:pt>
                <c:pt idx="123">
                  <c:v>6.8952380952380958E-3</c:v>
                </c:pt>
                <c:pt idx="124">
                  <c:v>7.5809523809523827E-3</c:v>
                </c:pt>
                <c:pt idx="125">
                  <c:v>7.9238095238095239E-3</c:v>
                </c:pt>
                <c:pt idx="126">
                  <c:v>8.3809523809523813E-3</c:v>
                </c:pt>
                <c:pt idx="127">
                  <c:v>7.5428571428571446E-3</c:v>
                </c:pt>
                <c:pt idx="128">
                  <c:v>7.2761904761904786E-3</c:v>
                </c:pt>
                <c:pt idx="129">
                  <c:v>7.4285714285714302E-3</c:v>
                </c:pt>
                <c:pt idx="130">
                  <c:v>6.8190476190476204E-3</c:v>
                </c:pt>
                <c:pt idx="131">
                  <c:v>5.5619047619047636E-3</c:v>
                </c:pt>
                <c:pt idx="132">
                  <c:v>4.2285714285714305E-3</c:v>
                </c:pt>
                <c:pt idx="133">
                  <c:v>3.3904761904761925E-3</c:v>
                </c:pt>
                <c:pt idx="134">
                  <c:v>1.7523809523809543E-3</c:v>
                </c:pt>
                <c:pt idx="135">
                  <c:v>-3.809523809523808E-4</c:v>
                </c:pt>
                <c:pt idx="136">
                  <c:v>-2.4380952380952383E-3</c:v>
                </c:pt>
                <c:pt idx="137">
                  <c:v>-4.0761904761904763E-3</c:v>
                </c:pt>
                <c:pt idx="138">
                  <c:v>-5.5999999999999999E-3</c:v>
                </c:pt>
                <c:pt idx="139">
                  <c:v>-7.1999999999999998E-3</c:v>
                </c:pt>
                <c:pt idx="140">
                  <c:v>-9.0666666666666673E-3</c:v>
                </c:pt>
                <c:pt idx="141">
                  <c:v>-1.0438095238095238E-2</c:v>
                </c:pt>
                <c:pt idx="142">
                  <c:v>-9.9428571428571439E-3</c:v>
                </c:pt>
                <c:pt idx="143">
                  <c:v>-1.0780952380952381E-2</c:v>
                </c:pt>
                <c:pt idx="144">
                  <c:v>-1.12E-2</c:v>
                </c:pt>
                <c:pt idx="145">
                  <c:v>-1.1352380952380952E-2</c:v>
                </c:pt>
                <c:pt idx="146">
                  <c:v>-1.081904761904762E-2</c:v>
                </c:pt>
                <c:pt idx="147">
                  <c:v>-1.0438095238095239E-2</c:v>
                </c:pt>
                <c:pt idx="148">
                  <c:v>-9.9428571428571439E-3</c:v>
                </c:pt>
                <c:pt idx="149">
                  <c:v>-9.6000000000000009E-3</c:v>
                </c:pt>
                <c:pt idx="150">
                  <c:v>-9.3333333333333341E-3</c:v>
                </c:pt>
                <c:pt idx="151">
                  <c:v>-8.3809523809523813E-3</c:v>
                </c:pt>
                <c:pt idx="152">
                  <c:v>-7.7333333333333351E-3</c:v>
                </c:pt>
                <c:pt idx="153">
                  <c:v>-7.3142857142857159E-3</c:v>
                </c:pt>
                <c:pt idx="154">
                  <c:v>-6.8571428571428594E-3</c:v>
                </c:pt>
                <c:pt idx="155">
                  <c:v>-6.0571428571428573E-3</c:v>
                </c:pt>
                <c:pt idx="156">
                  <c:v>-4.8761904761904758E-3</c:v>
                </c:pt>
                <c:pt idx="157">
                  <c:v>-4.3809523809523803E-3</c:v>
                </c:pt>
                <c:pt idx="158">
                  <c:v>-4.1142857142857136E-3</c:v>
                </c:pt>
                <c:pt idx="159">
                  <c:v>-3.7714285714285723E-3</c:v>
                </c:pt>
                <c:pt idx="160">
                  <c:v>-2.8571428571428571E-3</c:v>
                </c:pt>
                <c:pt idx="161">
                  <c:v>-3.2000000000000006E-3</c:v>
                </c:pt>
                <c:pt idx="162">
                  <c:v>-3.6571428571428575E-3</c:v>
                </c:pt>
                <c:pt idx="163">
                  <c:v>-5.4857142857142856E-3</c:v>
                </c:pt>
                <c:pt idx="164">
                  <c:v>-4.4571428571428583E-3</c:v>
                </c:pt>
                <c:pt idx="165">
                  <c:v>-4.6857142857142861E-3</c:v>
                </c:pt>
                <c:pt idx="166">
                  <c:v>-5.0666666666666672E-3</c:v>
                </c:pt>
                <c:pt idx="167">
                  <c:v>-5.1428571428571435E-3</c:v>
                </c:pt>
                <c:pt idx="168">
                  <c:v>-4.990476190476191E-3</c:v>
                </c:pt>
                <c:pt idx="169">
                  <c:v>-4.9142857142857148E-3</c:v>
                </c:pt>
                <c:pt idx="170">
                  <c:v>-5.0285714285714291E-3</c:v>
                </c:pt>
                <c:pt idx="171">
                  <c:v>-4.7238095238095242E-3</c:v>
                </c:pt>
                <c:pt idx="172">
                  <c:v>-4.2285714285714305E-3</c:v>
                </c:pt>
                <c:pt idx="173">
                  <c:v>-3.5428571428571427E-3</c:v>
                </c:pt>
                <c:pt idx="174">
                  <c:v>-3.3142857142857149E-3</c:v>
                </c:pt>
                <c:pt idx="175">
                  <c:v>-2.9714285714285715E-3</c:v>
                </c:pt>
                <c:pt idx="176">
                  <c:v>-2.2857142857142859E-3</c:v>
                </c:pt>
                <c:pt idx="177">
                  <c:v>-1.1809523809523811E-3</c:v>
                </c:pt>
                <c:pt idx="178">
                  <c:v>-5.3333333333333423E-4</c:v>
                </c:pt>
                <c:pt idx="179">
                  <c:v>-2.6666666666666717E-4</c:v>
                </c:pt>
                <c:pt idx="180">
                  <c:v>5.714285714285718E-4</c:v>
                </c:pt>
                <c:pt idx="181">
                  <c:v>1.4095238095238095E-3</c:v>
                </c:pt>
                <c:pt idx="182">
                  <c:v>2.7428571428571428E-3</c:v>
                </c:pt>
                <c:pt idx="183">
                  <c:v>3.5047619047619055E-3</c:v>
                </c:pt>
                <c:pt idx="184">
                  <c:v>4.8000000000000004E-3</c:v>
                </c:pt>
                <c:pt idx="185">
                  <c:v>5.6380952380952381E-3</c:v>
                </c:pt>
                <c:pt idx="186">
                  <c:v>6.2476190476190479E-3</c:v>
                </c:pt>
                <c:pt idx="187">
                  <c:v>6.6666666666666671E-3</c:v>
                </c:pt>
                <c:pt idx="188">
                  <c:v>6.6666666666666671E-3</c:v>
                </c:pt>
                <c:pt idx="189">
                  <c:v>7.4666666666666675E-3</c:v>
                </c:pt>
                <c:pt idx="190">
                  <c:v>7.6571428571428572E-3</c:v>
                </c:pt>
                <c:pt idx="191">
                  <c:v>7.7714285714285724E-3</c:v>
                </c:pt>
                <c:pt idx="192">
                  <c:v>7.3142857142857159E-3</c:v>
                </c:pt>
                <c:pt idx="193">
                  <c:v>7.5809523809523827E-3</c:v>
                </c:pt>
                <c:pt idx="194">
                  <c:v>7.7714285714285724E-3</c:v>
                </c:pt>
                <c:pt idx="195">
                  <c:v>7.6952380952380961E-3</c:v>
                </c:pt>
                <c:pt idx="196">
                  <c:v>6.7809523809523806E-3</c:v>
                </c:pt>
                <c:pt idx="197">
                  <c:v>5.5238095238095237E-3</c:v>
                </c:pt>
                <c:pt idx="198">
                  <c:v>5.1809523809523798E-3</c:v>
                </c:pt>
                <c:pt idx="199">
                  <c:v>4.57142857142857E-3</c:v>
                </c:pt>
                <c:pt idx="200">
                  <c:v>4.1142857142857136E-3</c:v>
                </c:pt>
                <c:pt idx="201">
                  <c:v>3.390476190476189E-3</c:v>
                </c:pt>
                <c:pt idx="202">
                  <c:v>2.819047619047619E-3</c:v>
                </c:pt>
                <c:pt idx="203">
                  <c:v>2.628571428571428E-3</c:v>
                </c:pt>
                <c:pt idx="204">
                  <c:v>2.7428571428571419E-3</c:v>
                </c:pt>
                <c:pt idx="205">
                  <c:v>2.3619047619047617E-3</c:v>
                </c:pt>
                <c:pt idx="206">
                  <c:v>1.5238095238095234E-3</c:v>
                </c:pt>
                <c:pt idx="207">
                  <c:v>1.9047619047619052E-3</c:v>
                </c:pt>
                <c:pt idx="208">
                  <c:v>2.0952380952380953E-3</c:v>
                </c:pt>
                <c:pt idx="209">
                  <c:v>1.7142857142857144E-3</c:v>
                </c:pt>
                <c:pt idx="210">
                  <c:v>8.0000000000000015E-4</c:v>
                </c:pt>
                <c:pt idx="211">
                  <c:v>7.6190476190476193E-4</c:v>
                </c:pt>
                <c:pt idx="212">
                  <c:v>5.7142857142857147E-4</c:v>
                </c:pt>
                <c:pt idx="213">
                  <c:v>7.9999999999999993E-4</c:v>
                </c:pt>
                <c:pt idx="214">
                  <c:v>-4.5714285714285708E-4</c:v>
                </c:pt>
                <c:pt idx="215">
                  <c:v>-1.2190476190476192E-3</c:v>
                </c:pt>
                <c:pt idx="216">
                  <c:v>-1.3714285714285716E-3</c:v>
                </c:pt>
                <c:pt idx="217">
                  <c:v>-1.2952380952380954E-3</c:v>
                </c:pt>
                <c:pt idx="218">
                  <c:v>-1.1047619047619046E-3</c:v>
                </c:pt>
                <c:pt idx="219">
                  <c:v>-1.561904761904762E-3</c:v>
                </c:pt>
                <c:pt idx="220">
                  <c:v>-1.4857142857142857E-3</c:v>
                </c:pt>
                <c:pt idx="221">
                  <c:v>-1.8285714285714288E-3</c:v>
                </c:pt>
                <c:pt idx="222">
                  <c:v>-2.4000000000000002E-3</c:v>
                </c:pt>
                <c:pt idx="223">
                  <c:v>-3.1238095238095239E-3</c:v>
                </c:pt>
                <c:pt idx="224">
                  <c:v>-3.0476190476190477E-3</c:v>
                </c:pt>
                <c:pt idx="225">
                  <c:v>-3.3142857142857149E-3</c:v>
                </c:pt>
                <c:pt idx="226">
                  <c:v>-4.0380952380952382E-3</c:v>
                </c:pt>
                <c:pt idx="227">
                  <c:v>-4.8000000000000004E-3</c:v>
                </c:pt>
                <c:pt idx="228">
                  <c:v>-5.7142857142857143E-3</c:v>
                </c:pt>
                <c:pt idx="229">
                  <c:v>-6.4380952380952384E-3</c:v>
                </c:pt>
                <c:pt idx="230">
                  <c:v>-7.2380952380952379E-3</c:v>
                </c:pt>
                <c:pt idx="231">
                  <c:v>-8.190476190476189E-3</c:v>
                </c:pt>
                <c:pt idx="232">
                  <c:v>-8.7999999999999988E-3</c:v>
                </c:pt>
                <c:pt idx="233">
                  <c:v>-8.7999999999999988E-3</c:v>
                </c:pt>
                <c:pt idx="234">
                  <c:v>-9.4476190476190467E-3</c:v>
                </c:pt>
                <c:pt idx="235">
                  <c:v>-9.3714285714285722E-3</c:v>
                </c:pt>
                <c:pt idx="236">
                  <c:v>-9.2571428571428561E-3</c:v>
                </c:pt>
                <c:pt idx="237">
                  <c:v>-8.2285714285714288E-3</c:v>
                </c:pt>
                <c:pt idx="238">
                  <c:v>-7.1238095238095244E-3</c:v>
                </c:pt>
                <c:pt idx="239">
                  <c:v>-6.4761904761904765E-3</c:v>
                </c:pt>
                <c:pt idx="240">
                  <c:v>-6.057142857142859E-3</c:v>
                </c:pt>
                <c:pt idx="241">
                  <c:v>-5.1047619047619053E-3</c:v>
                </c:pt>
                <c:pt idx="242">
                  <c:v>-3.9238095238095247E-3</c:v>
                </c:pt>
                <c:pt idx="243">
                  <c:v>-2.9714285714285728E-3</c:v>
                </c:pt>
                <c:pt idx="244">
                  <c:v>-2.2476190476190491E-3</c:v>
                </c:pt>
                <c:pt idx="245">
                  <c:v>-1.9428571428571444E-3</c:v>
                </c:pt>
                <c:pt idx="246">
                  <c:v>-1.9809523809523823E-3</c:v>
                </c:pt>
                <c:pt idx="247">
                  <c:v>-1.1428571428571438E-3</c:v>
                </c:pt>
                <c:pt idx="248">
                  <c:v>-1.9047619047619102E-4</c:v>
                </c:pt>
                <c:pt idx="249">
                  <c:v>1.9047619047618999E-4</c:v>
                </c:pt>
                <c:pt idx="250">
                  <c:v>6.8571428571428581E-4</c:v>
                </c:pt>
                <c:pt idx="251">
                  <c:v>1.5619047619047624E-3</c:v>
                </c:pt>
                <c:pt idx="252">
                  <c:v>1.9809523809523806E-3</c:v>
                </c:pt>
                <c:pt idx="253">
                  <c:v>2.6666666666666661E-3</c:v>
                </c:pt>
                <c:pt idx="254">
                  <c:v>3.3142857142857141E-3</c:v>
                </c:pt>
                <c:pt idx="255">
                  <c:v>4.1142857142857136E-3</c:v>
                </c:pt>
                <c:pt idx="256">
                  <c:v>4.4190476190476193E-3</c:v>
                </c:pt>
                <c:pt idx="257">
                  <c:v>4.304761904761905E-3</c:v>
                </c:pt>
                <c:pt idx="258">
                  <c:v>4.0380952380952391E-3</c:v>
                </c:pt>
                <c:pt idx="259">
                  <c:v>3.8476190476190489E-3</c:v>
                </c:pt>
                <c:pt idx="260">
                  <c:v>3.8476190476190481E-3</c:v>
                </c:pt>
                <c:pt idx="261">
                  <c:v>3.1619047619047625E-3</c:v>
                </c:pt>
                <c:pt idx="262">
                  <c:v>2.5523809523809522E-3</c:v>
                </c:pt>
                <c:pt idx="263">
                  <c:v>2.6666666666666666E-3</c:v>
                </c:pt>
                <c:pt idx="264">
                  <c:v>3.2380952380952383E-3</c:v>
                </c:pt>
                <c:pt idx="265">
                  <c:v>3.1999999999999993E-3</c:v>
                </c:pt>
                <c:pt idx="266">
                  <c:v>3.4666666666666661E-3</c:v>
                </c:pt>
                <c:pt idx="267">
                  <c:v>4.1904761904761906E-3</c:v>
                </c:pt>
                <c:pt idx="268">
                  <c:v>4.7238095238095242E-3</c:v>
                </c:pt>
                <c:pt idx="269">
                  <c:v>4.6857142857142861E-3</c:v>
                </c:pt>
                <c:pt idx="270">
                  <c:v>5.0285714285714283E-3</c:v>
                </c:pt>
                <c:pt idx="271">
                  <c:v>5.4476190476190484E-3</c:v>
                </c:pt>
                <c:pt idx="272">
                  <c:v>6.1333333333333335E-3</c:v>
                </c:pt>
                <c:pt idx="273">
                  <c:v>6.8952380952380958E-3</c:v>
                </c:pt>
                <c:pt idx="274">
                  <c:v>6.8190476190476204E-3</c:v>
                </c:pt>
                <c:pt idx="275">
                  <c:v>6.5523809523809528E-3</c:v>
                </c:pt>
                <c:pt idx="276">
                  <c:v>6.7809523809523806E-3</c:v>
                </c:pt>
                <c:pt idx="277">
                  <c:v>7.1238095238095227E-3</c:v>
                </c:pt>
                <c:pt idx="278">
                  <c:v>7.0857142857142855E-3</c:v>
                </c:pt>
                <c:pt idx="279">
                  <c:v>6.59047619047619E-3</c:v>
                </c:pt>
                <c:pt idx="280">
                  <c:v>6.3999999999999994E-3</c:v>
                </c:pt>
                <c:pt idx="281">
                  <c:v>6.3238095238095249E-3</c:v>
                </c:pt>
                <c:pt idx="282">
                  <c:v>6.6666666666666671E-3</c:v>
                </c:pt>
                <c:pt idx="283">
                  <c:v>6.0952380952380937E-3</c:v>
                </c:pt>
                <c:pt idx="284">
                  <c:v>5.2190476190476206E-3</c:v>
                </c:pt>
                <c:pt idx="285">
                  <c:v>4.0761904761904763E-3</c:v>
                </c:pt>
                <c:pt idx="286">
                  <c:v>3.8095238095238104E-3</c:v>
                </c:pt>
                <c:pt idx="287">
                  <c:v>2.4380952380952392E-3</c:v>
                </c:pt>
                <c:pt idx="288">
                  <c:v>1.6761904761904765E-3</c:v>
                </c:pt>
                <c:pt idx="289">
                  <c:v>1.3714285714285714E-3</c:v>
                </c:pt>
                <c:pt idx="290">
                  <c:v>7.6190476190476225E-4</c:v>
                </c:pt>
                <c:pt idx="291">
                  <c:v>-3.047619047619043E-4</c:v>
                </c:pt>
                <c:pt idx="292">
                  <c:v>-7.999999999999996E-4</c:v>
                </c:pt>
                <c:pt idx="293">
                  <c:v>-1.4095238095238093E-3</c:v>
                </c:pt>
                <c:pt idx="294">
                  <c:v>-1.9428571428571431E-3</c:v>
                </c:pt>
                <c:pt idx="295">
                  <c:v>-2.3238095238095244E-3</c:v>
                </c:pt>
                <c:pt idx="296">
                  <c:v>-3.161904761904762E-3</c:v>
                </c:pt>
                <c:pt idx="297">
                  <c:v>-4.2285714285714288E-3</c:v>
                </c:pt>
                <c:pt idx="298">
                  <c:v>-4.7238095238095242E-3</c:v>
                </c:pt>
                <c:pt idx="299">
                  <c:v>-5.2571428571428578E-3</c:v>
                </c:pt>
                <c:pt idx="300">
                  <c:v>-6.0952380952380954E-3</c:v>
                </c:pt>
                <c:pt idx="301">
                  <c:v>-6.7047619047619035E-3</c:v>
                </c:pt>
                <c:pt idx="302">
                  <c:v>-7.276190476190476E-3</c:v>
                </c:pt>
                <c:pt idx="303">
                  <c:v>-7.7714285714285706E-3</c:v>
                </c:pt>
                <c:pt idx="304">
                  <c:v>-7.5047619047619056E-3</c:v>
                </c:pt>
                <c:pt idx="305">
                  <c:v>-7.5428571428571437E-3</c:v>
                </c:pt>
                <c:pt idx="306">
                  <c:v>-7.1619047619047626E-3</c:v>
                </c:pt>
                <c:pt idx="307">
                  <c:v>-6.8571428571428577E-3</c:v>
                </c:pt>
                <c:pt idx="308">
                  <c:v>-6.285714285714286E-3</c:v>
                </c:pt>
                <c:pt idx="309">
                  <c:v>-5.8666666666666667E-3</c:v>
                </c:pt>
                <c:pt idx="310">
                  <c:v>-6.1714285714285725E-3</c:v>
                </c:pt>
                <c:pt idx="311">
                  <c:v>-6.0952380952380954E-3</c:v>
                </c:pt>
                <c:pt idx="312">
                  <c:v>-6.1333333333333335E-3</c:v>
                </c:pt>
                <c:pt idx="313">
                  <c:v>-6.285714285714286E-3</c:v>
                </c:pt>
                <c:pt idx="314">
                  <c:v>-6.3238095238095241E-3</c:v>
                </c:pt>
                <c:pt idx="315">
                  <c:v>-6.209523809523808E-3</c:v>
                </c:pt>
                <c:pt idx="316">
                  <c:v>-6.2095238095238089E-3</c:v>
                </c:pt>
                <c:pt idx="317">
                  <c:v>-6.0571428571428564E-3</c:v>
                </c:pt>
                <c:pt idx="318">
                  <c:v>-5.942857142857143E-3</c:v>
                </c:pt>
                <c:pt idx="319">
                  <c:v>-6.0952380952380954E-3</c:v>
                </c:pt>
                <c:pt idx="320">
                  <c:v>-5.5619047619047627E-3</c:v>
                </c:pt>
                <c:pt idx="321">
                  <c:v>-5.3333333333333332E-3</c:v>
                </c:pt>
                <c:pt idx="322">
                  <c:v>-5.8285714285714286E-3</c:v>
                </c:pt>
                <c:pt idx="323">
                  <c:v>-5.7904761904761914E-3</c:v>
                </c:pt>
                <c:pt idx="324">
                  <c:v>-5.5619047619047636E-3</c:v>
                </c:pt>
                <c:pt idx="325">
                  <c:v>-5.8285714285714295E-3</c:v>
                </c:pt>
                <c:pt idx="326">
                  <c:v>-6.3619047619047631E-3</c:v>
                </c:pt>
                <c:pt idx="327">
                  <c:v>-6.9714285714285729E-3</c:v>
                </c:pt>
                <c:pt idx="328">
                  <c:v>-7.314285714285715E-3</c:v>
                </c:pt>
                <c:pt idx="329">
                  <c:v>-7.7333333333333342E-3</c:v>
                </c:pt>
                <c:pt idx="330">
                  <c:v>-8.6476190476190481E-3</c:v>
                </c:pt>
                <c:pt idx="331">
                  <c:v>-9.1809523809523817E-3</c:v>
                </c:pt>
                <c:pt idx="332">
                  <c:v>-9.4857142857142831E-3</c:v>
                </c:pt>
                <c:pt idx="333">
                  <c:v>-9.0285714285714275E-3</c:v>
                </c:pt>
                <c:pt idx="334">
                  <c:v>-9.2571428571428561E-3</c:v>
                </c:pt>
                <c:pt idx="335">
                  <c:v>-9.6380952380952373E-3</c:v>
                </c:pt>
                <c:pt idx="336">
                  <c:v>-1.0057142857142857E-2</c:v>
                </c:pt>
                <c:pt idx="337">
                  <c:v>-1.0095238095238093E-2</c:v>
                </c:pt>
                <c:pt idx="338">
                  <c:v>-9.5999999999999974E-3</c:v>
                </c:pt>
                <c:pt idx="339">
                  <c:v>-9.2952380952380943E-3</c:v>
                </c:pt>
                <c:pt idx="340">
                  <c:v>-8.9904761904761894E-3</c:v>
                </c:pt>
                <c:pt idx="341">
                  <c:v>-8.4190476190476177E-3</c:v>
                </c:pt>
                <c:pt idx="342">
                  <c:v>-8.457142857142854E-3</c:v>
                </c:pt>
                <c:pt idx="343">
                  <c:v>-7.3904761904761904E-3</c:v>
                </c:pt>
                <c:pt idx="344">
                  <c:v>-6.7809523809523806E-3</c:v>
                </c:pt>
                <c:pt idx="345">
                  <c:v>-5.6380952380952381E-3</c:v>
                </c:pt>
                <c:pt idx="346">
                  <c:v>-4.4190476190476185E-3</c:v>
                </c:pt>
                <c:pt idx="347">
                  <c:v>-3.1619047619047625E-3</c:v>
                </c:pt>
                <c:pt idx="348">
                  <c:v>-2.4380952380952388E-3</c:v>
                </c:pt>
                <c:pt idx="349">
                  <c:v>-1.5238095238095249E-3</c:v>
                </c:pt>
                <c:pt idx="350">
                  <c:v>-4.1904761904761956E-4</c:v>
                </c:pt>
                <c:pt idx="351">
                  <c:v>8.3809523809523783E-4</c:v>
                </c:pt>
                <c:pt idx="352">
                  <c:v>1.295238095238095E-3</c:v>
                </c:pt>
                <c:pt idx="353">
                  <c:v>1.7142857142857144E-3</c:v>
                </c:pt>
                <c:pt idx="354">
                  <c:v>2.5142857142857146E-3</c:v>
                </c:pt>
                <c:pt idx="355">
                  <c:v>3.2000000000000006E-3</c:v>
                </c:pt>
                <c:pt idx="356">
                  <c:v>3.3142857142857141E-3</c:v>
                </c:pt>
                <c:pt idx="357">
                  <c:v>3.8476190476190476E-3</c:v>
                </c:pt>
                <c:pt idx="358">
                  <c:v>4.3809523809523812E-3</c:v>
                </c:pt>
                <c:pt idx="359">
                  <c:v>4.7619047619047623E-3</c:v>
                </c:pt>
                <c:pt idx="360">
                  <c:v>4.647619047619048E-3</c:v>
                </c:pt>
                <c:pt idx="361">
                  <c:v>4.647619047619048E-3</c:v>
                </c:pt>
                <c:pt idx="362">
                  <c:v>4.1142857142857144E-3</c:v>
                </c:pt>
                <c:pt idx="363">
                  <c:v>4.304761904761905E-3</c:v>
                </c:pt>
                <c:pt idx="364">
                  <c:v>3.9238095238095239E-3</c:v>
                </c:pt>
                <c:pt idx="365">
                  <c:v>3.619047619047619E-3</c:v>
                </c:pt>
                <c:pt idx="366">
                  <c:v>2.4380952380952396E-3</c:v>
                </c:pt>
                <c:pt idx="367">
                  <c:v>2.1333333333333347E-3</c:v>
                </c:pt>
                <c:pt idx="368">
                  <c:v>2.0190476190476195E-3</c:v>
                </c:pt>
                <c:pt idx="369">
                  <c:v>1.7523809523809527E-3</c:v>
                </c:pt>
                <c:pt idx="370">
                  <c:v>1.0666666666666667E-3</c:v>
                </c:pt>
                <c:pt idx="371">
                  <c:v>8.7619047619047648E-4</c:v>
                </c:pt>
                <c:pt idx="372">
                  <c:v>1.0285714285714286E-3</c:v>
                </c:pt>
                <c:pt idx="373">
                  <c:v>9.1428571428571448E-4</c:v>
                </c:pt>
                <c:pt idx="374">
                  <c:v>7.2380952380952425E-4</c:v>
                </c:pt>
                <c:pt idx="375">
                  <c:v>4.1904761904761897E-4</c:v>
                </c:pt>
                <c:pt idx="376">
                  <c:v>4.9523809523809525E-4</c:v>
                </c:pt>
                <c:pt idx="377">
                  <c:v>8.7619047619047637E-4</c:v>
                </c:pt>
                <c:pt idx="378">
                  <c:v>9.5238095238095238E-4</c:v>
                </c:pt>
                <c:pt idx="379">
                  <c:v>6.4761904761904759E-4</c:v>
                </c:pt>
                <c:pt idx="380">
                  <c:v>6.4761904761904737E-4</c:v>
                </c:pt>
                <c:pt idx="381">
                  <c:v>1.2571428571428571E-3</c:v>
                </c:pt>
                <c:pt idx="382">
                  <c:v>1.4857142857142857E-3</c:v>
                </c:pt>
                <c:pt idx="383">
                  <c:v>1.7142857142857142E-3</c:v>
                </c:pt>
                <c:pt idx="384">
                  <c:v>2.2095238095238101E-3</c:v>
                </c:pt>
                <c:pt idx="385">
                  <c:v>2.3238095238095244E-3</c:v>
                </c:pt>
                <c:pt idx="386">
                  <c:v>2.323809523809524E-3</c:v>
                </c:pt>
                <c:pt idx="387">
                  <c:v>2.9714285714285723E-3</c:v>
                </c:pt>
                <c:pt idx="388">
                  <c:v>2.3619047619047625E-3</c:v>
                </c:pt>
                <c:pt idx="389">
                  <c:v>2.666666666666667E-3</c:v>
                </c:pt>
                <c:pt idx="390">
                  <c:v>2.5904761904761908E-3</c:v>
                </c:pt>
                <c:pt idx="391">
                  <c:v>2.7809523809523818E-3</c:v>
                </c:pt>
                <c:pt idx="392">
                  <c:v>1.7904761904761913E-3</c:v>
                </c:pt>
                <c:pt idx="393">
                  <c:v>7.6190476190476247E-4</c:v>
                </c:pt>
                <c:pt idx="394">
                  <c:v>6.095238095238098E-4</c:v>
                </c:pt>
                <c:pt idx="395">
                  <c:v>1.9047619047619089E-4</c:v>
                </c:pt>
                <c:pt idx="396">
                  <c:v>3.8095238095238123E-4</c:v>
                </c:pt>
                <c:pt idx="397">
                  <c:v>-3.8095238095237753E-5</c:v>
                </c:pt>
                <c:pt idx="398">
                  <c:v>-7.6190476190475954E-5</c:v>
                </c:pt>
                <c:pt idx="399">
                  <c:v>1.904761904761911E-4</c:v>
                </c:pt>
                <c:pt idx="400">
                  <c:v>-6.8571428571428516E-4</c:v>
                </c:pt>
                <c:pt idx="401">
                  <c:v>-1.4857142857142855E-3</c:v>
                </c:pt>
                <c:pt idx="402">
                  <c:v>-2.0952380952380953E-3</c:v>
                </c:pt>
                <c:pt idx="403">
                  <c:v>-2.1333333333333334E-3</c:v>
                </c:pt>
                <c:pt idx="404">
                  <c:v>-2.5904761904761908E-3</c:v>
                </c:pt>
                <c:pt idx="405">
                  <c:v>-3.2380952380952383E-3</c:v>
                </c:pt>
                <c:pt idx="406">
                  <c:v>-3.0857142857142862E-3</c:v>
                </c:pt>
                <c:pt idx="407">
                  <c:v>-2.7809523809523813E-3</c:v>
                </c:pt>
                <c:pt idx="408">
                  <c:v>-3.5047619047619055E-3</c:v>
                </c:pt>
                <c:pt idx="409">
                  <c:v>-3.6952380952380961E-3</c:v>
                </c:pt>
                <c:pt idx="410">
                  <c:v>-4.6095238095238099E-3</c:v>
                </c:pt>
                <c:pt idx="411">
                  <c:v>-4.5333333333333337E-3</c:v>
                </c:pt>
                <c:pt idx="412">
                  <c:v>-5.2571428571428578E-3</c:v>
                </c:pt>
                <c:pt idx="413">
                  <c:v>-4.8000000000000004E-3</c:v>
                </c:pt>
                <c:pt idx="414">
                  <c:v>-4.3428571428571431E-3</c:v>
                </c:pt>
                <c:pt idx="415">
                  <c:v>-4.1904761904761906E-3</c:v>
                </c:pt>
                <c:pt idx="416">
                  <c:v>-4.000000000000001E-3</c:v>
                </c:pt>
                <c:pt idx="417">
                  <c:v>-4.5333333333333337E-3</c:v>
                </c:pt>
                <c:pt idx="418">
                  <c:v>-4.7619047619047632E-3</c:v>
                </c:pt>
                <c:pt idx="419">
                  <c:v>-4.8000000000000004E-3</c:v>
                </c:pt>
                <c:pt idx="420">
                  <c:v>-5.4476190476190475E-3</c:v>
                </c:pt>
                <c:pt idx="421">
                  <c:v>-5.1047619047619053E-3</c:v>
                </c:pt>
                <c:pt idx="422">
                  <c:v>-5.1047619047619053E-3</c:v>
                </c:pt>
                <c:pt idx="423">
                  <c:v>-4.8380952380952386E-3</c:v>
                </c:pt>
                <c:pt idx="424">
                  <c:v>-5.0666666666666681E-3</c:v>
                </c:pt>
                <c:pt idx="425">
                  <c:v>-5.0285714285714291E-3</c:v>
                </c:pt>
                <c:pt idx="426">
                  <c:v>-5.0285714285714291E-3</c:v>
                </c:pt>
                <c:pt idx="427">
                  <c:v>-5.4476190476190484E-3</c:v>
                </c:pt>
                <c:pt idx="428">
                  <c:v>-5.6380952380952389E-3</c:v>
                </c:pt>
                <c:pt idx="429">
                  <c:v>-5.1428571428571435E-3</c:v>
                </c:pt>
                <c:pt idx="430">
                  <c:v>-5.2571428571428587E-3</c:v>
                </c:pt>
                <c:pt idx="431">
                  <c:v>-5.4095238095238102E-3</c:v>
                </c:pt>
                <c:pt idx="432">
                  <c:v>-5.3714285714285721E-3</c:v>
                </c:pt>
                <c:pt idx="433">
                  <c:v>-4.8761904761904767E-3</c:v>
                </c:pt>
                <c:pt idx="434">
                  <c:v>-4.8000000000000004E-3</c:v>
                </c:pt>
                <c:pt idx="435">
                  <c:v>-4.8380952380952377E-3</c:v>
                </c:pt>
                <c:pt idx="436">
                  <c:v>-4.6857142857142852E-3</c:v>
                </c:pt>
                <c:pt idx="437">
                  <c:v>-4.0761904761904763E-3</c:v>
                </c:pt>
                <c:pt idx="438">
                  <c:v>-3.923809523809523E-3</c:v>
                </c:pt>
                <c:pt idx="439">
                  <c:v>-3.0857142857142854E-3</c:v>
                </c:pt>
                <c:pt idx="440">
                  <c:v>-2.8571428571428571E-3</c:v>
                </c:pt>
                <c:pt idx="441">
                  <c:v>-2.285714285714285E-3</c:v>
                </c:pt>
                <c:pt idx="442">
                  <c:v>-1.7142857142857142E-3</c:v>
                </c:pt>
                <c:pt idx="443">
                  <c:v>-1.7904761904761909E-3</c:v>
                </c:pt>
                <c:pt idx="444">
                  <c:v>-1.980952380952381E-3</c:v>
                </c:pt>
                <c:pt idx="445">
                  <c:v>-1.4476190476190476E-3</c:v>
                </c:pt>
                <c:pt idx="446">
                  <c:v>-1.4476190476190478E-3</c:v>
                </c:pt>
                <c:pt idx="447">
                  <c:v>-1.5238095238095261E-4</c:v>
                </c:pt>
                <c:pt idx="448">
                  <c:v>-4.130293990420969E-20</c:v>
                </c:pt>
                <c:pt idx="449">
                  <c:v>3.0476190476190447E-4</c:v>
                </c:pt>
                <c:pt idx="450">
                  <c:v>7.999999999999995E-4</c:v>
                </c:pt>
                <c:pt idx="451">
                  <c:v>1.5619047619047624E-3</c:v>
                </c:pt>
                <c:pt idx="452">
                  <c:v>2.2095238095238101E-3</c:v>
                </c:pt>
                <c:pt idx="453">
                  <c:v>2.4761904761904769E-3</c:v>
                </c:pt>
                <c:pt idx="454">
                  <c:v>2.8571428571428576E-3</c:v>
                </c:pt>
                <c:pt idx="455">
                  <c:v>3.2761904761904764E-3</c:v>
                </c:pt>
                <c:pt idx="456">
                  <c:v>3.2761904761904768E-3</c:v>
                </c:pt>
                <c:pt idx="457">
                  <c:v>3.3523809523809526E-3</c:v>
                </c:pt>
                <c:pt idx="458">
                  <c:v>3.8857142857142862E-3</c:v>
                </c:pt>
                <c:pt idx="459">
                  <c:v>4.2285714285714288E-3</c:v>
                </c:pt>
                <c:pt idx="460">
                  <c:v>4.3809523809523812E-3</c:v>
                </c:pt>
                <c:pt idx="461">
                  <c:v>4.3809523809523812E-3</c:v>
                </c:pt>
                <c:pt idx="462">
                  <c:v>4.8000000000000004E-3</c:v>
                </c:pt>
                <c:pt idx="463">
                  <c:v>5.1809523809523816E-3</c:v>
                </c:pt>
                <c:pt idx="464">
                  <c:v>6.4380952380952384E-3</c:v>
                </c:pt>
                <c:pt idx="465">
                  <c:v>6.3238095238095249E-3</c:v>
                </c:pt>
                <c:pt idx="466">
                  <c:v>6.3619047619047631E-3</c:v>
                </c:pt>
                <c:pt idx="467">
                  <c:v>7.2761904761904769E-3</c:v>
                </c:pt>
                <c:pt idx="468">
                  <c:v>7.1238095238095244E-3</c:v>
                </c:pt>
                <c:pt idx="469">
                  <c:v>7.5047619047619056E-3</c:v>
                </c:pt>
                <c:pt idx="470">
                  <c:v>7.4666666666666666E-3</c:v>
                </c:pt>
                <c:pt idx="471">
                  <c:v>7.619047619047619E-3</c:v>
                </c:pt>
                <c:pt idx="472">
                  <c:v>7.8095238095238096E-3</c:v>
                </c:pt>
                <c:pt idx="473">
                  <c:v>7.8095238095238096E-3</c:v>
                </c:pt>
                <c:pt idx="474">
                  <c:v>7.7333333333333325E-3</c:v>
                </c:pt>
                <c:pt idx="475">
                  <c:v>7.7714285714285724E-3</c:v>
                </c:pt>
                <c:pt idx="476">
                  <c:v>8.0000000000000019E-3</c:v>
                </c:pt>
                <c:pt idx="477">
                  <c:v>8.2285714285714288E-3</c:v>
                </c:pt>
                <c:pt idx="478">
                  <c:v>8.0761904761904764E-3</c:v>
                </c:pt>
                <c:pt idx="479">
                  <c:v>7.9238095238095239E-3</c:v>
                </c:pt>
                <c:pt idx="480">
                  <c:v>8.1142857142857128E-3</c:v>
                </c:pt>
                <c:pt idx="481">
                  <c:v>7.9619047619047603E-3</c:v>
                </c:pt>
                <c:pt idx="482">
                  <c:v>7.7333333333333316E-3</c:v>
                </c:pt>
                <c:pt idx="483">
                  <c:v>7.1619047619047626E-3</c:v>
                </c:pt>
                <c:pt idx="484">
                  <c:v>7.1619047619047626E-3</c:v>
                </c:pt>
                <c:pt idx="485">
                  <c:v>7.0476190476190482E-3</c:v>
                </c:pt>
                <c:pt idx="486">
                  <c:v>7.6952380952380961E-3</c:v>
                </c:pt>
                <c:pt idx="487">
                  <c:v>7.0857142857142855E-3</c:v>
                </c:pt>
                <c:pt idx="488">
                  <c:v>6.7428571428571416E-3</c:v>
                </c:pt>
                <c:pt idx="489">
                  <c:v>7.0857142857142863E-3</c:v>
                </c:pt>
                <c:pt idx="490">
                  <c:v>7.0857142857142863E-3</c:v>
                </c:pt>
                <c:pt idx="491">
                  <c:v>6.5523809523809528E-3</c:v>
                </c:pt>
                <c:pt idx="492">
                  <c:v>5.8285714285714286E-3</c:v>
                </c:pt>
                <c:pt idx="493">
                  <c:v>6.01904761904762E-3</c:v>
                </c:pt>
                <c:pt idx="494">
                  <c:v>6.6666666666666671E-3</c:v>
                </c:pt>
                <c:pt idx="495">
                  <c:v>6.3238095238095249E-3</c:v>
                </c:pt>
                <c:pt idx="496">
                  <c:v>5.8285714285714295E-3</c:v>
                </c:pt>
                <c:pt idx="497">
                  <c:v>6.1333333333333344E-3</c:v>
                </c:pt>
                <c:pt idx="498">
                  <c:v>6.3238095238095249E-3</c:v>
                </c:pt>
                <c:pt idx="499">
                  <c:v>6.1333333333333344E-3</c:v>
                </c:pt>
                <c:pt idx="500">
                  <c:v>5.5238095238095246E-3</c:v>
                </c:pt>
                <c:pt idx="501">
                  <c:v>5.0285714285714291E-3</c:v>
                </c:pt>
                <c:pt idx="502">
                  <c:v>4.7619047619047623E-3</c:v>
                </c:pt>
                <c:pt idx="503">
                  <c:v>4.7238095238095242E-3</c:v>
                </c:pt>
                <c:pt idx="504">
                  <c:v>4.2285714285714296E-3</c:v>
                </c:pt>
                <c:pt idx="505">
                  <c:v>3.0476190476190481E-3</c:v>
                </c:pt>
                <c:pt idx="506">
                  <c:v>2.2857142857142859E-3</c:v>
                </c:pt>
                <c:pt idx="507">
                  <c:v>1.5619047619047617E-3</c:v>
                </c:pt>
                <c:pt idx="508">
                  <c:v>9.1428571428571438E-4</c:v>
                </c:pt>
                <c:pt idx="509">
                  <c:v>1.1428571428571401E-4</c:v>
                </c:pt>
                <c:pt idx="510">
                  <c:v>-1.4095238095238099E-3</c:v>
                </c:pt>
                <c:pt idx="511">
                  <c:v>-2.3238095238095244E-3</c:v>
                </c:pt>
                <c:pt idx="512">
                  <c:v>-2.8952380952380957E-3</c:v>
                </c:pt>
                <c:pt idx="513">
                  <c:v>-3.8476190476190481E-3</c:v>
                </c:pt>
                <c:pt idx="514">
                  <c:v>-4.990476190476191E-3</c:v>
                </c:pt>
                <c:pt idx="515">
                  <c:v>-6.2095238095238106E-3</c:v>
                </c:pt>
                <c:pt idx="516">
                  <c:v>-6.5523809523809536E-3</c:v>
                </c:pt>
                <c:pt idx="517">
                  <c:v>-7.2000000000000015E-3</c:v>
                </c:pt>
                <c:pt idx="518">
                  <c:v>-8.723809523809526E-3</c:v>
                </c:pt>
                <c:pt idx="519">
                  <c:v>-9.4857142857142866E-3</c:v>
                </c:pt>
                <c:pt idx="520">
                  <c:v>-9.6761904761904771E-3</c:v>
                </c:pt>
                <c:pt idx="521">
                  <c:v>-1.0438095238095239E-2</c:v>
                </c:pt>
                <c:pt idx="522">
                  <c:v>-1.1314285714285716E-2</c:v>
                </c:pt>
                <c:pt idx="523">
                  <c:v>-1.2076190476190476E-2</c:v>
                </c:pt>
                <c:pt idx="524">
                  <c:v>-1.2533333333333336E-2</c:v>
                </c:pt>
                <c:pt idx="525">
                  <c:v>-1.2799999999999999E-2</c:v>
                </c:pt>
                <c:pt idx="526">
                  <c:v>-1.2609523809523808E-2</c:v>
                </c:pt>
                <c:pt idx="527">
                  <c:v>-1.2952380952380951E-2</c:v>
                </c:pt>
                <c:pt idx="528">
                  <c:v>-1.2495238095238094E-2</c:v>
                </c:pt>
                <c:pt idx="529">
                  <c:v>-1.1885714285714286E-2</c:v>
                </c:pt>
                <c:pt idx="530">
                  <c:v>-1.1847619047619048E-2</c:v>
                </c:pt>
                <c:pt idx="531">
                  <c:v>-1.139047619047619E-2</c:v>
                </c:pt>
                <c:pt idx="532">
                  <c:v>-1.0514285714285714E-2</c:v>
                </c:pt>
                <c:pt idx="533">
                  <c:v>-9.7904761904761897E-3</c:v>
                </c:pt>
                <c:pt idx="534">
                  <c:v>-9.1428571428571418E-3</c:v>
                </c:pt>
                <c:pt idx="535">
                  <c:v>-8.7238095238095243E-3</c:v>
                </c:pt>
                <c:pt idx="536">
                  <c:v>-8.876190476190475E-3</c:v>
                </c:pt>
                <c:pt idx="537">
                  <c:v>-8.1142857142857128E-3</c:v>
                </c:pt>
                <c:pt idx="538">
                  <c:v>-7.6952380952380953E-3</c:v>
                </c:pt>
                <c:pt idx="539">
                  <c:v>-7.1238095238095244E-3</c:v>
                </c:pt>
                <c:pt idx="540">
                  <c:v>-7.6952380952380961E-3</c:v>
                </c:pt>
                <c:pt idx="541">
                  <c:v>-7.3142857142857159E-3</c:v>
                </c:pt>
                <c:pt idx="542">
                  <c:v>-6.7809523809523832E-3</c:v>
                </c:pt>
                <c:pt idx="543">
                  <c:v>-5.9809523809523819E-3</c:v>
                </c:pt>
                <c:pt idx="544">
                  <c:v>-5.7904761904761905E-3</c:v>
                </c:pt>
                <c:pt idx="545">
                  <c:v>-5.3714285714285721E-3</c:v>
                </c:pt>
                <c:pt idx="546">
                  <c:v>-5.0666666666666672E-3</c:v>
                </c:pt>
                <c:pt idx="547">
                  <c:v>-4.609523809523809E-3</c:v>
                </c:pt>
                <c:pt idx="548">
                  <c:v>-4.5333333333333337E-3</c:v>
                </c:pt>
                <c:pt idx="549">
                  <c:v>-4.3809523809523812E-3</c:v>
                </c:pt>
                <c:pt idx="550">
                  <c:v>-3.8476190476190481E-3</c:v>
                </c:pt>
                <c:pt idx="551">
                  <c:v>-3.2380952380952391E-3</c:v>
                </c:pt>
                <c:pt idx="552">
                  <c:v>-3.0857142857142867E-3</c:v>
                </c:pt>
                <c:pt idx="553">
                  <c:v>-2.8571428571428571E-3</c:v>
                </c:pt>
                <c:pt idx="554">
                  <c:v>-2.171428571428572E-3</c:v>
                </c:pt>
                <c:pt idx="555">
                  <c:v>-1.4476190476190485E-3</c:v>
                </c:pt>
                <c:pt idx="556">
                  <c:v>-9.1428571428571416E-4</c:v>
                </c:pt>
                <c:pt idx="557">
                  <c:v>-1.9047619047619048E-4</c:v>
                </c:pt>
                <c:pt idx="558">
                  <c:v>7.6190476190475981E-5</c:v>
                </c:pt>
                <c:pt idx="559">
                  <c:v>1.0666666666666667E-3</c:v>
                </c:pt>
                <c:pt idx="560">
                  <c:v>1.4476190476190478E-3</c:v>
                </c:pt>
                <c:pt idx="561">
                  <c:v>2.4380952380952383E-3</c:v>
                </c:pt>
                <c:pt idx="562">
                  <c:v>2.666666666666667E-3</c:v>
                </c:pt>
                <c:pt idx="563">
                  <c:v>2.8190476190476199E-3</c:v>
                </c:pt>
                <c:pt idx="564">
                  <c:v>3.1238095238095239E-3</c:v>
                </c:pt>
                <c:pt idx="565">
                  <c:v>3.0095238095238092E-3</c:v>
                </c:pt>
                <c:pt idx="566">
                  <c:v>3.1238095238095235E-3</c:v>
                </c:pt>
                <c:pt idx="567">
                  <c:v>3.771428571428571E-3</c:v>
                </c:pt>
                <c:pt idx="568">
                  <c:v>3.6571428571428562E-3</c:v>
                </c:pt>
                <c:pt idx="569">
                  <c:v>3.6952380952380947E-3</c:v>
                </c:pt>
                <c:pt idx="570">
                  <c:v>3.3904761904761898E-3</c:v>
                </c:pt>
                <c:pt idx="571">
                  <c:v>3.2380952380952378E-3</c:v>
                </c:pt>
                <c:pt idx="572">
                  <c:v>3.3142857142857141E-3</c:v>
                </c:pt>
                <c:pt idx="573">
                  <c:v>2.9333333333333334E-3</c:v>
                </c:pt>
                <c:pt idx="574">
                  <c:v>2.2476190476190478E-3</c:v>
                </c:pt>
                <c:pt idx="575">
                  <c:v>1.6761904761904759E-3</c:v>
                </c:pt>
                <c:pt idx="576">
                  <c:v>1.5238095238095241E-3</c:v>
                </c:pt>
                <c:pt idx="577">
                  <c:v>1.3333333333333333E-3</c:v>
                </c:pt>
                <c:pt idx="578">
                  <c:v>8.7619047619047616E-4</c:v>
                </c:pt>
                <c:pt idx="579">
                  <c:v>5.7142857142857147E-4</c:v>
                </c:pt>
                <c:pt idx="580">
                  <c:v>4.9523809523809525E-4</c:v>
                </c:pt>
                <c:pt idx="581">
                  <c:v>8.0000000000000015E-4</c:v>
                </c:pt>
                <c:pt idx="582">
                  <c:v>1.2571428571428571E-3</c:v>
                </c:pt>
                <c:pt idx="583">
                  <c:v>1.485714285714286E-3</c:v>
                </c:pt>
                <c:pt idx="584">
                  <c:v>2.5904761904761904E-3</c:v>
                </c:pt>
                <c:pt idx="585">
                  <c:v>3.4285714285714288E-3</c:v>
                </c:pt>
                <c:pt idx="586">
                  <c:v>3.9999999999999992E-3</c:v>
                </c:pt>
                <c:pt idx="587">
                  <c:v>4.0761904761904763E-3</c:v>
                </c:pt>
                <c:pt idx="588">
                  <c:v>4.2285714285714288E-3</c:v>
                </c:pt>
                <c:pt idx="589">
                  <c:v>4.8761904761904767E-3</c:v>
                </c:pt>
                <c:pt idx="590">
                  <c:v>5.3714285714285713E-3</c:v>
                </c:pt>
                <c:pt idx="591">
                  <c:v>5.8285714285714286E-3</c:v>
                </c:pt>
                <c:pt idx="592">
                  <c:v>6.7047619047619052E-3</c:v>
                </c:pt>
                <c:pt idx="593">
                  <c:v>7.0476190476190482E-3</c:v>
                </c:pt>
                <c:pt idx="594">
                  <c:v>7.9238095238095239E-3</c:v>
                </c:pt>
                <c:pt idx="595">
                  <c:v>8.2666666666666687E-3</c:v>
                </c:pt>
                <c:pt idx="596">
                  <c:v>8.6095238095238117E-3</c:v>
                </c:pt>
                <c:pt idx="597">
                  <c:v>9.1047619047619072E-3</c:v>
                </c:pt>
                <c:pt idx="598">
                  <c:v>9.5619047619047645E-3</c:v>
                </c:pt>
                <c:pt idx="599">
                  <c:v>1.0095238095238098E-2</c:v>
                </c:pt>
                <c:pt idx="600">
                  <c:v>1.1009523809523811E-2</c:v>
                </c:pt>
                <c:pt idx="601">
                  <c:v>1.0742857142857146E-2</c:v>
                </c:pt>
                <c:pt idx="602">
                  <c:v>1.1390476190476192E-2</c:v>
                </c:pt>
                <c:pt idx="603">
                  <c:v>1.0666666666666668E-2</c:v>
                </c:pt>
                <c:pt idx="604">
                  <c:v>1.0552380952380952E-2</c:v>
                </c:pt>
                <c:pt idx="605">
                  <c:v>9.5999999999999992E-3</c:v>
                </c:pt>
                <c:pt idx="606">
                  <c:v>8.7238095238095226E-3</c:v>
                </c:pt>
                <c:pt idx="607">
                  <c:v>8.4571428571428575E-3</c:v>
                </c:pt>
                <c:pt idx="608">
                  <c:v>7.9999999999999984E-3</c:v>
                </c:pt>
                <c:pt idx="609">
                  <c:v>7.16190476190476E-3</c:v>
                </c:pt>
                <c:pt idx="610">
                  <c:v>7.0095238095238066E-3</c:v>
                </c:pt>
                <c:pt idx="611">
                  <c:v>6.7809523809523771E-3</c:v>
                </c:pt>
                <c:pt idx="612">
                  <c:v>5.7904761904761879E-3</c:v>
                </c:pt>
                <c:pt idx="613">
                  <c:v>4.1523809523809525E-3</c:v>
                </c:pt>
                <c:pt idx="614">
                  <c:v>3.4666666666666661E-3</c:v>
                </c:pt>
                <c:pt idx="615">
                  <c:v>2.8571428571428567E-3</c:v>
                </c:pt>
                <c:pt idx="616">
                  <c:v>2.4380952380952375E-3</c:v>
                </c:pt>
                <c:pt idx="617">
                  <c:v>1.4857142857142855E-3</c:v>
                </c:pt>
                <c:pt idx="618">
                  <c:v>1.904761904761904E-4</c:v>
                </c:pt>
                <c:pt idx="619">
                  <c:v>-8.7619047619047518E-4</c:v>
                </c:pt>
                <c:pt idx="620">
                  <c:v>-1.866666666666666E-3</c:v>
                </c:pt>
                <c:pt idx="621">
                  <c:v>-3.961904761904762E-3</c:v>
                </c:pt>
                <c:pt idx="622">
                  <c:v>-5.02857142857143E-3</c:v>
                </c:pt>
                <c:pt idx="623">
                  <c:v>-6.8190476190476204E-3</c:v>
                </c:pt>
                <c:pt idx="624">
                  <c:v>-7.0476190476190482E-3</c:v>
                </c:pt>
                <c:pt idx="625">
                  <c:v>-8.4190476190476194E-3</c:v>
                </c:pt>
                <c:pt idx="626">
                  <c:v>-9.5619047619047628E-3</c:v>
                </c:pt>
                <c:pt idx="627">
                  <c:v>-1.0742857142857144E-2</c:v>
                </c:pt>
                <c:pt idx="628">
                  <c:v>-1.1314285714285714E-2</c:v>
                </c:pt>
                <c:pt idx="629">
                  <c:v>-1.1733333333333333E-2</c:v>
                </c:pt>
                <c:pt idx="630">
                  <c:v>-1.2419047619047621E-2</c:v>
                </c:pt>
                <c:pt idx="631">
                  <c:v>-1.3333333333333332E-2</c:v>
                </c:pt>
                <c:pt idx="632">
                  <c:v>-1.3600000000000001E-2</c:v>
                </c:pt>
                <c:pt idx="633">
                  <c:v>-1.3447619047619047E-2</c:v>
                </c:pt>
                <c:pt idx="634">
                  <c:v>-1.3371428571428571E-2</c:v>
                </c:pt>
                <c:pt idx="635">
                  <c:v>-1.3752380952380952E-2</c:v>
                </c:pt>
                <c:pt idx="636">
                  <c:v>-1.379047619047619E-2</c:v>
                </c:pt>
                <c:pt idx="637">
                  <c:v>-1.3866666666666668E-2</c:v>
                </c:pt>
                <c:pt idx="638">
                  <c:v>-1.3219047619047622E-2</c:v>
                </c:pt>
                <c:pt idx="639">
                  <c:v>-1.3066666666666667E-2</c:v>
                </c:pt>
                <c:pt idx="640">
                  <c:v>-1.2533333333333336E-2</c:v>
                </c:pt>
                <c:pt idx="641">
                  <c:v>-1.1695238095238097E-2</c:v>
                </c:pt>
                <c:pt idx="642">
                  <c:v>-1.0552380952380954E-2</c:v>
                </c:pt>
                <c:pt idx="643">
                  <c:v>-1.0247619047619049E-2</c:v>
                </c:pt>
                <c:pt idx="644">
                  <c:v>-1.0133333333333334E-2</c:v>
                </c:pt>
                <c:pt idx="645">
                  <c:v>-9.0285714285714309E-3</c:v>
                </c:pt>
                <c:pt idx="646">
                  <c:v>-8.9142857142857166E-3</c:v>
                </c:pt>
                <c:pt idx="647">
                  <c:v>-8.1904761904761942E-3</c:v>
                </c:pt>
                <c:pt idx="648">
                  <c:v>-7.6571428571428572E-3</c:v>
                </c:pt>
                <c:pt idx="649">
                  <c:v>-6.8571428571428568E-3</c:v>
                </c:pt>
                <c:pt idx="650">
                  <c:v>-5.8285714285714278E-3</c:v>
                </c:pt>
                <c:pt idx="651">
                  <c:v>-4.9142857142857157E-3</c:v>
                </c:pt>
                <c:pt idx="652">
                  <c:v>-4.4952380952380964E-3</c:v>
                </c:pt>
                <c:pt idx="653">
                  <c:v>-4.1523809523809534E-3</c:v>
                </c:pt>
                <c:pt idx="654">
                  <c:v>-3.7714285714285723E-3</c:v>
                </c:pt>
                <c:pt idx="655">
                  <c:v>-3.4666666666666669E-3</c:v>
                </c:pt>
                <c:pt idx="656">
                  <c:v>-3.4285714285714284E-3</c:v>
                </c:pt>
                <c:pt idx="657">
                  <c:v>-3.3523809523809526E-3</c:v>
                </c:pt>
                <c:pt idx="658">
                  <c:v>-2.9714285714285719E-3</c:v>
                </c:pt>
                <c:pt idx="659">
                  <c:v>-3.619047619047619E-3</c:v>
                </c:pt>
                <c:pt idx="660">
                  <c:v>-3.161904761904762E-3</c:v>
                </c:pt>
                <c:pt idx="661">
                  <c:v>-3.0095238095238092E-3</c:v>
                </c:pt>
                <c:pt idx="662">
                  <c:v>-2.6666666666666666E-3</c:v>
                </c:pt>
                <c:pt idx="663">
                  <c:v>-2.5904761904761904E-3</c:v>
                </c:pt>
                <c:pt idx="664">
                  <c:v>-1.7142857142857144E-3</c:v>
                </c:pt>
                <c:pt idx="665">
                  <c:v>-8.7619047619047583E-4</c:v>
                </c:pt>
                <c:pt idx="666">
                  <c:v>-5.3333333333333303E-4</c:v>
                </c:pt>
                <c:pt idx="667">
                  <c:v>1.7142857142857142E-3</c:v>
                </c:pt>
                <c:pt idx="668">
                  <c:v>3.0476190476190477E-3</c:v>
                </c:pt>
                <c:pt idx="669">
                  <c:v>4.1523809523809525E-3</c:v>
                </c:pt>
                <c:pt idx="670">
                  <c:v>5.0666666666666664E-3</c:v>
                </c:pt>
                <c:pt idx="671">
                  <c:v>5.8285714285714286E-3</c:v>
                </c:pt>
                <c:pt idx="672">
                  <c:v>6.7809523809523823E-3</c:v>
                </c:pt>
                <c:pt idx="673">
                  <c:v>7.5428571428571437E-3</c:v>
                </c:pt>
                <c:pt idx="674">
                  <c:v>7.8095238095238113E-3</c:v>
                </c:pt>
                <c:pt idx="675">
                  <c:v>8.60952380952381E-3</c:v>
                </c:pt>
                <c:pt idx="676">
                  <c:v>9.4095238095238121E-3</c:v>
                </c:pt>
                <c:pt idx="677">
                  <c:v>1.0285714285714289E-2</c:v>
                </c:pt>
                <c:pt idx="678">
                  <c:v>1.0590476190476192E-2</c:v>
                </c:pt>
                <c:pt idx="679">
                  <c:v>1.1161904761904765E-2</c:v>
                </c:pt>
                <c:pt idx="680">
                  <c:v>1.2571428571428575E-2</c:v>
                </c:pt>
                <c:pt idx="681">
                  <c:v>1.321904761904762E-2</c:v>
                </c:pt>
                <c:pt idx="682">
                  <c:v>1.3295238095238098E-2</c:v>
                </c:pt>
                <c:pt idx="683">
                  <c:v>1.3523809523809528E-2</c:v>
                </c:pt>
                <c:pt idx="684">
                  <c:v>1.4171428571428573E-2</c:v>
                </c:pt>
                <c:pt idx="685">
                  <c:v>1.4438095238095241E-2</c:v>
                </c:pt>
                <c:pt idx="686">
                  <c:v>1.4438095238095239E-2</c:v>
                </c:pt>
                <c:pt idx="687">
                  <c:v>1.3066666666666666E-2</c:v>
                </c:pt>
                <c:pt idx="688">
                  <c:v>1.2228571428571431E-2</c:v>
                </c:pt>
                <c:pt idx="689">
                  <c:v>1.2761904761904763E-2</c:v>
                </c:pt>
                <c:pt idx="690">
                  <c:v>1.2228571428571431E-2</c:v>
                </c:pt>
                <c:pt idx="691">
                  <c:v>1.1009523809523809E-2</c:v>
                </c:pt>
                <c:pt idx="692">
                  <c:v>1.081904761904762E-2</c:v>
                </c:pt>
                <c:pt idx="693">
                  <c:v>1.0057142857142858E-2</c:v>
                </c:pt>
                <c:pt idx="694">
                  <c:v>9.7523809523809533E-3</c:v>
                </c:pt>
                <c:pt idx="695">
                  <c:v>9.0285714285714275E-3</c:v>
                </c:pt>
                <c:pt idx="696">
                  <c:v>7.8095238095238087E-3</c:v>
                </c:pt>
                <c:pt idx="697">
                  <c:v>6.9714285714285685E-3</c:v>
                </c:pt>
                <c:pt idx="698">
                  <c:v>6.247619047619047E-3</c:v>
                </c:pt>
                <c:pt idx="699">
                  <c:v>5.180952380952379E-3</c:v>
                </c:pt>
                <c:pt idx="700">
                  <c:v>4.3047619047619032E-3</c:v>
                </c:pt>
                <c:pt idx="701">
                  <c:v>3.161904761904762E-3</c:v>
                </c:pt>
                <c:pt idx="702">
                  <c:v>2.0952380952380953E-3</c:v>
                </c:pt>
                <c:pt idx="703">
                  <c:v>1.4095238095238093E-3</c:v>
                </c:pt>
                <c:pt idx="704">
                  <c:v>4.1904761904761897E-4</c:v>
                </c:pt>
                <c:pt idx="705">
                  <c:v>-6.4761904761904737E-4</c:v>
                </c:pt>
                <c:pt idx="706">
                  <c:v>-1.4095238095238097E-3</c:v>
                </c:pt>
                <c:pt idx="707">
                  <c:v>-1.8285714285714283E-3</c:v>
                </c:pt>
                <c:pt idx="708">
                  <c:v>-1.8285714285714283E-3</c:v>
                </c:pt>
                <c:pt idx="709">
                  <c:v>-2.5142857142857146E-3</c:v>
                </c:pt>
                <c:pt idx="710">
                  <c:v>-3.6190476190476198E-3</c:v>
                </c:pt>
                <c:pt idx="711">
                  <c:v>-3.8857142857142866E-3</c:v>
                </c:pt>
                <c:pt idx="712">
                  <c:v>-4.0380952380952391E-3</c:v>
                </c:pt>
                <c:pt idx="713">
                  <c:v>-5.6000000000000008E-3</c:v>
                </c:pt>
                <c:pt idx="714">
                  <c:v>-5.7523809523809533E-3</c:v>
                </c:pt>
                <c:pt idx="715">
                  <c:v>-5.8666666666666676E-3</c:v>
                </c:pt>
                <c:pt idx="716">
                  <c:v>-5.676190476190477E-3</c:v>
                </c:pt>
                <c:pt idx="717">
                  <c:v>-5.4095238095238102E-3</c:v>
                </c:pt>
                <c:pt idx="718">
                  <c:v>-5.3333333333333349E-3</c:v>
                </c:pt>
                <c:pt idx="719">
                  <c:v>-5.1047619047619062E-3</c:v>
                </c:pt>
                <c:pt idx="720">
                  <c:v>-4.5333333333333345E-3</c:v>
                </c:pt>
                <c:pt idx="721">
                  <c:v>-4.9523809523809538E-3</c:v>
                </c:pt>
                <c:pt idx="722">
                  <c:v>-4.990476190476191E-3</c:v>
                </c:pt>
                <c:pt idx="723">
                  <c:v>-4.6857142857142861E-3</c:v>
                </c:pt>
                <c:pt idx="724">
                  <c:v>-4.647619047619048E-3</c:v>
                </c:pt>
                <c:pt idx="725">
                  <c:v>-4.8761904761904758E-3</c:v>
                </c:pt>
                <c:pt idx="726">
                  <c:v>-5.2190476190476188E-3</c:v>
                </c:pt>
                <c:pt idx="727">
                  <c:v>-5.2190476190476188E-3</c:v>
                </c:pt>
                <c:pt idx="728">
                  <c:v>-5.1428571428571426E-3</c:v>
                </c:pt>
                <c:pt idx="729">
                  <c:v>-4.8761904761904767E-3</c:v>
                </c:pt>
                <c:pt idx="730">
                  <c:v>-4.9142857142857148E-3</c:v>
                </c:pt>
                <c:pt idx="731">
                  <c:v>-5.3333333333333332E-3</c:v>
                </c:pt>
                <c:pt idx="732">
                  <c:v>-5.2571428571428569E-3</c:v>
                </c:pt>
                <c:pt idx="733">
                  <c:v>-4.9904761904761901E-3</c:v>
                </c:pt>
                <c:pt idx="734">
                  <c:v>-4.6476190476190471E-3</c:v>
                </c:pt>
                <c:pt idx="735">
                  <c:v>-4.7619047619047623E-3</c:v>
                </c:pt>
                <c:pt idx="736">
                  <c:v>-4.0380952380952391E-3</c:v>
                </c:pt>
                <c:pt idx="737">
                  <c:v>-3.9238095238095239E-3</c:v>
                </c:pt>
                <c:pt idx="738">
                  <c:v>-4.8380952380952377E-3</c:v>
                </c:pt>
                <c:pt idx="739">
                  <c:v>-5.6761904761904753E-3</c:v>
                </c:pt>
                <c:pt idx="740">
                  <c:v>-5.7142857142857143E-3</c:v>
                </c:pt>
                <c:pt idx="741">
                  <c:v>-5.4476190476190466E-3</c:v>
                </c:pt>
                <c:pt idx="742">
                  <c:v>-4.990476190476191E-3</c:v>
                </c:pt>
                <c:pt idx="743">
                  <c:v>-5.0666666666666664E-3</c:v>
                </c:pt>
                <c:pt idx="744">
                  <c:v>-5.5619047619047618E-3</c:v>
                </c:pt>
                <c:pt idx="745">
                  <c:v>-4.4571428571428574E-3</c:v>
                </c:pt>
                <c:pt idx="746">
                  <c:v>-3.923809523809523E-3</c:v>
                </c:pt>
                <c:pt idx="747">
                  <c:v>-3.6190476190476198E-3</c:v>
                </c:pt>
                <c:pt idx="748">
                  <c:v>-3.00952380952381E-3</c:v>
                </c:pt>
                <c:pt idx="749">
                  <c:v>-2.5904761904761908E-3</c:v>
                </c:pt>
                <c:pt idx="750">
                  <c:v>-2.2857142857142863E-3</c:v>
                </c:pt>
                <c:pt idx="751">
                  <c:v>-1.9809523809523819E-3</c:v>
                </c:pt>
                <c:pt idx="752">
                  <c:v>-1.6380952380952388E-3</c:v>
                </c:pt>
                <c:pt idx="753">
                  <c:v>-9.9047619047619136E-4</c:v>
                </c:pt>
                <c:pt idx="754">
                  <c:v>-3.0476190476190615E-4</c:v>
                </c:pt>
                <c:pt idx="755">
                  <c:v>-2.2857142857142854E-4</c:v>
                </c:pt>
                <c:pt idx="756">
                  <c:v>-3.4285714285714301E-4</c:v>
                </c:pt>
                <c:pt idx="757">
                  <c:v>-1.3714285714285725E-3</c:v>
                </c:pt>
                <c:pt idx="758">
                  <c:v>-5.7142857142857256E-4</c:v>
                </c:pt>
                <c:pt idx="759">
                  <c:v>9.1428571428571416E-4</c:v>
                </c:pt>
                <c:pt idx="760">
                  <c:v>2.2476190476190478E-3</c:v>
                </c:pt>
                <c:pt idx="761">
                  <c:v>2.666666666666667E-3</c:v>
                </c:pt>
                <c:pt idx="762">
                  <c:v>3.3904761904761911E-3</c:v>
                </c:pt>
                <c:pt idx="763">
                  <c:v>3.6952380952380952E-3</c:v>
                </c:pt>
                <c:pt idx="764">
                  <c:v>4.304761904761905E-3</c:v>
                </c:pt>
                <c:pt idx="765">
                  <c:v>4.6857142857142861E-3</c:v>
                </c:pt>
                <c:pt idx="766">
                  <c:v>4.0761904761904763E-3</c:v>
                </c:pt>
                <c:pt idx="767">
                  <c:v>4.1523809523809534E-3</c:v>
                </c:pt>
                <c:pt idx="768">
                  <c:v>4.1523809523809525E-3</c:v>
                </c:pt>
                <c:pt idx="769">
                  <c:v>3.2761904761904764E-3</c:v>
                </c:pt>
                <c:pt idx="770">
                  <c:v>2.9714285714285719E-3</c:v>
                </c:pt>
                <c:pt idx="771">
                  <c:v>3.5047619047619055E-3</c:v>
                </c:pt>
                <c:pt idx="772">
                  <c:v>3.7714285714285718E-3</c:v>
                </c:pt>
                <c:pt idx="773">
                  <c:v>3.3904761904761911E-3</c:v>
                </c:pt>
                <c:pt idx="774">
                  <c:v>3.0857142857142854E-3</c:v>
                </c:pt>
                <c:pt idx="775">
                  <c:v>3.1238095238095235E-3</c:v>
                </c:pt>
                <c:pt idx="776">
                  <c:v>4.0380952380952382E-3</c:v>
                </c:pt>
                <c:pt idx="777">
                  <c:v>4.6857142857142861E-3</c:v>
                </c:pt>
                <c:pt idx="778">
                  <c:v>5.0666666666666672E-3</c:v>
                </c:pt>
                <c:pt idx="779">
                  <c:v>4.609523809523809E-3</c:v>
                </c:pt>
                <c:pt idx="780">
                  <c:v>4.9523809523809529E-3</c:v>
                </c:pt>
                <c:pt idx="781">
                  <c:v>5.1428571428571426E-3</c:v>
                </c:pt>
                <c:pt idx="782">
                  <c:v>5.1428571428571435E-3</c:v>
                </c:pt>
                <c:pt idx="783">
                  <c:v>4.6857142857142861E-3</c:v>
                </c:pt>
                <c:pt idx="784">
                  <c:v>5.1809523809523816E-3</c:v>
                </c:pt>
                <c:pt idx="785">
                  <c:v>4.8761904761904767E-3</c:v>
                </c:pt>
                <c:pt idx="786">
                  <c:v>5.4095238095238102E-3</c:v>
                </c:pt>
                <c:pt idx="787">
                  <c:v>5.6761904761904762E-3</c:v>
                </c:pt>
                <c:pt idx="788">
                  <c:v>5.8285714285714286E-3</c:v>
                </c:pt>
                <c:pt idx="789">
                  <c:v>6.8952380952380949E-3</c:v>
                </c:pt>
                <c:pt idx="790">
                  <c:v>6.9714285714285711E-3</c:v>
                </c:pt>
                <c:pt idx="791">
                  <c:v>6.8571428571428594E-3</c:v>
                </c:pt>
                <c:pt idx="792">
                  <c:v>6.5523809523809528E-3</c:v>
                </c:pt>
                <c:pt idx="793">
                  <c:v>6.1333333333333344E-3</c:v>
                </c:pt>
                <c:pt idx="794">
                  <c:v>6.0952380952380963E-3</c:v>
                </c:pt>
                <c:pt idx="795">
                  <c:v>5.4476190476190484E-3</c:v>
                </c:pt>
                <c:pt idx="796">
                  <c:v>4.7238095238095242E-3</c:v>
                </c:pt>
                <c:pt idx="797">
                  <c:v>4.0380952380952382E-3</c:v>
                </c:pt>
                <c:pt idx="798">
                  <c:v>3.2761904761904755E-3</c:v>
                </c:pt>
                <c:pt idx="799">
                  <c:v>2.3238095238095231E-3</c:v>
                </c:pt>
                <c:pt idx="800">
                  <c:v>1.9428571428571424E-3</c:v>
                </c:pt>
                <c:pt idx="801">
                  <c:v>1.1047619047619053E-3</c:v>
                </c:pt>
                <c:pt idx="802">
                  <c:v>3.809523809523814E-4</c:v>
                </c:pt>
                <c:pt idx="803">
                  <c:v>-1.1428571428571394E-4</c:v>
                </c:pt>
                <c:pt idx="804">
                  <c:v>-1.1809523809523808E-3</c:v>
                </c:pt>
                <c:pt idx="805">
                  <c:v>-1.0666666666666667E-3</c:v>
                </c:pt>
                <c:pt idx="806">
                  <c:v>-1.0666666666666665E-3</c:v>
                </c:pt>
                <c:pt idx="807">
                  <c:v>-1.5238095238095239E-3</c:v>
                </c:pt>
                <c:pt idx="808">
                  <c:v>-2.2476190476190478E-3</c:v>
                </c:pt>
                <c:pt idx="809">
                  <c:v>-2.4000000000000002E-3</c:v>
                </c:pt>
                <c:pt idx="810">
                  <c:v>-2.7047619047619043E-3</c:v>
                </c:pt>
                <c:pt idx="811">
                  <c:v>-2.0952380952380958E-3</c:v>
                </c:pt>
                <c:pt idx="812">
                  <c:v>-2.3238095238095244E-3</c:v>
                </c:pt>
                <c:pt idx="813">
                  <c:v>-2.4000000000000002E-3</c:v>
                </c:pt>
                <c:pt idx="814">
                  <c:v>-1.7904761904761909E-3</c:v>
                </c:pt>
                <c:pt idx="815">
                  <c:v>-1.295238095238095E-3</c:v>
                </c:pt>
                <c:pt idx="816">
                  <c:v>-7.6190476190476171E-4</c:v>
                </c:pt>
                <c:pt idx="817">
                  <c:v>-6.8571428571428538E-4</c:v>
                </c:pt>
                <c:pt idx="818">
                  <c:v>-3.0476190476190485E-4</c:v>
                </c:pt>
                <c:pt idx="819">
                  <c:v>4.1904761904761924E-4</c:v>
                </c:pt>
                <c:pt idx="820">
                  <c:v>1.0666666666666667E-3</c:v>
                </c:pt>
                <c:pt idx="821">
                  <c:v>5.3333333333333336E-4</c:v>
                </c:pt>
                <c:pt idx="822">
                  <c:v>3.0476190476190485E-4</c:v>
                </c:pt>
                <c:pt idx="823">
                  <c:v>5.7142857142857147E-4</c:v>
                </c:pt>
                <c:pt idx="824">
                  <c:v>5.7142857142857158E-4</c:v>
                </c:pt>
                <c:pt idx="825">
                  <c:v>7.2380952380952457E-4</c:v>
                </c:pt>
                <c:pt idx="826">
                  <c:v>-2.2857142857142821E-4</c:v>
                </c:pt>
                <c:pt idx="827">
                  <c:v>-1.1428571428571397E-4</c:v>
                </c:pt>
                <c:pt idx="828">
                  <c:v>3.8095238095238289E-5</c:v>
                </c:pt>
                <c:pt idx="829">
                  <c:v>3.4285714285714318E-4</c:v>
                </c:pt>
                <c:pt idx="830">
                  <c:v>2.6666666666666711E-4</c:v>
                </c:pt>
                <c:pt idx="831">
                  <c:v>3.0476190476190506E-4</c:v>
                </c:pt>
                <c:pt idx="832">
                  <c:v>6.476190476190477E-4</c:v>
                </c:pt>
                <c:pt idx="833">
                  <c:v>1.4095238095238099E-3</c:v>
                </c:pt>
                <c:pt idx="834">
                  <c:v>1.3714285714285712E-3</c:v>
                </c:pt>
                <c:pt idx="835">
                  <c:v>1.3333333333333333E-3</c:v>
                </c:pt>
                <c:pt idx="836">
                  <c:v>1.6380952380952382E-3</c:v>
                </c:pt>
                <c:pt idx="837">
                  <c:v>1.6761904761904763E-3</c:v>
                </c:pt>
                <c:pt idx="838">
                  <c:v>1.7142857142857144E-3</c:v>
                </c:pt>
                <c:pt idx="839">
                  <c:v>1.0285714285714284E-3</c:v>
                </c:pt>
                <c:pt idx="840">
                  <c:v>8.7619047619047605E-4</c:v>
                </c:pt>
                <c:pt idx="841">
                  <c:v>1.3333333333333331E-3</c:v>
                </c:pt>
                <c:pt idx="842">
                  <c:v>1.4857142857142857E-3</c:v>
                </c:pt>
                <c:pt idx="843">
                  <c:v>1.2952380952380954E-3</c:v>
                </c:pt>
                <c:pt idx="844">
                  <c:v>1.1809523809523811E-3</c:v>
                </c:pt>
                <c:pt idx="845">
                  <c:v>1.2952380952380954E-3</c:v>
                </c:pt>
                <c:pt idx="846">
                  <c:v>1.7523809523809527E-3</c:v>
                </c:pt>
                <c:pt idx="847">
                  <c:v>1.6380952380952384E-3</c:v>
                </c:pt>
                <c:pt idx="848">
                  <c:v>1.4476190476190478E-3</c:v>
                </c:pt>
                <c:pt idx="849">
                  <c:v>1.3714285714285723E-3</c:v>
                </c:pt>
                <c:pt idx="850">
                  <c:v>1.3714285714285723E-3</c:v>
                </c:pt>
                <c:pt idx="851">
                  <c:v>1.0666666666666676E-3</c:v>
                </c:pt>
                <c:pt idx="852">
                  <c:v>-7.6190476190475724E-5</c:v>
                </c:pt>
                <c:pt idx="853">
                  <c:v>-1.0666666666666665E-3</c:v>
                </c:pt>
                <c:pt idx="854">
                  <c:v>-1.9047619047619052E-3</c:v>
                </c:pt>
                <c:pt idx="855">
                  <c:v>-2.4380952380952379E-3</c:v>
                </c:pt>
                <c:pt idx="856">
                  <c:v>-3.6571428571428566E-3</c:v>
                </c:pt>
                <c:pt idx="857">
                  <c:v>-4.6857142857142861E-3</c:v>
                </c:pt>
                <c:pt idx="858">
                  <c:v>-4.647619047619048E-3</c:v>
                </c:pt>
                <c:pt idx="859">
                  <c:v>-5.0666666666666664E-3</c:v>
                </c:pt>
                <c:pt idx="860">
                  <c:v>-4.8380952380952386E-3</c:v>
                </c:pt>
                <c:pt idx="861">
                  <c:v>-4.9904761904761901E-3</c:v>
                </c:pt>
                <c:pt idx="862">
                  <c:v>-4.952380952380952E-3</c:v>
                </c:pt>
                <c:pt idx="863">
                  <c:v>-3.7333333333333333E-3</c:v>
                </c:pt>
                <c:pt idx="864">
                  <c:v>-3.6571428571428562E-3</c:v>
                </c:pt>
                <c:pt idx="865">
                  <c:v>-3.3523809523809513E-3</c:v>
                </c:pt>
                <c:pt idx="866">
                  <c:v>-3.3142857142857132E-3</c:v>
                </c:pt>
                <c:pt idx="867">
                  <c:v>-2.8571428571428571E-3</c:v>
                </c:pt>
                <c:pt idx="868">
                  <c:v>-2.5142857142857141E-3</c:v>
                </c:pt>
                <c:pt idx="869">
                  <c:v>-2.2857142857142855E-3</c:v>
                </c:pt>
                <c:pt idx="870">
                  <c:v>-1.9047619047619045E-3</c:v>
                </c:pt>
                <c:pt idx="871">
                  <c:v>-1.371428571428571E-3</c:v>
                </c:pt>
                <c:pt idx="872">
                  <c:v>-4.952380952380947E-4</c:v>
                </c:pt>
                <c:pt idx="873">
                  <c:v>3.8095238095238064E-4</c:v>
                </c:pt>
                <c:pt idx="874">
                  <c:v>1.1428571428571425E-3</c:v>
                </c:pt>
                <c:pt idx="875">
                  <c:v>2.171428571428572E-3</c:v>
                </c:pt>
                <c:pt idx="876">
                  <c:v>3.00952380952381E-3</c:v>
                </c:pt>
                <c:pt idx="877">
                  <c:v>4.1142857142857144E-3</c:v>
                </c:pt>
                <c:pt idx="878">
                  <c:v>4.9523809523809529E-3</c:v>
                </c:pt>
                <c:pt idx="879">
                  <c:v>4.9904761904761901E-3</c:v>
                </c:pt>
                <c:pt idx="880">
                  <c:v>5.7904761904761905E-3</c:v>
                </c:pt>
                <c:pt idx="881">
                  <c:v>5.9809523809523819E-3</c:v>
                </c:pt>
                <c:pt idx="882">
                  <c:v>5.7904761904761914E-3</c:v>
                </c:pt>
                <c:pt idx="883">
                  <c:v>5.6380952380952381E-3</c:v>
                </c:pt>
                <c:pt idx="884">
                  <c:v>4.9523809523809529E-3</c:v>
                </c:pt>
                <c:pt idx="885">
                  <c:v>5.4857142857142865E-3</c:v>
                </c:pt>
                <c:pt idx="886">
                  <c:v>4.609523809523809E-3</c:v>
                </c:pt>
                <c:pt idx="887">
                  <c:v>4.3428571428571422E-3</c:v>
                </c:pt>
                <c:pt idx="888">
                  <c:v>4.1904761904761906E-3</c:v>
                </c:pt>
                <c:pt idx="889">
                  <c:v>4.1142857142857144E-3</c:v>
                </c:pt>
                <c:pt idx="890">
                  <c:v>4.9523809523809529E-3</c:v>
                </c:pt>
                <c:pt idx="891">
                  <c:v>4.3809523809523812E-3</c:v>
                </c:pt>
                <c:pt idx="892">
                  <c:v>4.4190476190476193E-3</c:v>
                </c:pt>
                <c:pt idx="893">
                  <c:v>4.2285714285714279E-3</c:v>
                </c:pt>
                <c:pt idx="894">
                  <c:v>3.4666666666666661E-3</c:v>
                </c:pt>
                <c:pt idx="895">
                  <c:v>2.1333333333333326E-3</c:v>
                </c:pt>
                <c:pt idx="896">
                  <c:v>1.6761904761904759E-3</c:v>
                </c:pt>
                <c:pt idx="897">
                  <c:v>1.2190476190476185E-3</c:v>
                </c:pt>
                <c:pt idx="898">
                  <c:v>7.6190476190476171E-4</c:v>
                </c:pt>
                <c:pt idx="899">
                  <c:v>7.6190476190476103E-5</c:v>
                </c:pt>
                <c:pt idx="900">
                  <c:v>-6.4761904761904748E-4</c:v>
                </c:pt>
                <c:pt idx="901">
                  <c:v>-9.523809523809526E-4</c:v>
                </c:pt>
                <c:pt idx="902">
                  <c:v>-6.0952380952380948E-4</c:v>
                </c:pt>
                <c:pt idx="903">
                  <c:v>-7.2380952380952392E-4</c:v>
                </c:pt>
                <c:pt idx="904">
                  <c:v>-1.4095238095238095E-3</c:v>
                </c:pt>
                <c:pt idx="905">
                  <c:v>-1.5999999999999999E-3</c:v>
                </c:pt>
                <c:pt idx="906">
                  <c:v>-1.7523809523809523E-3</c:v>
                </c:pt>
                <c:pt idx="907">
                  <c:v>-1.4095238095238099E-3</c:v>
                </c:pt>
                <c:pt idx="908">
                  <c:v>-1.5619047619047624E-3</c:v>
                </c:pt>
                <c:pt idx="909">
                  <c:v>-2.2095238095238101E-3</c:v>
                </c:pt>
                <c:pt idx="910">
                  <c:v>-2.4000000000000002E-3</c:v>
                </c:pt>
                <c:pt idx="911">
                  <c:v>-3.5428571428571419E-3</c:v>
                </c:pt>
                <c:pt idx="912">
                  <c:v>-3.961904761904762E-3</c:v>
                </c:pt>
                <c:pt idx="913">
                  <c:v>-5.1047619047619053E-3</c:v>
                </c:pt>
                <c:pt idx="914">
                  <c:v>-5.6761904761904762E-3</c:v>
                </c:pt>
                <c:pt idx="915">
                  <c:v>-5.1428571428571417E-3</c:v>
                </c:pt>
                <c:pt idx="916">
                  <c:v>-4.6857142857142861E-3</c:v>
                </c:pt>
                <c:pt idx="917">
                  <c:v>-5.1047619047619045E-3</c:v>
                </c:pt>
                <c:pt idx="918">
                  <c:v>-4.952380952380952E-3</c:v>
                </c:pt>
                <c:pt idx="919">
                  <c:v>-4.4952380952380955E-3</c:v>
                </c:pt>
                <c:pt idx="920">
                  <c:v>-4.1523809523809525E-3</c:v>
                </c:pt>
                <c:pt idx="921">
                  <c:v>-4.1142857142857144E-3</c:v>
                </c:pt>
                <c:pt idx="922">
                  <c:v>-4.0761904761904772E-3</c:v>
                </c:pt>
                <c:pt idx="923">
                  <c:v>-4.0761904761904763E-3</c:v>
                </c:pt>
                <c:pt idx="924">
                  <c:v>-3.7714285714285723E-3</c:v>
                </c:pt>
                <c:pt idx="925">
                  <c:v>-3.542857142857144E-3</c:v>
                </c:pt>
                <c:pt idx="926">
                  <c:v>-3.4666666666666682E-3</c:v>
                </c:pt>
                <c:pt idx="927">
                  <c:v>-2.9333333333333342E-3</c:v>
                </c:pt>
                <c:pt idx="928">
                  <c:v>-2.2857142857142859E-3</c:v>
                </c:pt>
                <c:pt idx="929">
                  <c:v>-1.9047619047619048E-3</c:v>
                </c:pt>
                <c:pt idx="930">
                  <c:v>-1.3333333333333324E-3</c:v>
                </c:pt>
                <c:pt idx="931">
                  <c:v>-6.0952380952380893E-4</c:v>
                </c:pt>
                <c:pt idx="932">
                  <c:v>2.8912057932946783E-19</c:v>
                </c:pt>
                <c:pt idx="933">
                  <c:v>6.8571428571428581E-4</c:v>
                </c:pt>
                <c:pt idx="934">
                  <c:v>1.2952380952380954E-3</c:v>
                </c:pt>
                <c:pt idx="935">
                  <c:v>1.4857142857142857E-3</c:v>
                </c:pt>
                <c:pt idx="936">
                  <c:v>2.3619047619047621E-3</c:v>
                </c:pt>
                <c:pt idx="937">
                  <c:v>3.2000000000000006E-3</c:v>
                </c:pt>
                <c:pt idx="938">
                  <c:v>2.9333333333333338E-3</c:v>
                </c:pt>
                <c:pt idx="939">
                  <c:v>3.00952380952381E-3</c:v>
                </c:pt>
                <c:pt idx="940">
                  <c:v>3.0095238095238092E-3</c:v>
                </c:pt>
                <c:pt idx="941">
                  <c:v>2.8571428571428576E-3</c:v>
                </c:pt>
                <c:pt idx="942">
                  <c:v>3.0095238095238092E-3</c:v>
                </c:pt>
                <c:pt idx="943">
                  <c:v>2.9333333333333329E-3</c:v>
                </c:pt>
                <c:pt idx="944">
                  <c:v>2.8571428571428576E-3</c:v>
                </c:pt>
                <c:pt idx="945">
                  <c:v>3.2000000000000006E-3</c:v>
                </c:pt>
                <c:pt idx="946">
                  <c:v>3.2761904761904755E-3</c:v>
                </c:pt>
                <c:pt idx="947">
                  <c:v>3.4666666666666661E-3</c:v>
                </c:pt>
                <c:pt idx="948">
                  <c:v>3.4285714285714288E-3</c:v>
                </c:pt>
                <c:pt idx="949">
                  <c:v>3.5428571428571432E-3</c:v>
                </c:pt>
                <c:pt idx="950">
                  <c:v>4.000000000000001E-3</c:v>
                </c:pt>
                <c:pt idx="951">
                  <c:v>4.1523809523809525E-3</c:v>
                </c:pt>
                <c:pt idx="952">
                  <c:v>3.961904761904762E-3</c:v>
                </c:pt>
                <c:pt idx="953">
                  <c:v>4.1523809523809534E-3</c:v>
                </c:pt>
                <c:pt idx="954">
                  <c:v>4.6476190476190471E-3</c:v>
                </c:pt>
                <c:pt idx="955">
                  <c:v>4.9142857142857139E-3</c:v>
                </c:pt>
                <c:pt idx="956">
                  <c:v>4.952380952380952E-3</c:v>
                </c:pt>
                <c:pt idx="957">
                  <c:v>4.2666666666666669E-3</c:v>
                </c:pt>
                <c:pt idx="958">
                  <c:v>4.6095238095238099E-3</c:v>
                </c:pt>
                <c:pt idx="959">
                  <c:v>5.4095238095238102E-3</c:v>
                </c:pt>
                <c:pt idx="960">
                  <c:v>4.7238095238095242E-3</c:v>
                </c:pt>
                <c:pt idx="961">
                  <c:v>4.609523809523809E-3</c:v>
                </c:pt>
                <c:pt idx="962">
                  <c:v>4.4952380952380955E-3</c:v>
                </c:pt>
                <c:pt idx="963">
                  <c:v>4.990476190476191E-3</c:v>
                </c:pt>
                <c:pt idx="964">
                  <c:v>4.5333333333333337E-3</c:v>
                </c:pt>
                <c:pt idx="965">
                  <c:v>3.8857142857142853E-3</c:v>
                </c:pt>
                <c:pt idx="966">
                  <c:v>3.961904761904762E-3</c:v>
                </c:pt>
                <c:pt idx="967">
                  <c:v>4.2666666666666669E-3</c:v>
                </c:pt>
                <c:pt idx="968">
                  <c:v>4.3428571428571422E-3</c:v>
                </c:pt>
                <c:pt idx="969">
                  <c:v>3.8095238095238104E-3</c:v>
                </c:pt>
                <c:pt idx="970">
                  <c:v>3.619047619047619E-3</c:v>
                </c:pt>
                <c:pt idx="971">
                  <c:v>3.5809523809523804E-3</c:v>
                </c:pt>
                <c:pt idx="972">
                  <c:v>3.3142857142857149E-3</c:v>
                </c:pt>
                <c:pt idx="973">
                  <c:v>2.666666666666667E-3</c:v>
                </c:pt>
                <c:pt idx="974">
                  <c:v>1.9047619047619045E-3</c:v>
                </c:pt>
                <c:pt idx="975">
                  <c:v>1.219047619047619E-3</c:v>
                </c:pt>
                <c:pt idx="976">
                  <c:v>6.8571428571428581E-4</c:v>
                </c:pt>
                <c:pt idx="977">
                  <c:v>-2.6666666666666646E-4</c:v>
                </c:pt>
                <c:pt idx="978">
                  <c:v>-1.1428571428571429E-3</c:v>
                </c:pt>
                <c:pt idx="979">
                  <c:v>-2.0571428571428572E-3</c:v>
                </c:pt>
                <c:pt idx="980">
                  <c:v>-2.7428571428571432E-3</c:v>
                </c:pt>
                <c:pt idx="981">
                  <c:v>-2.8952380952380957E-3</c:v>
                </c:pt>
                <c:pt idx="982">
                  <c:v>-3.3904761904761903E-3</c:v>
                </c:pt>
                <c:pt idx="983">
                  <c:v>-3.1999999999999997E-3</c:v>
                </c:pt>
                <c:pt idx="984">
                  <c:v>-3.5047619047619046E-3</c:v>
                </c:pt>
                <c:pt idx="985">
                  <c:v>-3.4666666666666661E-3</c:v>
                </c:pt>
                <c:pt idx="986">
                  <c:v>-3.7714285714285718E-3</c:v>
                </c:pt>
                <c:pt idx="987">
                  <c:v>-4.5333333333333328E-3</c:v>
                </c:pt>
                <c:pt idx="988">
                  <c:v>-4.8761904761904758E-3</c:v>
                </c:pt>
                <c:pt idx="989">
                  <c:v>-4.4190476190476185E-3</c:v>
                </c:pt>
                <c:pt idx="990">
                  <c:v>-4.7238095238095234E-3</c:v>
                </c:pt>
                <c:pt idx="991">
                  <c:v>-4.7619047619047615E-3</c:v>
                </c:pt>
                <c:pt idx="992">
                  <c:v>-5.1428571428571417E-3</c:v>
                </c:pt>
                <c:pt idx="993">
                  <c:v>-5.1428571428571417E-3</c:v>
                </c:pt>
                <c:pt idx="994">
                  <c:v>-4.1523809523809517E-3</c:v>
                </c:pt>
                <c:pt idx="995">
                  <c:v>-4.4952380952380947E-3</c:v>
                </c:pt>
                <c:pt idx="996">
                  <c:v>-4.609523809523809E-3</c:v>
                </c:pt>
                <c:pt idx="997">
                  <c:v>-4.5333333333333319E-3</c:v>
                </c:pt>
                <c:pt idx="998">
                  <c:v>-3.6571428571428562E-3</c:v>
                </c:pt>
                <c:pt idx="999">
                  <c:v>-3.3523809523809517E-3</c:v>
                </c:pt>
                <c:pt idx="1000">
                  <c:v>-3.3142857142857132E-3</c:v>
                </c:pt>
                <c:pt idx="1001">
                  <c:v>-3.0857142857142854E-3</c:v>
                </c:pt>
                <c:pt idx="1002">
                  <c:v>-2.3238095238095244E-3</c:v>
                </c:pt>
                <c:pt idx="1003">
                  <c:v>-1.7523809523809523E-3</c:v>
                </c:pt>
                <c:pt idx="1004">
                  <c:v>-1.9428571428571431E-3</c:v>
                </c:pt>
                <c:pt idx="1005">
                  <c:v>-1.4476190476190478E-3</c:v>
                </c:pt>
                <c:pt idx="1006">
                  <c:v>-9.5238095238095271E-4</c:v>
                </c:pt>
                <c:pt idx="1007">
                  <c:v>-7.6190476190476388E-5</c:v>
                </c:pt>
                <c:pt idx="1008">
                  <c:v>3.428571428571429E-4</c:v>
                </c:pt>
                <c:pt idx="1009">
                  <c:v>7.2380952380952392E-4</c:v>
                </c:pt>
                <c:pt idx="1010">
                  <c:v>3.047619047619049E-4</c:v>
                </c:pt>
                <c:pt idx="1011">
                  <c:v>1.1428571428571429E-3</c:v>
                </c:pt>
                <c:pt idx="1012">
                  <c:v>8.0000000000000026E-4</c:v>
                </c:pt>
                <c:pt idx="1013">
                  <c:v>1.0285714285714286E-3</c:v>
                </c:pt>
                <c:pt idx="1014">
                  <c:v>1.7142857142857144E-3</c:v>
                </c:pt>
                <c:pt idx="1015">
                  <c:v>1.2571428571428577E-3</c:v>
                </c:pt>
                <c:pt idx="1016">
                  <c:v>1.5999999999999999E-3</c:v>
                </c:pt>
                <c:pt idx="1017">
                  <c:v>1.561904761904762E-3</c:v>
                </c:pt>
                <c:pt idx="1018">
                  <c:v>1.980952380952381E-3</c:v>
                </c:pt>
                <c:pt idx="1019">
                  <c:v>2.0571428571428576E-3</c:v>
                </c:pt>
                <c:pt idx="1020">
                  <c:v>2.3619047619047621E-3</c:v>
                </c:pt>
                <c:pt idx="1021">
                  <c:v>2.3238095238095244E-3</c:v>
                </c:pt>
                <c:pt idx="1022">
                  <c:v>2.4000000000000002E-3</c:v>
                </c:pt>
                <c:pt idx="1023">
                  <c:v>2.5904761904761908E-3</c:v>
                </c:pt>
                <c:pt idx="1024">
                  <c:v>2.4761904761904764E-3</c:v>
                </c:pt>
                <c:pt idx="1025">
                  <c:v>2.7428571428571432E-3</c:v>
                </c:pt>
                <c:pt idx="1026">
                  <c:v>2.7047619047619051E-3</c:v>
                </c:pt>
                <c:pt idx="1027">
                  <c:v>3.3142857142857154E-3</c:v>
                </c:pt>
                <c:pt idx="1028">
                  <c:v>3.6571428571428575E-3</c:v>
                </c:pt>
                <c:pt idx="1029">
                  <c:v>3.619047619047619E-3</c:v>
                </c:pt>
                <c:pt idx="1030">
                  <c:v>3.4285714285714284E-3</c:v>
                </c:pt>
                <c:pt idx="1031">
                  <c:v>3.3523809523809517E-3</c:v>
                </c:pt>
                <c:pt idx="1032">
                  <c:v>3.0857142857142854E-3</c:v>
                </c:pt>
                <c:pt idx="1033">
                  <c:v>3.0476190476190477E-3</c:v>
                </c:pt>
                <c:pt idx="1034">
                  <c:v>2.5904761904761908E-3</c:v>
                </c:pt>
                <c:pt idx="1035">
                  <c:v>2.0190476190476195E-3</c:v>
                </c:pt>
                <c:pt idx="1036">
                  <c:v>2.0190476190476195E-3</c:v>
                </c:pt>
                <c:pt idx="1037">
                  <c:v>2.0952380952380953E-3</c:v>
                </c:pt>
                <c:pt idx="1038">
                  <c:v>1.8666666666666673E-3</c:v>
                </c:pt>
                <c:pt idx="1039">
                  <c:v>1.7142857142857144E-3</c:v>
                </c:pt>
                <c:pt idx="1040">
                  <c:v>1.7523809523809527E-3</c:v>
                </c:pt>
                <c:pt idx="1041">
                  <c:v>1.4857142857142862E-3</c:v>
                </c:pt>
                <c:pt idx="1042">
                  <c:v>1.8666666666666666E-3</c:v>
                </c:pt>
                <c:pt idx="1043">
                  <c:v>2.0952380952380953E-3</c:v>
                </c:pt>
                <c:pt idx="1044">
                  <c:v>1.9428571428571427E-3</c:v>
                </c:pt>
                <c:pt idx="1045">
                  <c:v>2.5523809523809522E-3</c:v>
                </c:pt>
                <c:pt idx="1046">
                  <c:v>2.7428571428571428E-3</c:v>
                </c:pt>
                <c:pt idx="1047">
                  <c:v>3.1238095238095235E-3</c:v>
                </c:pt>
                <c:pt idx="1048">
                  <c:v>2.7809523809523813E-3</c:v>
                </c:pt>
                <c:pt idx="1049">
                  <c:v>3.0857142857142854E-3</c:v>
                </c:pt>
                <c:pt idx="1050">
                  <c:v>2.8571428571428571E-3</c:v>
                </c:pt>
                <c:pt idx="1051">
                  <c:v>2.6666666666666666E-3</c:v>
                </c:pt>
                <c:pt idx="1052">
                  <c:v>2.6666666666666666E-3</c:v>
                </c:pt>
                <c:pt idx="1053">
                  <c:v>2.7428571428571428E-3</c:v>
                </c:pt>
                <c:pt idx="1054">
                  <c:v>2.8952380952380944E-3</c:v>
                </c:pt>
                <c:pt idx="1055">
                  <c:v>2.3619047619047617E-3</c:v>
                </c:pt>
                <c:pt idx="1056">
                  <c:v>2.5142857142857141E-3</c:v>
                </c:pt>
                <c:pt idx="1057">
                  <c:v>2.5142857142857137E-3</c:v>
                </c:pt>
                <c:pt idx="1058">
                  <c:v>3.00952380952381E-3</c:v>
                </c:pt>
                <c:pt idx="1059">
                  <c:v>3.5809523809523817E-3</c:v>
                </c:pt>
                <c:pt idx="1060">
                  <c:v>3.4285714285714297E-3</c:v>
                </c:pt>
                <c:pt idx="1061">
                  <c:v>3.5428571428571432E-3</c:v>
                </c:pt>
                <c:pt idx="1062">
                  <c:v>3.9619047619047637E-3</c:v>
                </c:pt>
                <c:pt idx="1063">
                  <c:v>3.8095238095238108E-3</c:v>
                </c:pt>
                <c:pt idx="1064">
                  <c:v>3.5428571428571432E-3</c:v>
                </c:pt>
                <c:pt idx="1065">
                  <c:v>3.2761904761904768E-3</c:v>
                </c:pt>
                <c:pt idx="1066">
                  <c:v>2.971428571428571E-3</c:v>
                </c:pt>
                <c:pt idx="1067">
                  <c:v>2.8952380952380948E-3</c:v>
                </c:pt>
                <c:pt idx="1068">
                  <c:v>2.0952380952380953E-3</c:v>
                </c:pt>
                <c:pt idx="1069">
                  <c:v>1.6000000000000005E-3</c:v>
                </c:pt>
                <c:pt idx="1070">
                  <c:v>8.7619047619047637E-4</c:v>
                </c:pt>
                <c:pt idx="1071">
                  <c:v>1.2190476190476192E-3</c:v>
                </c:pt>
                <c:pt idx="1072">
                  <c:v>1.4476190476190478E-3</c:v>
                </c:pt>
                <c:pt idx="1073">
                  <c:v>9.523809523809526E-4</c:v>
                </c:pt>
                <c:pt idx="1074">
                  <c:v>7.2380952380952403E-4</c:v>
                </c:pt>
                <c:pt idx="1075">
                  <c:v>1.0666666666666667E-3</c:v>
                </c:pt>
                <c:pt idx="1076">
                  <c:v>2.0571428571428572E-3</c:v>
                </c:pt>
                <c:pt idx="1077">
                  <c:v>1.6761904761904765E-3</c:v>
                </c:pt>
                <c:pt idx="1078">
                  <c:v>1.6380952380952384E-3</c:v>
                </c:pt>
                <c:pt idx="1079">
                  <c:v>1.4476190476190478E-3</c:v>
                </c:pt>
                <c:pt idx="1080">
                  <c:v>1.4476190476190478E-3</c:v>
                </c:pt>
                <c:pt idx="1081">
                  <c:v>1.2190476190476192E-3</c:v>
                </c:pt>
                <c:pt idx="1082">
                  <c:v>9.9047619047619071E-4</c:v>
                </c:pt>
                <c:pt idx="1083">
                  <c:v>1.2190476190476192E-3</c:v>
                </c:pt>
                <c:pt idx="1084">
                  <c:v>1.1809523809523813E-3</c:v>
                </c:pt>
                <c:pt idx="1085">
                  <c:v>1.104761904761905E-3</c:v>
                </c:pt>
                <c:pt idx="1086">
                  <c:v>9.1428571428571438E-4</c:v>
                </c:pt>
                <c:pt idx="1087">
                  <c:v>1.561904761904762E-3</c:v>
                </c:pt>
                <c:pt idx="1088">
                  <c:v>2.1333333333333334E-3</c:v>
                </c:pt>
                <c:pt idx="1089">
                  <c:v>3.3142857142857141E-3</c:v>
                </c:pt>
                <c:pt idx="1090">
                  <c:v>3.1999999999999997E-3</c:v>
                </c:pt>
                <c:pt idx="1091">
                  <c:v>3.3142857142857141E-3</c:v>
                </c:pt>
                <c:pt idx="1092">
                  <c:v>3.6190476190476181E-3</c:v>
                </c:pt>
                <c:pt idx="1093">
                  <c:v>3.5047619047619046E-3</c:v>
                </c:pt>
                <c:pt idx="1094">
                  <c:v>3.6952380952380947E-3</c:v>
                </c:pt>
                <c:pt idx="1095">
                  <c:v>3.6952380952380947E-3</c:v>
                </c:pt>
                <c:pt idx="1096">
                  <c:v>3.352380952380953E-3</c:v>
                </c:pt>
                <c:pt idx="1097">
                  <c:v>3.3142857142857149E-3</c:v>
                </c:pt>
                <c:pt idx="1098">
                  <c:v>3.3523809523809526E-3</c:v>
                </c:pt>
                <c:pt idx="1099">
                  <c:v>3.8095238095238104E-3</c:v>
                </c:pt>
                <c:pt idx="1100">
                  <c:v>4.4190476190476193E-3</c:v>
                </c:pt>
                <c:pt idx="1101">
                  <c:v>4.6476190476190489E-3</c:v>
                </c:pt>
                <c:pt idx="1102">
                  <c:v>5.333333333333334E-3</c:v>
                </c:pt>
                <c:pt idx="1103">
                  <c:v>5.4857142857142865E-3</c:v>
                </c:pt>
                <c:pt idx="1104">
                  <c:v>5.6380952380952389E-3</c:v>
                </c:pt>
                <c:pt idx="1105">
                  <c:v>5.9047619047619057E-3</c:v>
                </c:pt>
                <c:pt idx="1106">
                  <c:v>6.5523809523809528E-3</c:v>
                </c:pt>
                <c:pt idx="1107">
                  <c:v>7.0857142857142855E-3</c:v>
                </c:pt>
                <c:pt idx="1108">
                  <c:v>6.2857142857142851E-3</c:v>
                </c:pt>
                <c:pt idx="1109">
                  <c:v>5.8666666666666659E-3</c:v>
                </c:pt>
                <c:pt idx="1110">
                  <c:v>4.8380952380952377E-3</c:v>
                </c:pt>
                <c:pt idx="1111">
                  <c:v>5.0666666666666664E-3</c:v>
                </c:pt>
                <c:pt idx="1112">
                  <c:v>4.2285714285714279E-3</c:v>
                </c:pt>
                <c:pt idx="1113">
                  <c:v>3.7333333333333337E-3</c:v>
                </c:pt>
                <c:pt idx="1114">
                  <c:v>4.1904761904761906E-3</c:v>
                </c:pt>
                <c:pt idx="1115">
                  <c:v>4.1904761904761906E-3</c:v>
                </c:pt>
                <c:pt idx="1116">
                  <c:v>4.0380952380952391E-3</c:v>
                </c:pt>
                <c:pt idx="1117">
                  <c:v>3.6952380952380965E-3</c:v>
                </c:pt>
                <c:pt idx="1118">
                  <c:v>3.6952380952380961E-3</c:v>
                </c:pt>
                <c:pt idx="1119">
                  <c:v>3.8476190476190489E-3</c:v>
                </c:pt>
                <c:pt idx="1120">
                  <c:v>3.0857142857142867E-3</c:v>
                </c:pt>
                <c:pt idx="1121">
                  <c:v>2.2095238095238101E-3</c:v>
                </c:pt>
                <c:pt idx="1122">
                  <c:v>1.8666666666666669E-3</c:v>
                </c:pt>
                <c:pt idx="1123">
                  <c:v>1.5238095238095241E-3</c:v>
                </c:pt>
                <c:pt idx="1124">
                  <c:v>1.3333333333333337E-3</c:v>
                </c:pt>
                <c:pt idx="1125">
                  <c:v>3.428571428571435E-4</c:v>
                </c:pt>
                <c:pt idx="1126">
                  <c:v>-4.1904761904761891E-4</c:v>
                </c:pt>
                <c:pt idx="1127">
                  <c:v>-1.0666666666666667E-3</c:v>
                </c:pt>
                <c:pt idx="1128">
                  <c:v>-1.9047619047619048E-3</c:v>
                </c:pt>
                <c:pt idx="1129">
                  <c:v>-2.7428571428571428E-3</c:v>
                </c:pt>
                <c:pt idx="1130">
                  <c:v>-3.8857142857142862E-3</c:v>
                </c:pt>
                <c:pt idx="1131">
                  <c:v>-4.4952380952380955E-3</c:v>
                </c:pt>
                <c:pt idx="1132">
                  <c:v>-5.1428571428571426E-3</c:v>
                </c:pt>
                <c:pt idx="1133">
                  <c:v>-5.2952380952380959E-3</c:v>
                </c:pt>
                <c:pt idx="1134">
                  <c:v>-5.9809523809523819E-3</c:v>
                </c:pt>
                <c:pt idx="1135">
                  <c:v>-6.7047619047619052E-3</c:v>
                </c:pt>
                <c:pt idx="1136">
                  <c:v>-7.1238095238095227E-3</c:v>
                </c:pt>
                <c:pt idx="1137">
                  <c:v>-7.3142857142857133E-3</c:v>
                </c:pt>
                <c:pt idx="1138">
                  <c:v>-8.2285714285714288E-3</c:v>
                </c:pt>
                <c:pt idx="1139">
                  <c:v>-8.7238095238095243E-3</c:v>
                </c:pt>
                <c:pt idx="1140">
                  <c:v>-9.0285714285714275E-3</c:v>
                </c:pt>
                <c:pt idx="1141">
                  <c:v>-9.0285714285714309E-3</c:v>
                </c:pt>
                <c:pt idx="1142">
                  <c:v>-9.5238095238095264E-3</c:v>
                </c:pt>
                <c:pt idx="1143">
                  <c:v>-1.0323809523809525E-2</c:v>
                </c:pt>
                <c:pt idx="1144">
                  <c:v>-1.0171428571428573E-2</c:v>
                </c:pt>
                <c:pt idx="1145">
                  <c:v>-9.9428571428571439E-3</c:v>
                </c:pt>
                <c:pt idx="1146">
                  <c:v>-9.5619047619047628E-3</c:v>
                </c:pt>
                <c:pt idx="1147">
                  <c:v>-9.7523809523809533E-3</c:v>
                </c:pt>
                <c:pt idx="1148">
                  <c:v>-9.638095238095239E-3</c:v>
                </c:pt>
                <c:pt idx="1149">
                  <c:v>-9.1047619047619054E-3</c:v>
                </c:pt>
                <c:pt idx="1150">
                  <c:v>-8.4571428571428575E-3</c:v>
                </c:pt>
                <c:pt idx="1151">
                  <c:v>-7.8095238095238096E-3</c:v>
                </c:pt>
                <c:pt idx="1152">
                  <c:v>-7.2761904761904769E-3</c:v>
                </c:pt>
                <c:pt idx="1153">
                  <c:v>-6.4000000000000012E-3</c:v>
                </c:pt>
                <c:pt idx="1154">
                  <c:v>-5.6380952380952381E-3</c:v>
                </c:pt>
                <c:pt idx="1155">
                  <c:v>-4.6476190476190489E-3</c:v>
                </c:pt>
                <c:pt idx="1156">
                  <c:v>-4.342857142857144E-3</c:v>
                </c:pt>
                <c:pt idx="1157">
                  <c:v>-3.7714285714285723E-3</c:v>
                </c:pt>
                <c:pt idx="1158">
                  <c:v>-2.5523809523809535E-3</c:v>
                </c:pt>
                <c:pt idx="1159">
                  <c:v>-1.4857142857142857E-3</c:v>
                </c:pt>
                <c:pt idx="1160">
                  <c:v>-1.1428571428571429E-3</c:v>
                </c:pt>
                <c:pt idx="1161">
                  <c:v>-6.8571428571428581E-4</c:v>
                </c:pt>
                <c:pt idx="1162">
                  <c:v>4.5714285714285659E-4</c:v>
                </c:pt>
                <c:pt idx="1163">
                  <c:v>1.0666666666666665E-3</c:v>
                </c:pt>
                <c:pt idx="1164">
                  <c:v>1.3333333333333333E-3</c:v>
                </c:pt>
                <c:pt idx="1165">
                  <c:v>1.7523809523809523E-3</c:v>
                </c:pt>
                <c:pt idx="1166">
                  <c:v>2.2857142857142859E-3</c:v>
                </c:pt>
                <c:pt idx="1167">
                  <c:v>2.9714285714285715E-3</c:v>
                </c:pt>
                <c:pt idx="1168">
                  <c:v>3.9999999999999992E-3</c:v>
                </c:pt>
                <c:pt idx="1169">
                  <c:v>4.609523809523809E-3</c:v>
                </c:pt>
                <c:pt idx="1170">
                  <c:v>5.5619047619047618E-3</c:v>
                </c:pt>
                <c:pt idx="1171">
                  <c:v>6.3999999999999994E-3</c:v>
                </c:pt>
                <c:pt idx="1172">
                  <c:v>7.1619047619047626E-3</c:v>
                </c:pt>
                <c:pt idx="1173">
                  <c:v>7.619047619047619E-3</c:v>
                </c:pt>
                <c:pt idx="1174">
                  <c:v>7.9619047619047621E-3</c:v>
                </c:pt>
                <c:pt idx="1175">
                  <c:v>8.723809523809526E-3</c:v>
                </c:pt>
                <c:pt idx="1176">
                  <c:v>8.8761904761904768E-3</c:v>
                </c:pt>
                <c:pt idx="1177">
                  <c:v>8.8380952380952386E-3</c:v>
                </c:pt>
                <c:pt idx="1178">
                  <c:v>8.8000000000000005E-3</c:v>
                </c:pt>
                <c:pt idx="1179">
                  <c:v>8.2666666666666687E-3</c:v>
                </c:pt>
                <c:pt idx="1180">
                  <c:v>8.5333333333333355E-3</c:v>
                </c:pt>
                <c:pt idx="1181">
                  <c:v>8.380952380952383E-3</c:v>
                </c:pt>
                <c:pt idx="1182">
                  <c:v>8.03809523809524E-3</c:v>
                </c:pt>
                <c:pt idx="1183">
                  <c:v>8.03809523809524E-3</c:v>
                </c:pt>
                <c:pt idx="1184">
                  <c:v>8.380952380952383E-3</c:v>
                </c:pt>
                <c:pt idx="1185">
                  <c:v>9.4857142857142866E-3</c:v>
                </c:pt>
                <c:pt idx="1186">
                  <c:v>8.1142857142857162E-3</c:v>
                </c:pt>
                <c:pt idx="1187">
                  <c:v>7.8476190476190495E-3</c:v>
                </c:pt>
                <c:pt idx="1188">
                  <c:v>7.5428571428571463E-3</c:v>
                </c:pt>
                <c:pt idx="1189">
                  <c:v>6.8190476190476204E-3</c:v>
                </c:pt>
                <c:pt idx="1190">
                  <c:v>6.2476190476190479E-3</c:v>
                </c:pt>
                <c:pt idx="1191">
                  <c:v>5.333333333333334E-3</c:v>
                </c:pt>
                <c:pt idx="1192">
                  <c:v>4.9904761904761901E-3</c:v>
                </c:pt>
                <c:pt idx="1193">
                  <c:v>4.7238095238095242E-3</c:v>
                </c:pt>
                <c:pt idx="1194">
                  <c:v>3.771428571428571E-3</c:v>
                </c:pt>
                <c:pt idx="1195">
                  <c:v>2.7809523809523818E-3</c:v>
                </c:pt>
                <c:pt idx="1196">
                  <c:v>2.2857142857142859E-3</c:v>
                </c:pt>
                <c:pt idx="1197">
                  <c:v>2.0952380952380953E-3</c:v>
                </c:pt>
                <c:pt idx="1198">
                  <c:v>2.2095238095238101E-3</c:v>
                </c:pt>
                <c:pt idx="1199">
                  <c:v>1.8666666666666673E-3</c:v>
                </c:pt>
                <c:pt idx="1200">
                  <c:v>2.2095238095238097E-3</c:v>
                </c:pt>
                <c:pt idx="1201">
                  <c:v>2.6285714285714285E-3</c:v>
                </c:pt>
                <c:pt idx="1202">
                  <c:v>2.7809523809523813E-3</c:v>
                </c:pt>
                <c:pt idx="1203">
                  <c:v>2.5142857142857146E-3</c:v>
                </c:pt>
                <c:pt idx="1204">
                  <c:v>1.4095238095238099E-3</c:v>
                </c:pt>
                <c:pt idx="1205">
                  <c:v>1.0285714285714284E-3</c:v>
                </c:pt>
                <c:pt idx="1206">
                  <c:v>2.2857142857142873E-4</c:v>
                </c:pt>
                <c:pt idx="1207">
                  <c:v>5.7142857142857147E-4</c:v>
                </c:pt>
                <c:pt idx="1208">
                  <c:v>-1.9047619047619026E-4</c:v>
                </c:pt>
                <c:pt idx="1209">
                  <c:v>-7.6190476190476184E-5</c:v>
                </c:pt>
                <c:pt idx="1210">
                  <c:v>4.1904761904761935E-4</c:v>
                </c:pt>
                <c:pt idx="1211">
                  <c:v>0</c:v>
                </c:pt>
                <c:pt idx="1212">
                  <c:v>-5.7142857142857115E-4</c:v>
                </c:pt>
                <c:pt idx="1213">
                  <c:v>-1.6761904761904763E-3</c:v>
                </c:pt>
                <c:pt idx="1214">
                  <c:v>-1.8666666666666669E-3</c:v>
                </c:pt>
                <c:pt idx="1215">
                  <c:v>-1.3714285714285716E-3</c:v>
                </c:pt>
                <c:pt idx="1216">
                  <c:v>-1.295238095238095E-3</c:v>
                </c:pt>
                <c:pt idx="1217">
                  <c:v>-1.5999999999999999E-3</c:v>
                </c:pt>
                <c:pt idx="1218">
                  <c:v>-1.5619047619047624E-3</c:v>
                </c:pt>
                <c:pt idx="1219">
                  <c:v>-1.485714285714286E-3</c:v>
                </c:pt>
                <c:pt idx="1220">
                  <c:v>-1.1047619047619048E-3</c:v>
                </c:pt>
                <c:pt idx="1221">
                  <c:v>-1.9428571428571431E-3</c:v>
                </c:pt>
                <c:pt idx="1222">
                  <c:v>-2.171428571428572E-3</c:v>
                </c:pt>
                <c:pt idx="1223">
                  <c:v>-1.9809523809523814E-3</c:v>
                </c:pt>
                <c:pt idx="1224">
                  <c:v>-1.7904761904761909E-3</c:v>
                </c:pt>
                <c:pt idx="1225">
                  <c:v>-1.8666666666666673E-3</c:v>
                </c:pt>
                <c:pt idx="1226">
                  <c:v>-1.8666666666666673E-3</c:v>
                </c:pt>
                <c:pt idx="1227">
                  <c:v>-1.5238095238095241E-3</c:v>
                </c:pt>
                <c:pt idx="1228">
                  <c:v>-1.2571428571428571E-3</c:v>
                </c:pt>
                <c:pt idx="1229">
                  <c:v>-1.371428571428571E-3</c:v>
                </c:pt>
                <c:pt idx="1230">
                  <c:v>-2.0952380952380953E-3</c:v>
                </c:pt>
                <c:pt idx="1231">
                  <c:v>-2.4000000000000002E-3</c:v>
                </c:pt>
                <c:pt idx="1232">
                  <c:v>-2.0952380952380949E-3</c:v>
                </c:pt>
                <c:pt idx="1233">
                  <c:v>-1.7904761904761906E-3</c:v>
                </c:pt>
                <c:pt idx="1234">
                  <c:v>-1.4857142857142857E-3</c:v>
                </c:pt>
                <c:pt idx="1235">
                  <c:v>-1.6380952380952384E-3</c:v>
                </c:pt>
                <c:pt idx="1236">
                  <c:v>-1.8285714285714288E-3</c:v>
                </c:pt>
                <c:pt idx="1237">
                  <c:v>-1.8285714285714288E-3</c:v>
                </c:pt>
                <c:pt idx="1238">
                  <c:v>-2.0190476190476195E-3</c:v>
                </c:pt>
                <c:pt idx="1239">
                  <c:v>-2.0952380952380953E-3</c:v>
                </c:pt>
                <c:pt idx="1240">
                  <c:v>-2.4000000000000002E-3</c:v>
                </c:pt>
                <c:pt idx="1241">
                  <c:v>-1.7523809523809523E-3</c:v>
                </c:pt>
                <c:pt idx="1242">
                  <c:v>-2.2095238095238097E-3</c:v>
                </c:pt>
                <c:pt idx="1243">
                  <c:v>-3.5047619047619046E-3</c:v>
                </c:pt>
                <c:pt idx="1244">
                  <c:v>-3.8476190476190476E-3</c:v>
                </c:pt>
                <c:pt idx="1245">
                  <c:v>-3.5047619047619046E-3</c:v>
                </c:pt>
                <c:pt idx="1246">
                  <c:v>-3.1238095238095235E-3</c:v>
                </c:pt>
                <c:pt idx="1247">
                  <c:v>-3.1238095238095235E-3</c:v>
                </c:pt>
                <c:pt idx="1248">
                  <c:v>-2.9333333333333325E-3</c:v>
                </c:pt>
                <c:pt idx="1249">
                  <c:v>-2.628571428571428E-3</c:v>
                </c:pt>
                <c:pt idx="1250">
                  <c:v>-2.0571428571428572E-3</c:v>
                </c:pt>
                <c:pt idx="1251">
                  <c:v>-1.7904761904761909E-3</c:v>
                </c:pt>
                <c:pt idx="1252">
                  <c:v>-1.2952380952380954E-3</c:v>
                </c:pt>
                <c:pt idx="1253">
                  <c:v>-8.0000000000000026E-4</c:v>
                </c:pt>
                <c:pt idx="1254">
                  <c:v>-4.190476190476194E-4</c:v>
                </c:pt>
                <c:pt idx="1255">
                  <c:v>1.9047619047619073E-4</c:v>
                </c:pt>
                <c:pt idx="1256">
                  <c:v>2.2857142857142892E-4</c:v>
                </c:pt>
                <c:pt idx="1257">
                  <c:v>6.4761904761904802E-4</c:v>
                </c:pt>
                <c:pt idx="1258">
                  <c:v>1.4095238095238097E-3</c:v>
                </c:pt>
                <c:pt idx="1259">
                  <c:v>1.6000000000000003E-3</c:v>
                </c:pt>
                <c:pt idx="1260">
                  <c:v>1.0666666666666667E-3</c:v>
                </c:pt>
                <c:pt idx="1261">
                  <c:v>1.7142857142857144E-3</c:v>
                </c:pt>
                <c:pt idx="1262">
                  <c:v>1.5238095238095239E-3</c:v>
                </c:pt>
                <c:pt idx="1263">
                  <c:v>1.6000000000000003E-3</c:v>
                </c:pt>
                <c:pt idx="1264">
                  <c:v>2.171428571428572E-3</c:v>
                </c:pt>
                <c:pt idx="1265">
                  <c:v>2.4000000000000002E-3</c:v>
                </c:pt>
                <c:pt idx="1266">
                  <c:v>2.2476190476190478E-3</c:v>
                </c:pt>
                <c:pt idx="1267">
                  <c:v>1.8666666666666666E-3</c:v>
                </c:pt>
                <c:pt idx="1268">
                  <c:v>1.4857142857142853E-3</c:v>
                </c:pt>
                <c:pt idx="1269">
                  <c:v>1.1809523809523808E-3</c:v>
                </c:pt>
                <c:pt idx="1270">
                  <c:v>1.2952380952380954E-3</c:v>
                </c:pt>
                <c:pt idx="1271">
                  <c:v>1.4095238095238095E-3</c:v>
                </c:pt>
                <c:pt idx="1272">
                  <c:v>1.6380952380952382E-3</c:v>
                </c:pt>
                <c:pt idx="1273">
                  <c:v>1.3333333333333333E-3</c:v>
                </c:pt>
                <c:pt idx="1274">
                  <c:v>1.5619047619047617E-3</c:v>
                </c:pt>
                <c:pt idx="1275">
                  <c:v>1.980952380952381E-3</c:v>
                </c:pt>
                <c:pt idx="1276">
                  <c:v>1.9047619047619052E-3</c:v>
                </c:pt>
                <c:pt idx="1277">
                  <c:v>2.0952380952380958E-3</c:v>
                </c:pt>
                <c:pt idx="1278">
                  <c:v>2.2476190476190478E-3</c:v>
                </c:pt>
                <c:pt idx="1279">
                  <c:v>2.6285714285714285E-3</c:v>
                </c:pt>
                <c:pt idx="1280">
                  <c:v>3.161904761904762E-3</c:v>
                </c:pt>
                <c:pt idx="1281">
                  <c:v>3.961904761904762E-3</c:v>
                </c:pt>
                <c:pt idx="1282">
                  <c:v>4.0380952380952382E-3</c:v>
                </c:pt>
                <c:pt idx="1283">
                  <c:v>4.3809523809523812E-3</c:v>
                </c:pt>
                <c:pt idx="1284">
                  <c:v>5.5619047619047618E-3</c:v>
                </c:pt>
                <c:pt idx="1285">
                  <c:v>6.285714285714286E-3</c:v>
                </c:pt>
                <c:pt idx="1286">
                  <c:v>6.8952380952380958E-3</c:v>
                </c:pt>
                <c:pt idx="1287">
                  <c:v>7.6571428571428572E-3</c:v>
                </c:pt>
                <c:pt idx="1288">
                  <c:v>8.6476190476190481E-3</c:v>
                </c:pt>
                <c:pt idx="1289">
                  <c:v>8.9904761904761928E-3</c:v>
                </c:pt>
                <c:pt idx="1290">
                  <c:v>8.723809523809526E-3</c:v>
                </c:pt>
                <c:pt idx="1291">
                  <c:v>8.6857142857142862E-3</c:v>
                </c:pt>
                <c:pt idx="1292">
                  <c:v>9.2190476190476215E-3</c:v>
                </c:pt>
                <c:pt idx="1293">
                  <c:v>8.03809523809524E-3</c:v>
                </c:pt>
                <c:pt idx="1294">
                  <c:v>7.6190476190476208E-3</c:v>
                </c:pt>
                <c:pt idx="1295">
                  <c:v>7.4285714285714302E-3</c:v>
                </c:pt>
                <c:pt idx="1296">
                  <c:v>7.0476190476190482E-3</c:v>
                </c:pt>
                <c:pt idx="1297">
                  <c:v>7.3523809523809531E-3</c:v>
                </c:pt>
                <c:pt idx="1298">
                  <c:v>7.1238095238095244E-3</c:v>
                </c:pt>
                <c:pt idx="1299">
                  <c:v>7.0476190476190482E-3</c:v>
                </c:pt>
                <c:pt idx="1300">
                  <c:v>6.1714285714285725E-3</c:v>
                </c:pt>
                <c:pt idx="1301">
                  <c:v>5.6000000000000008E-3</c:v>
                </c:pt>
                <c:pt idx="1302">
                  <c:v>4.9142857142857148E-3</c:v>
                </c:pt>
                <c:pt idx="1303">
                  <c:v>3.8857142857142862E-3</c:v>
                </c:pt>
                <c:pt idx="1304">
                  <c:v>3.1999999999999997E-3</c:v>
                </c:pt>
                <c:pt idx="1305">
                  <c:v>2.4000000000000002E-3</c:v>
                </c:pt>
                <c:pt idx="1306">
                  <c:v>1.8285714285714281E-3</c:v>
                </c:pt>
                <c:pt idx="1307">
                  <c:v>3.8095238095238096E-4</c:v>
                </c:pt>
                <c:pt idx="1308">
                  <c:v>-7.6190476190476171E-4</c:v>
                </c:pt>
                <c:pt idx="1309">
                  <c:v>-1.980952380952381E-3</c:v>
                </c:pt>
                <c:pt idx="1310">
                  <c:v>-2.6285714285714285E-3</c:v>
                </c:pt>
                <c:pt idx="1311">
                  <c:v>-2.6285714285714285E-3</c:v>
                </c:pt>
                <c:pt idx="1312">
                  <c:v>-3.1999999999999997E-3</c:v>
                </c:pt>
                <c:pt idx="1313">
                  <c:v>-4.0761904761904763E-3</c:v>
                </c:pt>
                <c:pt idx="1314">
                  <c:v>-3.0476190476190477E-3</c:v>
                </c:pt>
                <c:pt idx="1315">
                  <c:v>-2.9714285714285715E-3</c:v>
                </c:pt>
                <c:pt idx="1316">
                  <c:v>-4.0761904761904763E-3</c:v>
                </c:pt>
                <c:pt idx="1317">
                  <c:v>-4.609523809523809E-3</c:v>
                </c:pt>
                <c:pt idx="1318">
                  <c:v>-5.2952380952380959E-3</c:v>
                </c:pt>
                <c:pt idx="1319">
                  <c:v>-5.6000000000000008E-3</c:v>
                </c:pt>
                <c:pt idx="1320">
                  <c:v>-6.7047619047619052E-3</c:v>
                </c:pt>
                <c:pt idx="1321">
                  <c:v>-7.009523809523811E-3</c:v>
                </c:pt>
                <c:pt idx="1322">
                  <c:v>-6.8952380952380975E-3</c:v>
                </c:pt>
                <c:pt idx="1323">
                  <c:v>-6.4380952380952402E-3</c:v>
                </c:pt>
                <c:pt idx="1324">
                  <c:v>-5.9428571428571438E-3</c:v>
                </c:pt>
                <c:pt idx="1325">
                  <c:v>-6.0952380952380963E-3</c:v>
                </c:pt>
                <c:pt idx="1326">
                  <c:v>-5.371428571428573E-3</c:v>
                </c:pt>
                <c:pt idx="1327">
                  <c:v>-4.6095238095238108E-3</c:v>
                </c:pt>
                <c:pt idx="1328">
                  <c:v>-3.6952380952380961E-3</c:v>
                </c:pt>
                <c:pt idx="1329">
                  <c:v>-3.200000000000001E-3</c:v>
                </c:pt>
                <c:pt idx="1330">
                  <c:v>-2.4000000000000002E-3</c:v>
                </c:pt>
                <c:pt idx="1331">
                  <c:v>-1.1047619047619046E-3</c:v>
                </c:pt>
                <c:pt idx="1332">
                  <c:v>-6.4761904761904726E-4</c:v>
                </c:pt>
                <c:pt idx="1333">
                  <c:v>-4.1904761904761924E-4</c:v>
                </c:pt>
                <c:pt idx="1334">
                  <c:v>-6.0952380952380904E-4</c:v>
                </c:pt>
                <c:pt idx="1335">
                  <c:v>-1.9047619047619024E-4</c:v>
                </c:pt>
                <c:pt idx="1336">
                  <c:v>4.9523809523809535E-4</c:v>
                </c:pt>
                <c:pt idx="1337">
                  <c:v>1.4476190476190478E-3</c:v>
                </c:pt>
                <c:pt idx="1338">
                  <c:v>1.8285714285714283E-3</c:v>
                </c:pt>
                <c:pt idx="1339">
                  <c:v>2.323809523809524E-3</c:v>
                </c:pt>
                <c:pt idx="1340">
                  <c:v>3.4285714285714288E-3</c:v>
                </c:pt>
                <c:pt idx="1341">
                  <c:v>4.2285714285714288E-3</c:v>
                </c:pt>
                <c:pt idx="1342">
                  <c:v>4.1142857142857153E-3</c:v>
                </c:pt>
                <c:pt idx="1343">
                  <c:v>4.0761904761904763E-3</c:v>
                </c:pt>
                <c:pt idx="1344">
                  <c:v>4.4952380952380955E-3</c:v>
                </c:pt>
                <c:pt idx="1345">
                  <c:v>4.8000000000000004E-3</c:v>
                </c:pt>
                <c:pt idx="1346">
                  <c:v>4.8380952380952377E-3</c:v>
                </c:pt>
                <c:pt idx="1347">
                  <c:v>4.3809523809523812E-3</c:v>
                </c:pt>
                <c:pt idx="1348">
                  <c:v>4.4190476190476193E-3</c:v>
                </c:pt>
                <c:pt idx="1349">
                  <c:v>4.3809523809523812E-3</c:v>
                </c:pt>
                <c:pt idx="1350">
                  <c:v>4.8380952380952368E-3</c:v>
                </c:pt>
                <c:pt idx="1351">
                  <c:v>4.8380952380952368E-3</c:v>
                </c:pt>
                <c:pt idx="1352">
                  <c:v>4.9523809523809512E-3</c:v>
                </c:pt>
                <c:pt idx="1353">
                  <c:v>5.2571428571428561E-3</c:v>
                </c:pt>
                <c:pt idx="1354">
                  <c:v>5.4857142857142839E-3</c:v>
                </c:pt>
                <c:pt idx="1355">
                  <c:v>6.0190476190476183E-3</c:v>
                </c:pt>
                <c:pt idx="1356">
                  <c:v>5.7142857142857134E-3</c:v>
                </c:pt>
                <c:pt idx="1357">
                  <c:v>5.6761904761904753E-3</c:v>
                </c:pt>
                <c:pt idx="1358">
                  <c:v>5.1809523809523807E-3</c:v>
                </c:pt>
                <c:pt idx="1359">
                  <c:v>4.990476190476191E-3</c:v>
                </c:pt>
                <c:pt idx="1360">
                  <c:v>4.1142857142857144E-3</c:v>
                </c:pt>
                <c:pt idx="1361">
                  <c:v>3.542857142857144E-3</c:v>
                </c:pt>
                <c:pt idx="1362">
                  <c:v>3.352380952380953E-3</c:v>
                </c:pt>
                <c:pt idx="1363">
                  <c:v>3.4285714285714288E-3</c:v>
                </c:pt>
                <c:pt idx="1364">
                  <c:v>3.2000000000000006E-3</c:v>
                </c:pt>
                <c:pt idx="1365">
                  <c:v>2.8190476190476203E-3</c:v>
                </c:pt>
                <c:pt idx="1366">
                  <c:v>2.8190476190476208E-3</c:v>
                </c:pt>
                <c:pt idx="1367">
                  <c:v>2.8571428571428589E-3</c:v>
                </c:pt>
                <c:pt idx="1368">
                  <c:v>2.552380952380954E-3</c:v>
                </c:pt>
                <c:pt idx="1369">
                  <c:v>2.1333333333333334E-3</c:v>
                </c:pt>
                <c:pt idx="1370">
                  <c:v>2.5142857142857141E-3</c:v>
                </c:pt>
                <c:pt idx="1371">
                  <c:v>2.1714285714285715E-3</c:v>
                </c:pt>
                <c:pt idx="1372">
                  <c:v>1.8666666666666666E-3</c:v>
                </c:pt>
                <c:pt idx="1373">
                  <c:v>1.0666666666666667E-3</c:v>
                </c:pt>
                <c:pt idx="1374">
                  <c:v>8.3809523809523793E-4</c:v>
                </c:pt>
                <c:pt idx="1375">
                  <c:v>9.1428571428571438E-4</c:v>
                </c:pt>
                <c:pt idx="1376">
                  <c:v>7.2380952380952392E-4</c:v>
                </c:pt>
                <c:pt idx="1377">
                  <c:v>5.7142857142857158E-4</c:v>
                </c:pt>
                <c:pt idx="1378">
                  <c:v>4.9523809523809557E-4</c:v>
                </c:pt>
                <c:pt idx="1379">
                  <c:v>1.3714285714285716E-3</c:v>
                </c:pt>
                <c:pt idx="1380">
                  <c:v>1.8285714285714288E-3</c:v>
                </c:pt>
                <c:pt idx="1381">
                  <c:v>2.323809523809524E-3</c:v>
                </c:pt>
                <c:pt idx="1382">
                  <c:v>2.5142857142857141E-3</c:v>
                </c:pt>
                <c:pt idx="1383">
                  <c:v>3.0857142857142862E-3</c:v>
                </c:pt>
                <c:pt idx="1384">
                  <c:v>3.5809523809523813E-3</c:v>
                </c:pt>
                <c:pt idx="1385">
                  <c:v>3.7333333333333337E-3</c:v>
                </c:pt>
                <c:pt idx="1386">
                  <c:v>3.4285714285714288E-3</c:v>
                </c:pt>
                <c:pt idx="1387">
                  <c:v>3.1619047619047625E-3</c:v>
                </c:pt>
                <c:pt idx="1388">
                  <c:v>3.2000000000000006E-3</c:v>
                </c:pt>
                <c:pt idx="1389">
                  <c:v>3.5809523809523817E-3</c:v>
                </c:pt>
                <c:pt idx="1390">
                  <c:v>4.1523809523809534E-3</c:v>
                </c:pt>
                <c:pt idx="1391">
                  <c:v>3.5809523809523813E-3</c:v>
                </c:pt>
                <c:pt idx="1392">
                  <c:v>3.4285714285714284E-3</c:v>
                </c:pt>
                <c:pt idx="1393">
                  <c:v>3.9999999999999992E-3</c:v>
                </c:pt>
                <c:pt idx="1394">
                  <c:v>3.619047619047619E-3</c:v>
                </c:pt>
                <c:pt idx="1395">
                  <c:v>3.1999999999999993E-3</c:v>
                </c:pt>
                <c:pt idx="1396">
                  <c:v>2.78095238095238E-3</c:v>
                </c:pt>
                <c:pt idx="1397">
                  <c:v>2.8952380952380944E-3</c:v>
                </c:pt>
                <c:pt idx="1398">
                  <c:v>2.6666666666666653E-3</c:v>
                </c:pt>
                <c:pt idx="1399">
                  <c:v>1.6380952380952375E-3</c:v>
                </c:pt>
                <c:pt idx="1400">
                  <c:v>6.8571428571428538E-4</c:v>
                </c:pt>
                <c:pt idx="1401">
                  <c:v>5.7142857142857093E-4</c:v>
                </c:pt>
                <c:pt idx="1402">
                  <c:v>6.4761904761904748E-4</c:v>
                </c:pt>
                <c:pt idx="1403">
                  <c:v>-3.428571428571429E-4</c:v>
                </c:pt>
                <c:pt idx="1404">
                  <c:v>-1.1428571428571429E-3</c:v>
                </c:pt>
                <c:pt idx="1405">
                  <c:v>-1.1047619047619046E-3</c:v>
                </c:pt>
                <c:pt idx="1406">
                  <c:v>-1.1428571428571429E-3</c:v>
                </c:pt>
                <c:pt idx="1407">
                  <c:v>-1.4095238095238095E-3</c:v>
                </c:pt>
                <c:pt idx="1408">
                  <c:v>-1.4857142857142857E-3</c:v>
                </c:pt>
                <c:pt idx="1409">
                  <c:v>-1.3714285714285716E-3</c:v>
                </c:pt>
                <c:pt idx="1410">
                  <c:v>-1.8666666666666669E-3</c:v>
                </c:pt>
                <c:pt idx="1411">
                  <c:v>-2.666666666666667E-3</c:v>
                </c:pt>
                <c:pt idx="1412">
                  <c:v>-2.5523809523809527E-3</c:v>
                </c:pt>
                <c:pt idx="1413">
                  <c:v>-2.5523809523809527E-3</c:v>
                </c:pt>
                <c:pt idx="1414">
                  <c:v>-2.9714285714285715E-3</c:v>
                </c:pt>
                <c:pt idx="1415">
                  <c:v>-3.00952380952381E-3</c:v>
                </c:pt>
                <c:pt idx="1416">
                  <c:v>-3.3142857142857149E-3</c:v>
                </c:pt>
                <c:pt idx="1417">
                  <c:v>-3.4285714285714288E-3</c:v>
                </c:pt>
                <c:pt idx="1418">
                  <c:v>-3.5047619047619055E-3</c:v>
                </c:pt>
                <c:pt idx="1419">
                  <c:v>-3.5809523809523804E-3</c:v>
                </c:pt>
                <c:pt idx="1420">
                  <c:v>-3.3904761904761911E-3</c:v>
                </c:pt>
                <c:pt idx="1421">
                  <c:v>-3.5047619047619055E-3</c:v>
                </c:pt>
                <c:pt idx="1422">
                  <c:v>-3.8476190476190476E-3</c:v>
                </c:pt>
                <c:pt idx="1423">
                  <c:v>-4.3809523809523812E-3</c:v>
                </c:pt>
                <c:pt idx="1424">
                  <c:v>-4.3428571428571431E-3</c:v>
                </c:pt>
                <c:pt idx="1425">
                  <c:v>-4.609523809523809E-3</c:v>
                </c:pt>
                <c:pt idx="1426">
                  <c:v>-4.9523809523809529E-3</c:v>
                </c:pt>
                <c:pt idx="1427">
                  <c:v>-4.9523809523809529E-3</c:v>
                </c:pt>
                <c:pt idx="1428">
                  <c:v>-4.9523809523809529E-3</c:v>
                </c:pt>
                <c:pt idx="1429">
                  <c:v>-5.3714285714285721E-3</c:v>
                </c:pt>
                <c:pt idx="1430">
                  <c:v>-5.7142857142857151E-3</c:v>
                </c:pt>
                <c:pt idx="1431">
                  <c:v>-5.2571428571428578E-3</c:v>
                </c:pt>
                <c:pt idx="1432">
                  <c:v>-5.2571428571428587E-3</c:v>
                </c:pt>
                <c:pt idx="1433">
                  <c:v>-5.7142857142857151E-3</c:v>
                </c:pt>
                <c:pt idx="1434">
                  <c:v>-6.2095238095238106E-3</c:v>
                </c:pt>
                <c:pt idx="1435">
                  <c:v>-5.7523809523809541E-3</c:v>
                </c:pt>
                <c:pt idx="1436">
                  <c:v>-5.2190476190476214E-3</c:v>
                </c:pt>
                <c:pt idx="1437">
                  <c:v>-5.0666666666666681E-3</c:v>
                </c:pt>
                <c:pt idx="1438">
                  <c:v>-4.0000000000000018E-3</c:v>
                </c:pt>
                <c:pt idx="1439">
                  <c:v>-3.8095238095238117E-3</c:v>
                </c:pt>
                <c:pt idx="1440">
                  <c:v>-3.047619047619049E-3</c:v>
                </c:pt>
                <c:pt idx="1441">
                  <c:v>-2.171428571428572E-3</c:v>
                </c:pt>
                <c:pt idx="1442">
                  <c:v>-1.9047619047619045E-3</c:v>
                </c:pt>
                <c:pt idx="1443">
                  <c:v>-1.1428571428571423E-3</c:v>
                </c:pt>
                <c:pt idx="1444">
                  <c:v>-1.1428571428571426E-4</c:v>
                </c:pt>
                <c:pt idx="1445">
                  <c:v>9.1428571428571416E-4</c:v>
                </c:pt>
                <c:pt idx="1446">
                  <c:v>1.8285714285714288E-3</c:v>
                </c:pt>
                <c:pt idx="1447">
                  <c:v>2.0571428571428576E-3</c:v>
                </c:pt>
                <c:pt idx="1448">
                  <c:v>2.7428571428571428E-3</c:v>
                </c:pt>
                <c:pt idx="1449">
                  <c:v>3.7714285714285718E-3</c:v>
                </c:pt>
                <c:pt idx="1450">
                  <c:v>4.5333333333333337E-3</c:v>
                </c:pt>
                <c:pt idx="1451">
                  <c:v>5.1047619047619053E-3</c:v>
                </c:pt>
                <c:pt idx="1452">
                  <c:v>5.6000000000000008E-3</c:v>
                </c:pt>
                <c:pt idx="1453">
                  <c:v>6.5142857142857146E-3</c:v>
                </c:pt>
                <c:pt idx="1454">
                  <c:v>7.5047619047619056E-3</c:v>
                </c:pt>
                <c:pt idx="1455">
                  <c:v>8.2285714285714288E-3</c:v>
                </c:pt>
                <c:pt idx="1456">
                  <c:v>8.3047619047619051E-3</c:v>
                </c:pt>
                <c:pt idx="1457">
                  <c:v>9.219047619047618E-3</c:v>
                </c:pt>
                <c:pt idx="1458">
                  <c:v>1.0438095238095238E-2</c:v>
                </c:pt>
                <c:pt idx="1459">
                  <c:v>9.7523809523809516E-3</c:v>
                </c:pt>
                <c:pt idx="1460">
                  <c:v>1.0095238095238095E-2</c:v>
                </c:pt>
                <c:pt idx="1461">
                  <c:v>1.0438095238095238E-2</c:v>
                </c:pt>
                <c:pt idx="1462">
                  <c:v>1.0819047619047619E-2</c:v>
                </c:pt>
                <c:pt idx="1463">
                  <c:v>1.1123809523809524E-2</c:v>
                </c:pt>
                <c:pt idx="1464">
                  <c:v>1.1276190476190476E-2</c:v>
                </c:pt>
                <c:pt idx="1465">
                  <c:v>1.0666666666666668E-2</c:v>
                </c:pt>
                <c:pt idx="1466">
                  <c:v>1.0285714285714287E-2</c:v>
                </c:pt>
                <c:pt idx="1467">
                  <c:v>9.6761904761904771E-3</c:v>
                </c:pt>
                <c:pt idx="1468">
                  <c:v>9.2571428571428561E-3</c:v>
                </c:pt>
                <c:pt idx="1469">
                  <c:v>8.4952380952380956E-3</c:v>
                </c:pt>
                <c:pt idx="1470">
                  <c:v>7.7714285714285724E-3</c:v>
                </c:pt>
                <c:pt idx="1471">
                  <c:v>7.2380952380952397E-3</c:v>
                </c:pt>
                <c:pt idx="1472">
                  <c:v>6.5142857142857155E-3</c:v>
                </c:pt>
                <c:pt idx="1473">
                  <c:v>5.9428571428571447E-3</c:v>
                </c:pt>
                <c:pt idx="1474">
                  <c:v>5.5619047619047627E-3</c:v>
                </c:pt>
                <c:pt idx="1475">
                  <c:v>5.2952380952380959E-3</c:v>
                </c:pt>
                <c:pt idx="1476">
                  <c:v>5.0285714285714291E-3</c:v>
                </c:pt>
                <c:pt idx="1477">
                  <c:v>4.4190476190476193E-3</c:v>
                </c:pt>
                <c:pt idx="1478">
                  <c:v>3.8095238095238095E-3</c:v>
                </c:pt>
                <c:pt idx="1479">
                  <c:v>3.4285714285714288E-3</c:v>
                </c:pt>
                <c:pt idx="1480">
                  <c:v>3.4666666666666669E-3</c:v>
                </c:pt>
                <c:pt idx="1481">
                  <c:v>2.8571428571428576E-3</c:v>
                </c:pt>
                <c:pt idx="1482">
                  <c:v>2.2095238095238092E-3</c:v>
                </c:pt>
                <c:pt idx="1483">
                  <c:v>2.0190476190476195E-3</c:v>
                </c:pt>
                <c:pt idx="1484">
                  <c:v>2.0571428571428576E-3</c:v>
                </c:pt>
                <c:pt idx="1485">
                  <c:v>1.1428571428571429E-3</c:v>
                </c:pt>
                <c:pt idx="1486">
                  <c:v>9.523809523809526E-4</c:v>
                </c:pt>
                <c:pt idx="1487">
                  <c:v>2.0571428571428572E-3</c:v>
                </c:pt>
                <c:pt idx="1488">
                  <c:v>2.2857142857142859E-3</c:v>
                </c:pt>
                <c:pt idx="1489">
                  <c:v>2.3238095238095244E-3</c:v>
                </c:pt>
                <c:pt idx="1490">
                  <c:v>2.3238095238095244E-3</c:v>
                </c:pt>
                <c:pt idx="1491">
                  <c:v>1.8666666666666673E-3</c:v>
                </c:pt>
                <c:pt idx="1492">
                  <c:v>2.3619047619047617E-3</c:v>
                </c:pt>
                <c:pt idx="1493">
                  <c:v>2.628571428571428E-3</c:v>
                </c:pt>
                <c:pt idx="1494">
                  <c:v>3.6952380952380952E-3</c:v>
                </c:pt>
                <c:pt idx="1495">
                  <c:v>3.3142857142857149E-3</c:v>
                </c:pt>
                <c:pt idx="1496">
                  <c:v>3.161904761904762E-3</c:v>
                </c:pt>
                <c:pt idx="1497">
                  <c:v>3.0857142857142862E-3</c:v>
                </c:pt>
                <c:pt idx="1498">
                  <c:v>3.0857142857142862E-3</c:v>
                </c:pt>
                <c:pt idx="1499">
                  <c:v>2.8190476190476195E-3</c:v>
                </c:pt>
                <c:pt idx="1500">
                  <c:v>2.7047619047619051E-3</c:v>
                </c:pt>
                <c:pt idx="1501">
                  <c:v>2.8952380952380953E-3</c:v>
                </c:pt>
                <c:pt idx="1502">
                  <c:v>2.5523809523809527E-3</c:v>
                </c:pt>
                <c:pt idx="1503">
                  <c:v>2.2857142857142859E-3</c:v>
                </c:pt>
                <c:pt idx="1504">
                  <c:v>2.0190476190476195E-3</c:v>
                </c:pt>
                <c:pt idx="1505">
                  <c:v>1.9809523809523814E-3</c:v>
                </c:pt>
                <c:pt idx="1506">
                  <c:v>2.0571428571428576E-3</c:v>
                </c:pt>
                <c:pt idx="1507">
                  <c:v>1.8666666666666673E-3</c:v>
                </c:pt>
                <c:pt idx="1508">
                  <c:v>1.1428571428571409E-4</c:v>
                </c:pt>
                <c:pt idx="1509">
                  <c:v>1.1428571428571397E-4</c:v>
                </c:pt>
                <c:pt idx="1510">
                  <c:v>3.8095238095238096E-4</c:v>
                </c:pt>
                <c:pt idx="1511">
                  <c:v>-7.6190476190475981E-5</c:v>
                </c:pt>
                <c:pt idx="1512">
                  <c:v>3.8095238095238172E-4</c:v>
                </c:pt>
                <c:pt idx="1513">
                  <c:v>3.8095238095238161E-4</c:v>
                </c:pt>
                <c:pt idx="1514">
                  <c:v>1.9047619047619113E-4</c:v>
                </c:pt>
                <c:pt idx="1515">
                  <c:v>-8.7619047619047637E-4</c:v>
                </c:pt>
                <c:pt idx="1516">
                  <c:v>-1.1047619047619053E-3</c:v>
                </c:pt>
                <c:pt idx="1517">
                  <c:v>-1.1809523809523811E-3</c:v>
                </c:pt>
                <c:pt idx="1518">
                  <c:v>-1.028571428571429E-3</c:v>
                </c:pt>
                <c:pt idx="1519">
                  <c:v>-1.4476190476190478E-3</c:v>
                </c:pt>
                <c:pt idx="1520">
                  <c:v>-1.8285714285714288E-3</c:v>
                </c:pt>
                <c:pt idx="1521">
                  <c:v>-2.514285714285715E-3</c:v>
                </c:pt>
                <c:pt idx="1522">
                  <c:v>-2.8571428571428576E-3</c:v>
                </c:pt>
                <c:pt idx="1523">
                  <c:v>-2.666666666666667E-3</c:v>
                </c:pt>
                <c:pt idx="1524">
                  <c:v>-3.00952380952381E-3</c:v>
                </c:pt>
                <c:pt idx="1525">
                  <c:v>-3.4666666666666669E-3</c:v>
                </c:pt>
                <c:pt idx="1526">
                  <c:v>-3.619047619047619E-3</c:v>
                </c:pt>
                <c:pt idx="1527">
                  <c:v>-3.3904761904761911E-3</c:v>
                </c:pt>
                <c:pt idx="1528">
                  <c:v>-3.2761904761904764E-3</c:v>
                </c:pt>
                <c:pt idx="1529">
                  <c:v>-2.8952380952380957E-3</c:v>
                </c:pt>
                <c:pt idx="1530">
                  <c:v>-2.7428571428571432E-3</c:v>
                </c:pt>
                <c:pt idx="1531">
                  <c:v>-2.3619047619047617E-3</c:v>
                </c:pt>
                <c:pt idx="1532">
                  <c:v>-2.0952380952380953E-3</c:v>
                </c:pt>
                <c:pt idx="1533">
                  <c:v>-2.4380952380952383E-3</c:v>
                </c:pt>
                <c:pt idx="1534">
                  <c:v>-2.7428571428571432E-3</c:v>
                </c:pt>
                <c:pt idx="1535">
                  <c:v>-2.323809523809524E-3</c:v>
                </c:pt>
                <c:pt idx="1536">
                  <c:v>-2.3999999999999998E-3</c:v>
                </c:pt>
                <c:pt idx="1537">
                  <c:v>-2.4000000000000002E-3</c:v>
                </c:pt>
                <c:pt idx="1538">
                  <c:v>-2.7428571428571432E-3</c:v>
                </c:pt>
                <c:pt idx="1539">
                  <c:v>-2.3619047619047621E-3</c:v>
                </c:pt>
                <c:pt idx="1540">
                  <c:v>-1.8285714285714283E-3</c:v>
                </c:pt>
                <c:pt idx="1541">
                  <c:v>-1.4476190476190478E-3</c:v>
                </c:pt>
                <c:pt idx="1542">
                  <c:v>-1.0666666666666667E-3</c:v>
                </c:pt>
                <c:pt idx="1543">
                  <c:v>-1.0285714285714286E-3</c:v>
                </c:pt>
                <c:pt idx="1544">
                  <c:v>-3.4285714285714285E-4</c:v>
                </c:pt>
                <c:pt idx="1545">
                  <c:v>2.6666666666666663E-4</c:v>
                </c:pt>
                <c:pt idx="1546">
                  <c:v>2.6666666666666668E-4</c:v>
                </c:pt>
                <c:pt idx="1547">
                  <c:v>3.8095238095238275E-5</c:v>
                </c:pt>
                <c:pt idx="1548">
                  <c:v>2.6666666666666668E-4</c:v>
                </c:pt>
                <c:pt idx="1549">
                  <c:v>9.1428571428571438E-4</c:v>
                </c:pt>
                <c:pt idx="1550">
                  <c:v>1.0666666666666667E-3</c:v>
                </c:pt>
                <c:pt idx="1551">
                  <c:v>1.1047619047619048E-3</c:v>
                </c:pt>
                <c:pt idx="1552">
                  <c:v>1.2952380952380954E-3</c:v>
                </c:pt>
                <c:pt idx="1553">
                  <c:v>1.980952380952381E-3</c:v>
                </c:pt>
                <c:pt idx="1554">
                  <c:v>2.6285714285714289E-3</c:v>
                </c:pt>
                <c:pt idx="1555">
                  <c:v>2.7428571428571432E-3</c:v>
                </c:pt>
                <c:pt idx="1556">
                  <c:v>2.9714285714285715E-3</c:v>
                </c:pt>
                <c:pt idx="1557">
                  <c:v>3.8476190476190476E-3</c:v>
                </c:pt>
                <c:pt idx="1558">
                  <c:v>4.8000000000000004E-3</c:v>
                </c:pt>
                <c:pt idx="1559">
                  <c:v>5.0285714285714283E-3</c:v>
                </c:pt>
                <c:pt idx="1560">
                  <c:v>5.1428571428571435E-3</c:v>
                </c:pt>
                <c:pt idx="1561">
                  <c:v>5.2571428571428569E-3</c:v>
                </c:pt>
                <c:pt idx="1562">
                  <c:v>5.9047619047619048E-3</c:v>
                </c:pt>
                <c:pt idx="1563">
                  <c:v>5.6000000000000008E-3</c:v>
                </c:pt>
                <c:pt idx="1564">
                  <c:v>5.8666666666666667E-3</c:v>
                </c:pt>
                <c:pt idx="1565">
                  <c:v>5.561904761904761E-3</c:v>
                </c:pt>
                <c:pt idx="1566">
                  <c:v>5.4476190476190475E-3</c:v>
                </c:pt>
                <c:pt idx="1567">
                  <c:v>5.4476190476190475E-3</c:v>
                </c:pt>
                <c:pt idx="1568">
                  <c:v>5.371428571428573E-3</c:v>
                </c:pt>
                <c:pt idx="1569">
                  <c:v>4.8761904761904767E-3</c:v>
                </c:pt>
                <c:pt idx="1570">
                  <c:v>4.6857142857142861E-3</c:v>
                </c:pt>
                <c:pt idx="1571">
                  <c:v>4.647619047619048E-3</c:v>
                </c:pt>
                <c:pt idx="1572">
                  <c:v>4.2285714285714296E-3</c:v>
                </c:pt>
                <c:pt idx="1573">
                  <c:v>3.4666666666666669E-3</c:v>
                </c:pt>
                <c:pt idx="1574">
                  <c:v>3.2000000000000006E-3</c:v>
                </c:pt>
                <c:pt idx="1575">
                  <c:v>2.8952380952380948E-3</c:v>
                </c:pt>
                <c:pt idx="1576">
                  <c:v>2.4761904761904764E-3</c:v>
                </c:pt>
                <c:pt idx="1577">
                  <c:v>1.9047619047619048E-3</c:v>
                </c:pt>
                <c:pt idx="1578">
                  <c:v>1.2952380952380956E-3</c:v>
                </c:pt>
                <c:pt idx="1579">
                  <c:v>7.238095238095236E-4</c:v>
                </c:pt>
                <c:pt idx="1580">
                  <c:v>8.3809523809523815E-4</c:v>
                </c:pt>
                <c:pt idx="1581">
                  <c:v>3.4285714285714269E-4</c:v>
                </c:pt>
                <c:pt idx="1582">
                  <c:v>1.9047619047619073E-4</c:v>
                </c:pt>
                <c:pt idx="1583">
                  <c:v>1.142857142857145E-4</c:v>
                </c:pt>
                <c:pt idx="1584">
                  <c:v>3.0476190476190495E-4</c:v>
                </c:pt>
                <c:pt idx="1585">
                  <c:v>-7.6190476190476076E-5</c:v>
                </c:pt>
                <c:pt idx="1586">
                  <c:v>2.2857142857142838E-4</c:v>
                </c:pt>
                <c:pt idx="1587">
                  <c:v>1.9047619047619043E-4</c:v>
                </c:pt>
                <c:pt idx="1588">
                  <c:v>4.1904761904761897E-4</c:v>
                </c:pt>
                <c:pt idx="1589">
                  <c:v>1.3333333333333335E-3</c:v>
                </c:pt>
                <c:pt idx="1590">
                  <c:v>1.4095238095238095E-3</c:v>
                </c:pt>
                <c:pt idx="1591">
                  <c:v>1.5238095238095239E-3</c:v>
                </c:pt>
                <c:pt idx="1592">
                  <c:v>1.2952380952380954E-3</c:v>
                </c:pt>
                <c:pt idx="1593">
                  <c:v>1.219047619047619E-3</c:v>
                </c:pt>
                <c:pt idx="1594">
                  <c:v>1.3714285714285716E-3</c:v>
                </c:pt>
                <c:pt idx="1595">
                  <c:v>1.1047619047619048E-3</c:v>
                </c:pt>
                <c:pt idx="1596">
                  <c:v>4.9523809523809525E-4</c:v>
                </c:pt>
                <c:pt idx="1597">
                  <c:v>-2.6666666666666652E-4</c:v>
                </c:pt>
                <c:pt idx="1598">
                  <c:v>-6.4761904761904759E-4</c:v>
                </c:pt>
                <c:pt idx="1599">
                  <c:v>-9.523809523809526E-4</c:v>
                </c:pt>
                <c:pt idx="1600">
                  <c:v>-1.2190476190476192E-3</c:v>
                </c:pt>
                <c:pt idx="1601">
                  <c:v>-5.7142857142857104E-4</c:v>
                </c:pt>
                <c:pt idx="1602">
                  <c:v>-1.0285714285714286E-3</c:v>
                </c:pt>
                <c:pt idx="1603">
                  <c:v>-1.1809523809523808E-3</c:v>
                </c:pt>
                <c:pt idx="1604">
                  <c:v>-1.6000000000000003E-3</c:v>
                </c:pt>
                <c:pt idx="1605">
                  <c:v>-1.5238095238095241E-3</c:v>
                </c:pt>
                <c:pt idx="1606">
                  <c:v>-1.5619047619047624E-3</c:v>
                </c:pt>
                <c:pt idx="1607">
                  <c:v>-2.8571428571428576E-3</c:v>
                </c:pt>
                <c:pt idx="1608">
                  <c:v>-2.7809523809523813E-3</c:v>
                </c:pt>
                <c:pt idx="1609">
                  <c:v>-2.5523809523809527E-3</c:v>
                </c:pt>
                <c:pt idx="1610">
                  <c:v>-3.3523809523809526E-3</c:v>
                </c:pt>
                <c:pt idx="1611">
                  <c:v>-3.5809523809523813E-3</c:v>
                </c:pt>
                <c:pt idx="1612">
                  <c:v>-3.9999999999999992E-3</c:v>
                </c:pt>
                <c:pt idx="1613">
                  <c:v>-3.5428571428571432E-3</c:v>
                </c:pt>
                <c:pt idx="1614">
                  <c:v>-2.8952380952380953E-3</c:v>
                </c:pt>
                <c:pt idx="1615">
                  <c:v>-2.9333333333333334E-3</c:v>
                </c:pt>
                <c:pt idx="1616">
                  <c:v>-2.5142857142857146E-3</c:v>
                </c:pt>
                <c:pt idx="1617">
                  <c:v>-1.6000000000000003E-3</c:v>
                </c:pt>
                <c:pt idx="1618">
                  <c:v>-7.6190476190476388E-5</c:v>
                </c:pt>
                <c:pt idx="1619">
                  <c:v>4.9523809523809525E-4</c:v>
                </c:pt>
                <c:pt idx="1620">
                  <c:v>3.0476190476190479E-4</c:v>
                </c:pt>
                <c:pt idx="1621">
                  <c:v>3.4285714285714285E-4</c:v>
                </c:pt>
                <c:pt idx="1622">
                  <c:v>-7.6190476190476184E-5</c:v>
                </c:pt>
                <c:pt idx="1623">
                  <c:v>4.9523809523809535E-4</c:v>
                </c:pt>
                <c:pt idx="1624">
                  <c:v>4.1904761904761935E-4</c:v>
                </c:pt>
                <c:pt idx="1625">
                  <c:v>1.9047619047619035E-4</c:v>
                </c:pt>
                <c:pt idx="1626">
                  <c:v>4.190476190476188E-4</c:v>
                </c:pt>
                <c:pt idx="1627">
                  <c:v>6.0952380952380958E-4</c:v>
                </c:pt>
                <c:pt idx="1628">
                  <c:v>1.0666666666666669E-3</c:v>
                </c:pt>
                <c:pt idx="1629">
                  <c:v>7.6190476190476225E-4</c:v>
                </c:pt>
                <c:pt idx="1630">
                  <c:v>5.3333333333333347E-4</c:v>
                </c:pt>
                <c:pt idx="1631">
                  <c:v>6.476190476190478E-4</c:v>
                </c:pt>
                <c:pt idx="1632">
                  <c:v>7.2380952380952403E-4</c:v>
                </c:pt>
                <c:pt idx="1633">
                  <c:v>3.0476190476190533E-4</c:v>
                </c:pt>
                <c:pt idx="1634">
                  <c:v>1.5238095238095286E-4</c:v>
                </c:pt>
                <c:pt idx="1635">
                  <c:v>2.6666666666666695E-4</c:v>
                </c:pt>
                <c:pt idx="1636">
                  <c:v>8.7619047619047681E-4</c:v>
                </c:pt>
                <c:pt idx="1637">
                  <c:v>4.9523809523809535E-4</c:v>
                </c:pt>
                <c:pt idx="1638">
                  <c:v>3.4285714285714312E-4</c:v>
                </c:pt>
                <c:pt idx="1639">
                  <c:v>-2.6666666666666663E-4</c:v>
                </c:pt>
                <c:pt idx="1640">
                  <c:v>-1.4095238095238095E-3</c:v>
                </c:pt>
                <c:pt idx="1641">
                  <c:v>-1.7523809523809523E-3</c:v>
                </c:pt>
                <c:pt idx="1642">
                  <c:v>-2.2857142857142859E-3</c:v>
                </c:pt>
                <c:pt idx="1643">
                  <c:v>-2.3619047619047621E-3</c:v>
                </c:pt>
                <c:pt idx="1644">
                  <c:v>-2.323809523809524E-3</c:v>
                </c:pt>
                <c:pt idx="1645">
                  <c:v>-2.7047619047619051E-3</c:v>
                </c:pt>
                <c:pt idx="1646">
                  <c:v>-3.1238095238095239E-3</c:v>
                </c:pt>
                <c:pt idx="1647">
                  <c:v>-4.0000000000000001E-3</c:v>
                </c:pt>
                <c:pt idx="1648">
                  <c:v>-4.0761904761904763E-3</c:v>
                </c:pt>
                <c:pt idx="1649">
                  <c:v>-3.961904761904762E-3</c:v>
                </c:pt>
                <c:pt idx="1650">
                  <c:v>-4.0761904761904763E-3</c:v>
                </c:pt>
                <c:pt idx="1651">
                  <c:v>-4.304761904761905E-3</c:v>
                </c:pt>
                <c:pt idx="1652">
                  <c:v>-3.961904761904762E-3</c:v>
                </c:pt>
                <c:pt idx="1653">
                  <c:v>-3.5047619047619055E-3</c:v>
                </c:pt>
                <c:pt idx="1654">
                  <c:v>-2.8952380952380957E-3</c:v>
                </c:pt>
                <c:pt idx="1655">
                  <c:v>-2.8190476190476195E-3</c:v>
                </c:pt>
                <c:pt idx="1656">
                  <c:v>-3.3523809523809517E-3</c:v>
                </c:pt>
                <c:pt idx="1657">
                  <c:v>-3.0476190476190477E-3</c:v>
                </c:pt>
                <c:pt idx="1658">
                  <c:v>-2.4380952380952379E-3</c:v>
                </c:pt>
                <c:pt idx="1659">
                  <c:v>-3.0476190476190477E-3</c:v>
                </c:pt>
                <c:pt idx="1660">
                  <c:v>-2.5904761904761899E-3</c:v>
                </c:pt>
                <c:pt idx="1661">
                  <c:v>-1.2952380952380954E-3</c:v>
                </c:pt>
                <c:pt idx="1662">
                  <c:v>-4.952380952380959E-4</c:v>
                </c:pt>
                <c:pt idx="1663">
                  <c:v>-1.9047619047619073E-4</c:v>
                </c:pt>
                <c:pt idx="1664">
                  <c:v>-3.8095238095238607E-5</c:v>
                </c:pt>
                <c:pt idx="1665">
                  <c:v>1.5238095238095153E-4</c:v>
                </c:pt>
                <c:pt idx="1666">
                  <c:v>9.1428571428571405E-4</c:v>
                </c:pt>
                <c:pt idx="1667">
                  <c:v>1.4476190476190476E-3</c:v>
                </c:pt>
                <c:pt idx="1668">
                  <c:v>2.2857142857142859E-3</c:v>
                </c:pt>
                <c:pt idx="1669">
                  <c:v>2.8571428571428571E-3</c:v>
                </c:pt>
                <c:pt idx="1670">
                  <c:v>3.7333333333333333E-3</c:v>
                </c:pt>
                <c:pt idx="1671">
                  <c:v>4.609523809523809E-3</c:v>
                </c:pt>
                <c:pt idx="1672">
                  <c:v>5.1047619047619045E-3</c:v>
                </c:pt>
                <c:pt idx="1673">
                  <c:v>5.5238095238095237E-3</c:v>
                </c:pt>
                <c:pt idx="1674">
                  <c:v>5.9809523809523802E-3</c:v>
                </c:pt>
                <c:pt idx="1675">
                  <c:v>6.59047619047619E-3</c:v>
                </c:pt>
                <c:pt idx="1676">
                  <c:v>7.1999999999999998E-3</c:v>
                </c:pt>
                <c:pt idx="1677">
                  <c:v>7.9619047619047621E-3</c:v>
                </c:pt>
                <c:pt idx="1678">
                  <c:v>8.266666666666667E-3</c:v>
                </c:pt>
                <c:pt idx="1679">
                  <c:v>8.6476190476190498E-3</c:v>
                </c:pt>
                <c:pt idx="1680">
                  <c:v>9.7523809523809533E-3</c:v>
                </c:pt>
                <c:pt idx="1681">
                  <c:v>1.0095238095238096E-2</c:v>
                </c:pt>
                <c:pt idx="1682">
                  <c:v>1.0742857142857144E-2</c:v>
                </c:pt>
                <c:pt idx="1683">
                  <c:v>1.1314285714285716E-2</c:v>
                </c:pt>
                <c:pt idx="1684">
                  <c:v>1.1961904761904764E-2</c:v>
                </c:pt>
                <c:pt idx="1685">
                  <c:v>1.1733333333333335E-2</c:v>
                </c:pt>
                <c:pt idx="1686">
                  <c:v>1.1123809523809525E-2</c:v>
                </c:pt>
                <c:pt idx="1687">
                  <c:v>1.1276190476190476E-2</c:v>
                </c:pt>
                <c:pt idx="1688">
                  <c:v>1.1276190476190476E-2</c:v>
                </c:pt>
                <c:pt idx="1689">
                  <c:v>1.1123809523809524E-2</c:v>
                </c:pt>
                <c:pt idx="1690">
                  <c:v>1.0895238095238093E-2</c:v>
                </c:pt>
                <c:pt idx="1691">
                  <c:v>1.0514285714285714E-2</c:v>
                </c:pt>
                <c:pt idx="1692">
                  <c:v>9.7523809523809533E-3</c:v>
                </c:pt>
                <c:pt idx="1693">
                  <c:v>9.2571428571428561E-3</c:v>
                </c:pt>
                <c:pt idx="1694">
                  <c:v>8.1904761904761907E-3</c:v>
                </c:pt>
                <c:pt idx="1695">
                  <c:v>7.7714285714285706E-3</c:v>
                </c:pt>
                <c:pt idx="1696">
                  <c:v>7.8095238095238087E-3</c:v>
                </c:pt>
                <c:pt idx="1697">
                  <c:v>6.209523809523808E-3</c:v>
                </c:pt>
                <c:pt idx="1698">
                  <c:v>5.1809523809523824E-3</c:v>
                </c:pt>
                <c:pt idx="1699">
                  <c:v>4.0380952380952391E-3</c:v>
                </c:pt>
                <c:pt idx="1700">
                  <c:v>3.4666666666666674E-3</c:v>
                </c:pt>
                <c:pt idx="1701">
                  <c:v>2.7047619047619064E-3</c:v>
                </c:pt>
                <c:pt idx="1702">
                  <c:v>1.9047619047619045E-3</c:v>
                </c:pt>
                <c:pt idx="1703">
                  <c:v>3.809523809523808E-4</c:v>
                </c:pt>
                <c:pt idx="1704">
                  <c:v>-5.7142857142857125E-4</c:v>
                </c:pt>
                <c:pt idx="1705">
                  <c:v>-8.7619047619047616E-4</c:v>
                </c:pt>
                <c:pt idx="1706">
                  <c:v>-1.3333333333333337E-3</c:v>
                </c:pt>
                <c:pt idx="1707">
                  <c:v>-1.4857142857142857E-3</c:v>
                </c:pt>
                <c:pt idx="1708">
                  <c:v>-2.1333333333333334E-3</c:v>
                </c:pt>
                <c:pt idx="1709">
                  <c:v>-2.1333333333333339E-3</c:v>
                </c:pt>
                <c:pt idx="1710">
                  <c:v>-2.1333333333333339E-3</c:v>
                </c:pt>
                <c:pt idx="1711">
                  <c:v>-3.1238095238095248E-3</c:v>
                </c:pt>
                <c:pt idx="1712">
                  <c:v>-3.8476190476190489E-3</c:v>
                </c:pt>
                <c:pt idx="1713">
                  <c:v>-3.6952380952380961E-3</c:v>
                </c:pt>
                <c:pt idx="1714">
                  <c:v>-3.961904761904762E-3</c:v>
                </c:pt>
                <c:pt idx="1715">
                  <c:v>-4.0380952380952391E-3</c:v>
                </c:pt>
                <c:pt idx="1716">
                  <c:v>-4.8761904761904767E-3</c:v>
                </c:pt>
                <c:pt idx="1717">
                  <c:v>-5.5619047619047636E-3</c:v>
                </c:pt>
                <c:pt idx="1718">
                  <c:v>-4.8761904761904767E-3</c:v>
                </c:pt>
                <c:pt idx="1719">
                  <c:v>-5.0285714285714291E-3</c:v>
                </c:pt>
                <c:pt idx="1720">
                  <c:v>-5.4857142857142865E-3</c:v>
                </c:pt>
                <c:pt idx="1721">
                  <c:v>-6.4380952380952384E-3</c:v>
                </c:pt>
                <c:pt idx="1722">
                  <c:v>-6.6285714285714298E-3</c:v>
                </c:pt>
                <c:pt idx="1723">
                  <c:v>-7.1619047619047626E-3</c:v>
                </c:pt>
                <c:pt idx="1724">
                  <c:v>-7.2380952380952379E-3</c:v>
                </c:pt>
                <c:pt idx="1725">
                  <c:v>-7.5428571428571419E-3</c:v>
                </c:pt>
                <c:pt idx="1726">
                  <c:v>-7.9238095238095239E-3</c:v>
                </c:pt>
                <c:pt idx="1727">
                  <c:v>-7.8095238095238096E-3</c:v>
                </c:pt>
                <c:pt idx="1728">
                  <c:v>-7.7333333333333325E-3</c:v>
                </c:pt>
                <c:pt idx="1729">
                  <c:v>-7.6952380952380953E-3</c:v>
                </c:pt>
                <c:pt idx="1730">
                  <c:v>-7.5428571428571419E-3</c:v>
                </c:pt>
                <c:pt idx="1731">
                  <c:v>-7.5047619047619047E-3</c:v>
                </c:pt>
                <c:pt idx="1732">
                  <c:v>-6.7428571428571433E-3</c:v>
                </c:pt>
                <c:pt idx="1733">
                  <c:v>-6.3999999999999994E-3</c:v>
                </c:pt>
                <c:pt idx="1734">
                  <c:v>-6.0190476190476183E-3</c:v>
                </c:pt>
                <c:pt idx="1735">
                  <c:v>-4.9523809523809529E-3</c:v>
                </c:pt>
                <c:pt idx="1736">
                  <c:v>-4.6095238095238099E-3</c:v>
                </c:pt>
                <c:pt idx="1737">
                  <c:v>-4.1904761904761906E-3</c:v>
                </c:pt>
                <c:pt idx="1738">
                  <c:v>-3.961904761904762E-3</c:v>
                </c:pt>
                <c:pt idx="1739">
                  <c:v>-2.8952380952380957E-3</c:v>
                </c:pt>
                <c:pt idx="1740">
                  <c:v>-2.5523809523809522E-3</c:v>
                </c:pt>
                <c:pt idx="1741">
                  <c:v>-2.2476190476190473E-3</c:v>
                </c:pt>
                <c:pt idx="1742">
                  <c:v>-1.6380952380952382E-3</c:v>
                </c:pt>
                <c:pt idx="1743">
                  <c:v>-1.1428571428571429E-3</c:v>
                </c:pt>
                <c:pt idx="1744">
                  <c:v>-1.6521175961683876E-19</c:v>
                </c:pt>
                <c:pt idx="1745">
                  <c:v>4.9523809523809525E-4</c:v>
                </c:pt>
                <c:pt idx="1746">
                  <c:v>1.2190476190476192E-3</c:v>
                </c:pt>
                <c:pt idx="1747">
                  <c:v>2.3619047619047617E-3</c:v>
                </c:pt>
                <c:pt idx="1748">
                  <c:v>3.2000000000000006E-3</c:v>
                </c:pt>
                <c:pt idx="1749">
                  <c:v>3.00952380952381E-3</c:v>
                </c:pt>
                <c:pt idx="1750">
                  <c:v>3.3142857142857149E-3</c:v>
                </c:pt>
                <c:pt idx="1751">
                  <c:v>3.00952380952381E-3</c:v>
                </c:pt>
                <c:pt idx="1752">
                  <c:v>3.1999999999999997E-3</c:v>
                </c:pt>
                <c:pt idx="1753">
                  <c:v>3.4666666666666669E-3</c:v>
                </c:pt>
                <c:pt idx="1754">
                  <c:v>3.4285714285714284E-3</c:v>
                </c:pt>
                <c:pt idx="1755">
                  <c:v>2.9714285714285719E-3</c:v>
                </c:pt>
                <c:pt idx="1756">
                  <c:v>2.7809523809523809E-3</c:v>
                </c:pt>
                <c:pt idx="1757">
                  <c:v>3.1238095238095239E-3</c:v>
                </c:pt>
                <c:pt idx="1758">
                  <c:v>3.3523809523809526E-3</c:v>
                </c:pt>
                <c:pt idx="1759">
                  <c:v>3.2380952380952378E-3</c:v>
                </c:pt>
                <c:pt idx="1760">
                  <c:v>2.8952380952380948E-3</c:v>
                </c:pt>
                <c:pt idx="1761">
                  <c:v>3.9238095238095239E-3</c:v>
                </c:pt>
                <c:pt idx="1762">
                  <c:v>3.5047619047619046E-3</c:v>
                </c:pt>
                <c:pt idx="1763">
                  <c:v>3.3142857142857141E-3</c:v>
                </c:pt>
                <c:pt idx="1764">
                  <c:v>2.6666666666666679E-3</c:v>
                </c:pt>
                <c:pt idx="1765">
                  <c:v>2.0571428571428563E-3</c:v>
                </c:pt>
                <c:pt idx="1766">
                  <c:v>2.1333333333333321E-3</c:v>
                </c:pt>
                <c:pt idx="1767">
                  <c:v>1.6761904761904752E-3</c:v>
                </c:pt>
                <c:pt idx="1768">
                  <c:v>4.9523809523809535E-4</c:v>
                </c:pt>
                <c:pt idx="1769">
                  <c:v>1.142857142857145E-4</c:v>
                </c:pt>
                <c:pt idx="1770">
                  <c:v>4.5714285714285692E-4</c:v>
                </c:pt>
                <c:pt idx="1771">
                  <c:v>2.2857142857142851E-4</c:v>
                </c:pt>
                <c:pt idx="1772">
                  <c:v>3.8095238095238194E-5</c:v>
                </c:pt>
                <c:pt idx="1773">
                  <c:v>-1.5238095238095229E-4</c:v>
                </c:pt>
                <c:pt idx="1774">
                  <c:v>1.5238095238095261E-4</c:v>
                </c:pt>
                <c:pt idx="1775">
                  <c:v>5.3333333333333358E-4</c:v>
                </c:pt>
                <c:pt idx="1776">
                  <c:v>9.1428571428571448E-4</c:v>
                </c:pt>
                <c:pt idx="1777">
                  <c:v>8.7619047619047648E-4</c:v>
                </c:pt>
                <c:pt idx="1778">
                  <c:v>1.219047619047619E-3</c:v>
                </c:pt>
                <c:pt idx="1779">
                  <c:v>1.485714285714286E-3</c:v>
                </c:pt>
                <c:pt idx="1780">
                  <c:v>1.4857142857142857E-3</c:v>
                </c:pt>
                <c:pt idx="1781">
                  <c:v>9.9047619047619071E-4</c:v>
                </c:pt>
                <c:pt idx="1782">
                  <c:v>3.8095238095238113E-4</c:v>
                </c:pt>
                <c:pt idx="1783">
                  <c:v>1.4476190476190474E-3</c:v>
                </c:pt>
                <c:pt idx="1784">
                  <c:v>1.8285714285714288E-3</c:v>
                </c:pt>
                <c:pt idx="1785">
                  <c:v>2.4761904761904764E-3</c:v>
                </c:pt>
                <c:pt idx="1786">
                  <c:v>2.514285714285715E-3</c:v>
                </c:pt>
                <c:pt idx="1787">
                  <c:v>2.7047619047619051E-3</c:v>
                </c:pt>
                <c:pt idx="1788">
                  <c:v>2.8190476190476199E-3</c:v>
                </c:pt>
                <c:pt idx="1789">
                  <c:v>2.819047619047619E-3</c:v>
                </c:pt>
                <c:pt idx="1790">
                  <c:v>2.4380952380952383E-3</c:v>
                </c:pt>
                <c:pt idx="1791">
                  <c:v>2.4380952380952383E-3</c:v>
                </c:pt>
                <c:pt idx="1792">
                  <c:v>2.819047619047619E-3</c:v>
                </c:pt>
                <c:pt idx="1793">
                  <c:v>3.2380952380952378E-3</c:v>
                </c:pt>
                <c:pt idx="1794">
                  <c:v>3.3904761904761898E-3</c:v>
                </c:pt>
                <c:pt idx="1795">
                  <c:v>2.8571428571428576E-3</c:v>
                </c:pt>
                <c:pt idx="1796">
                  <c:v>2.9333333333333342E-3</c:v>
                </c:pt>
                <c:pt idx="1797">
                  <c:v>3.0476190476190477E-3</c:v>
                </c:pt>
                <c:pt idx="1798">
                  <c:v>2.6285714285714285E-3</c:v>
                </c:pt>
                <c:pt idx="1799">
                  <c:v>2.1714285714285715E-3</c:v>
                </c:pt>
                <c:pt idx="1800">
                  <c:v>1.9428571428571431E-3</c:v>
                </c:pt>
                <c:pt idx="1801">
                  <c:v>1.3714285714285714E-3</c:v>
                </c:pt>
                <c:pt idx="1802">
                  <c:v>1.2571428571428571E-3</c:v>
                </c:pt>
                <c:pt idx="1803">
                  <c:v>1.4476190476190478E-3</c:v>
                </c:pt>
                <c:pt idx="1804">
                  <c:v>1.6761904761904765E-3</c:v>
                </c:pt>
                <c:pt idx="1805">
                  <c:v>1.8285714285714288E-3</c:v>
                </c:pt>
                <c:pt idx="1806">
                  <c:v>1.6761904761904763E-3</c:v>
                </c:pt>
                <c:pt idx="1807">
                  <c:v>1.6761904761904763E-3</c:v>
                </c:pt>
                <c:pt idx="1808">
                  <c:v>1.9428571428571433E-3</c:v>
                </c:pt>
                <c:pt idx="1809">
                  <c:v>1.9047619047619052E-3</c:v>
                </c:pt>
                <c:pt idx="1810">
                  <c:v>1.5619047619047624E-3</c:v>
                </c:pt>
                <c:pt idx="1811">
                  <c:v>1.3333333333333337E-3</c:v>
                </c:pt>
                <c:pt idx="1812">
                  <c:v>1.2571428571428573E-3</c:v>
                </c:pt>
                <c:pt idx="1813">
                  <c:v>1.2952380952380956E-3</c:v>
                </c:pt>
                <c:pt idx="1814">
                  <c:v>1.1809523809523813E-3</c:v>
                </c:pt>
                <c:pt idx="1815">
                  <c:v>8.761904761904767E-4</c:v>
                </c:pt>
                <c:pt idx="1816">
                  <c:v>8.3809523809523826E-4</c:v>
                </c:pt>
                <c:pt idx="1817">
                  <c:v>4.1904761904761897E-4</c:v>
                </c:pt>
                <c:pt idx="1818">
                  <c:v>3.0476190476190463E-4</c:v>
                </c:pt>
                <c:pt idx="1819">
                  <c:v>2.6666666666666668E-4</c:v>
                </c:pt>
                <c:pt idx="1820">
                  <c:v>1.523809523809524E-4</c:v>
                </c:pt>
                <c:pt idx="1821">
                  <c:v>4.9523809523809514E-4</c:v>
                </c:pt>
                <c:pt idx="1822">
                  <c:v>1.3714285714285716E-3</c:v>
                </c:pt>
                <c:pt idx="1823">
                  <c:v>1.8285714285714288E-3</c:v>
                </c:pt>
                <c:pt idx="1824">
                  <c:v>1.6380952380952382E-3</c:v>
                </c:pt>
                <c:pt idx="1825">
                  <c:v>1.4095238095238095E-3</c:v>
                </c:pt>
                <c:pt idx="1826">
                  <c:v>1.8285714285714288E-3</c:v>
                </c:pt>
                <c:pt idx="1827">
                  <c:v>1.980952380952381E-3</c:v>
                </c:pt>
                <c:pt idx="1828">
                  <c:v>2.1333333333333334E-3</c:v>
                </c:pt>
                <c:pt idx="1829">
                  <c:v>1.7904761904761909E-3</c:v>
                </c:pt>
                <c:pt idx="1830">
                  <c:v>1.9047619047619052E-3</c:v>
                </c:pt>
                <c:pt idx="1831">
                  <c:v>2.5523809523809527E-3</c:v>
                </c:pt>
                <c:pt idx="1832">
                  <c:v>2.3619047619047621E-3</c:v>
                </c:pt>
                <c:pt idx="1833">
                  <c:v>2.0952380952380953E-3</c:v>
                </c:pt>
                <c:pt idx="1834">
                  <c:v>1.5619047619047624E-3</c:v>
                </c:pt>
                <c:pt idx="1835">
                  <c:v>1.1809523809523808E-3</c:v>
                </c:pt>
                <c:pt idx="1836">
                  <c:v>8.7619047619047648E-4</c:v>
                </c:pt>
                <c:pt idx="1837">
                  <c:v>-7.6190476190476062E-5</c:v>
                </c:pt>
                <c:pt idx="1838">
                  <c:v>-6.0952380952380926E-4</c:v>
                </c:pt>
                <c:pt idx="1839">
                  <c:v>-7.6190476190476193E-4</c:v>
                </c:pt>
                <c:pt idx="1840">
                  <c:v>-6.8571428571428548E-4</c:v>
                </c:pt>
                <c:pt idx="1841">
                  <c:v>8.2605879808419381E-20</c:v>
                </c:pt>
                <c:pt idx="1842">
                  <c:v>-4.1904761904761913E-4</c:v>
                </c:pt>
                <c:pt idx="1843">
                  <c:v>-2.6666666666666646E-4</c:v>
                </c:pt>
                <c:pt idx="1844">
                  <c:v>-2.6666666666666635E-4</c:v>
                </c:pt>
                <c:pt idx="1845">
                  <c:v>-7.619047619047616E-4</c:v>
                </c:pt>
                <c:pt idx="1846">
                  <c:v>-1.9047619047619045E-3</c:v>
                </c:pt>
                <c:pt idx="1847">
                  <c:v>-2.4000000000000007E-3</c:v>
                </c:pt>
                <c:pt idx="1848">
                  <c:v>-3.0476190476190481E-3</c:v>
                </c:pt>
                <c:pt idx="1849">
                  <c:v>-4.000000000000001E-3</c:v>
                </c:pt>
                <c:pt idx="1850">
                  <c:v>-4.8380952380952394E-3</c:v>
                </c:pt>
                <c:pt idx="1851">
                  <c:v>-5.5238095238095246E-3</c:v>
                </c:pt>
                <c:pt idx="1852">
                  <c:v>-5.8666666666666676E-3</c:v>
                </c:pt>
                <c:pt idx="1853">
                  <c:v>-6.2476190476190479E-3</c:v>
                </c:pt>
                <c:pt idx="1854">
                  <c:v>-6.5142857142857146E-3</c:v>
                </c:pt>
                <c:pt idx="1855">
                  <c:v>-6.8190476190476187E-3</c:v>
                </c:pt>
                <c:pt idx="1856">
                  <c:v>-6.8571428571428568E-3</c:v>
                </c:pt>
                <c:pt idx="1857">
                  <c:v>-6.7047619047619035E-3</c:v>
                </c:pt>
                <c:pt idx="1858">
                  <c:v>-6.1714285714285725E-3</c:v>
                </c:pt>
                <c:pt idx="1859">
                  <c:v>-6.0952380952380954E-3</c:v>
                </c:pt>
                <c:pt idx="1860">
                  <c:v>-6.01904761904762E-3</c:v>
                </c:pt>
                <c:pt idx="1861">
                  <c:v>-6.4761904761904757E-3</c:v>
                </c:pt>
                <c:pt idx="1862">
                  <c:v>-7.7714285714285724E-3</c:v>
                </c:pt>
                <c:pt idx="1863">
                  <c:v>-8.4190476190476194E-3</c:v>
                </c:pt>
                <c:pt idx="1864">
                  <c:v>-9.3333333333333324E-3</c:v>
                </c:pt>
                <c:pt idx="1865">
                  <c:v>-9.7904761904761915E-3</c:v>
                </c:pt>
                <c:pt idx="1866">
                  <c:v>-9.5619047619047628E-3</c:v>
                </c:pt>
                <c:pt idx="1867">
                  <c:v>-9.2190476190476198E-3</c:v>
                </c:pt>
                <c:pt idx="1868">
                  <c:v>-9.7523809523809533E-3</c:v>
                </c:pt>
                <c:pt idx="1869">
                  <c:v>-9.1428571428571435E-3</c:v>
                </c:pt>
                <c:pt idx="1870">
                  <c:v>-8.1523809523809526E-3</c:v>
                </c:pt>
                <c:pt idx="1871">
                  <c:v>-7.1619047619047626E-3</c:v>
                </c:pt>
                <c:pt idx="1872">
                  <c:v>-6.5142857142857146E-3</c:v>
                </c:pt>
                <c:pt idx="1873">
                  <c:v>-5.7904761904761896E-3</c:v>
                </c:pt>
                <c:pt idx="1874">
                  <c:v>-4.3428571428571422E-3</c:v>
                </c:pt>
                <c:pt idx="1875">
                  <c:v>-3.5047619047619046E-3</c:v>
                </c:pt>
                <c:pt idx="1876">
                  <c:v>-3.00952380952381E-3</c:v>
                </c:pt>
                <c:pt idx="1877">
                  <c:v>-2.476190476190476E-3</c:v>
                </c:pt>
                <c:pt idx="1878">
                  <c:v>-1.8285714285714281E-3</c:v>
                </c:pt>
                <c:pt idx="1879">
                  <c:v>-1.1047619047619042E-3</c:v>
                </c:pt>
                <c:pt idx="1880">
                  <c:v>-2.6666666666666635E-4</c:v>
                </c:pt>
                <c:pt idx="1881">
                  <c:v>-7.6190476190476062E-5</c:v>
                </c:pt>
                <c:pt idx="1882">
                  <c:v>1.2190476190476194E-3</c:v>
                </c:pt>
                <c:pt idx="1883">
                  <c:v>2.6285714285714285E-3</c:v>
                </c:pt>
                <c:pt idx="1884">
                  <c:v>3.6571428571428575E-3</c:v>
                </c:pt>
                <c:pt idx="1885">
                  <c:v>4.2285714285714279E-3</c:v>
                </c:pt>
                <c:pt idx="1886">
                  <c:v>4.8380952380952386E-3</c:v>
                </c:pt>
                <c:pt idx="1887">
                  <c:v>5.5619047619047618E-3</c:v>
                </c:pt>
                <c:pt idx="1888">
                  <c:v>6.7047619047619052E-3</c:v>
                </c:pt>
                <c:pt idx="1889">
                  <c:v>7.9238095238095239E-3</c:v>
                </c:pt>
                <c:pt idx="1890">
                  <c:v>8.4952380952380974E-3</c:v>
                </c:pt>
                <c:pt idx="1891">
                  <c:v>9.6761904761904754E-3</c:v>
                </c:pt>
                <c:pt idx="1892">
                  <c:v>1.0019047619047618E-2</c:v>
                </c:pt>
                <c:pt idx="1893">
                  <c:v>9.8666666666666659E-3</c:v>
                </c:pt>
                <c:pt idx="1894">
                  <c:v>9.6000000000000009E-3</c:v>
                </c:pt>
                <c:pt idx="1895">
                  <c:v>9.1428571428571435E-3</c:v>
                </c:pt>
                <c:pt idx="1896">
                  <c:v>9.6761904761904754E-3</c:v>
                </c:pt>
                <c:pt idx="1897">
                  <c:v>9.9809523809523803E-3</c:v>
                </c:pt>
                <c:pt idx="1898">
                  <c:v>9.4857142857142831E-3</c:v>
                </c:pt>
                <c:pt idx="1899">
                  <c:v>9.1809523809523799E-3</c:v>
                </c:pt>
                <c:pt idx="1900">
                  <c:v>8.7619047619047624E-3</c:v>
                </c:pt>
                <c:pt idx="1901">
                  <c:v>8.4571428571428575E-3</c:v>
                </c:pt>
                <c:pt idx="1902">
                  <c:v>7.9999999999999984E-3</c:v>
                </c:pt>
                <c:pt idx="1903">
                  <c:v>7.1999999999999998E-3</c:v>
                </c:pt>
                <c:pt idx="1904">
                  <c:v>6.7428571428571416E-3</c:v>
                </c:pt>
                <c:pt idx="1905">
                  <c:v>6.3999999999999994E-3</c:v>
                </c:pt>
                <c:pt idx="1906">
                  <c:v>6.1333333333333335E-3</c:v>
                </c:pt>
                <c:pt idx="1907">
                  <c:v>5.8666666666666667E-3</c:v>
                </c:pt>
                <c:pt idx="1908">
                  <c:v>5.561904761904761E-3</c:v>
                </c:pt>
                <c:pt idx="1909">
                  <c:v>5.3333333333333332E-3</c:v>
                </c:pt>
                <c:pt idx="1910">
                  <c:v>4.5333333333333319E-3</c:v>
                </c:pt>
                <c:pt idx="1911">
                  <c:v>4.000000000000001E-3</c:v>
                </c:pt>
                <c:pt idx="1912">
                  <c:v>3.161904761904762E-3</c:v>
                </c:pt>
                <c:pt idx="1913">
                  <c:v>3.5428571428571432E-3</c:v>
                </c:pt>
                <c:pt idx="1914">
                  <c:v>3.7714285714285718E-3</c:v>
                </c:pt>
                <c:pt idx="1915">
                  <c:v>3.4285714285714288E-3</c:v>
                </c:pt>
                <c:pt idx="1916">
                  <c:v>3.4666666666666669E-3</c:v>
                </c:pt>
                <c:pt idx="1917">
                  <c:v>3.1238095238095248E-3</c:v>
                </c:pt>
                <c:pt idx="1918">
                  <c:v>2.8952380952380957E-3</c:v>
                </c:pt>
                <c:pt idx="1919">
                  <c:v>2.8952380952380957E-3</c:v>
                </c:pt>
                <c:pt idx="1920">
                  <c:v>2.3619047619047625E-3</c:v>
                </c:pt>
                <c:pt idx="1921">
                  <c:v>2.2857142857142859E-3</c:v>
                </c:pt>
                <c:pt idx="1922">
                  <c:v>2.3238095238095244E-3</c:v>
                </c:pt>
                <c:pt idx="1923">
                  <c:v>2.1714285714285715E-3</c:v>
                </c:pt>
                <c:pt idx="1924">
                  <c:v>1.8666666666666666E-3</c:v>
                </c:pt>
                <c:pt idx="1925">
                  <c:v>1.6000000000000005E-3</c:v>
                </c:pt>
                <c:pt idx="1926">
                  <c:v>1.6380952380952384E-3</c:v>
                </c:pt>
                <c:pt idx="1927">
                  <c:v>1.5238095238095241E-3</c:v>
                </c:pt>
                <c:pt idx="1928">
                  <c:v>8.0000000000000047E-4</c:v>
                </c:pt>
                <c:pt idx="1929">
                  <c:v>3.0476190476190506E-4</c:v>
                </c:pt>
                <c:pt idx="1930">
                  <c:v>-3.0476190476190485E-4</c:v>
                </c:pt>
                <c:pt idx="1931">
                  <c:v>-6.0952380952380991E-4</c:v>
                </c:pt>
                <c:pt idx="1932">
                  <c:v>-1.1809523809523815E-3</c:v>
                </c:pt>
                <c:pt idx="1933">
                  <c:v>-2.0571428571428572E-3</c:v>
                </c:pt>
                <c:pt idx="1934">
                  <c:v>-2.9333333333333329E-3</c:v>
                </c:pt>
                <c:pt idx="1935">
                  <c:v>-3.00952380952381E-3</c:v>
                </c:pt>
                <c:pt idx="1936">
                  <c:v>-2.5904761904761908E-3</c:v>
                </c:pt>
                <c:pt idx="1937">
                  <c:v>-2.7428571428571432E-3</c:v>
                </c:pt>
                <c:pt idx="1938">
                  <c:v>-2.9333333333333325E-3</c:v>
                </c:pt>
                <c:pt idx="1939">
                  <c:v>-2.3238095238095231E-3</c:v>
                </c:pt>
                <c:pt idx="1940">
                  <c:v>-2.1333333333333334E-3</c:v>
                </c:pt>
                <c:pt idx="1941">
                  <c:v>-1.7904761904761909E-3</c:v>
                </c:pt>
                <c:pt idx="1942">
                  <c:v>-2.2095238095238101E-3</c:v>
                </c:pt>
                <c:pt idx="1943">
                  <c:v>-2.2857142857142868E-3</c:v>
                </c:pt>
                <c:pt idx="1944">
                  <c:v>-2.2476190476190478E-3</c:v>
                </c:pt>
                <c:pt idx="1945">
                  <c:v>-2.8952380952380957E-3</c:v>
                </c:pt>
                <c:pt idx="1946">
                  <c:v>-2.7428571428571428E-3</c:v>
                </c:pt>
                <c:pt idx="1947">
                  <c:v>-3.2000000000000006E-3</c:v>
                </c:pt>
                <c:pt idx="1948">
                  <c:v>-3.0857142857142862E-3</c:v>
                </c:pt>
                <c:pt idx="1949">
                  <c:v>-2.7809523809523805E-3</c:v>
                </c:pt>
                <c:pt idx="1950">
                  <c:v>-2.9333333333333334E-3</c:v>
                </c:pt>
                <c:pt idx="1951">
                  <c:v>-2.7047619047619047E-3</c:v>
                </c:pt>
                <c:pt idx="1952">
                  <c:v>-2.0952380952380958E-3</c:v>
                </c:pt>
                <c:pt idx="1953">
                  <c:v>-1.8285714285714288E-3</c:v>
                </c:pt>
                <c:pt idx="1954">
                  <c:v>-1.7904761904761906E-3</c:v>
                </c:pt>
                <c:pt idx="1955">
                  <c:v>-1.5619047619047624E-3</c:v>
                </c:pt>
                <c:pt idx="1956">
                  <c:v>-1.1809523809523808E-3</c:v>
                </c:pt>
                <c:pt idx="1957">
                  <c:v>-1.2952380952380954E-3</c:v>
                </c:pt>
                <c:pt idx="1958">
                  <c:v>-1.4857142857142853E-3</c:v>
                </c:pt>
                <c:pt idx="1959">
                  <c:v>-2.4380952380952383E-3</c:v>
                </c:pt>
                <c:pt idx="1960">
                  <c:v>-2.666666666666667E-3</c:v>
                </c:pt>
                <c:pt idx="1961">
                  <c:v>-2.4380952380952388E-3</c:v>
                </c:pt>
                <c:pt idx="1962">
                  <c:v>-2.5523809523809527E-3</c:v>
                </c:pt>
                <c:pt idx="1963">
                  <c:v>-2.2857142857142859E-3</c:v>
                </c:pt>
                <c:pt idx="1964">
                  <c:v>-2.323809523809524E-3</c:v>
                </c:pt>
                <c:pt idx="1965">
                  <c:v>-2.0571428571428576E-3</c:v>
                </c:pt>
                <c:pt idx="1966">
                  <c:v>-1.6380952380952382E-3</c:v>
                </c:pt>
                <c:pt idx="1967">
                  <c:v>-1.980952380952381E-3</c:v>
                </c:pt>
                <c:pt idx="1968">
                  <c:v>-1.7142857142857144E-3</c:v>
                </c:pt>
                <c:pt idx="1969">
                  <c:v>-1.3333333333333335E-3</c:v>
                </c:pt>
                <c:pt idx="1970">
                  <c:v>-7.9999999999999993E-4</c:v>
                </c:pt>
                <c:pt idx="1971">
                  <c:v>-2.6666666666666679E-4</c:v>
                </c:pt>
                <c:pt idx="1972">
                  <c:v>-4.1904761904761908E-4</c:v>
                </c:pt>
                <c:pt idx="1973">
                  <c:v>-7.6190476190476306E-5</c:v>
                </c:pt>
                <c:pt idx="1974">
                  <c:v>4.9523809523809503E-4</c:v>
                </c:pt>
                <c:pt idx="1975">
                  <c:v>9.5238095238095238E-4</c:v>
                </c:pt>
                <c:pt idx="1976">
                  <c:v>6.4761904761904748E-4</c:v>
                </c:pt>
                <c:pt idx="1977">
                  <c:v>3.428571428571428E-4</c:v>
                </c:pt>
                <c:pt idx="1978">
                  <c:v>5.7142857142857147E-4</c:v>
                </c:pt>
                <c:pt idx="1979">
                  <c:v>8.7619047619047616E-4</c:v>
                </c:pt>
                <c:pt idx="1980">
                  <c:v>1.4857142857142857E-3</c:v>
                </c:pt>
                <c:pt idx="1981">
                  <c:v>1.1047619047619046E-3</c:v>
                </c:pt>
                <c:pt idx="1982">
                  <c:v>1.2571428571428571E-3</c:v>
                </c:pt>
                <c:pt idx="1983">
                  <c:v>1.4476190476190476E-3</c:v>
                </c:pt>
                <c:pt idx="1984">
                  <c:v>1.0285714285714284E-3</c:v>
                </c:pt>
                <c:pt idx="1985">
                  <c:v>7.6190476190476171E-4</c:v>
                </c:pt>
                <c:pt idx="1986">
                  <c:v>4.5714285714285703E-4</c:v>
                </c:pt>
                <c:pt idx="1987">
                  <c:v>6.8571428571428603E-4</c:v>
                </c:pt>
                <c:pt idx="1988">
                  <c:v>-6.4761904761904748E-4</c:v>
                </c:pt>
                <c:pt idx="1989">
                  <c:v>-5.7142857142857082E-4</c:v>
                </c:pt>
                <c:pt idx="1990">
                  <c:v>-1.6000000000000003E-3</c:v>
                </c:pt>
                <c:pt idx="1991">
                  <c:v>-2.4000000000000007E-3</c:v>
                </c:pt>
                <c:pt idx="1992">
                  <c:v>-2.4761904761904769E-3</c:v>
                </c:pt>
                <c:pt idx="1993">
                  <c:v>-2.5904761904761908E-3</c:v>
                </c:pt>
                <c:pt idx="1994">
                  <c:v>-3.3142857142857149E-3</c:v>
                </c:pt>
                <c:pt idx="1995">
                  <c:v>-3.0476190476190477E-3</c:v>
                </c:pt>
                <c:pt idx="1996">
                  <c:v>-1.5238095238095241E-3</c:v>
                </c:pt>
                <c:pt idx="1997">
                  <c:v>-1.7904761904761906E-3</c:v>
                </c:pt>
                <c:pt idx="1998">
                  <c:v>-1.9047619047619041E-3</c:v>
                </c:pt>
                <c:pt idx="1999">
                  <c:v>-1.7523809523809523E-3</c:v>
                </c:pt>
                <c:pt idx="2000">
                  <c:v>-1.980952380952381E-3</c:v>
                </c:pt>
                <c:pt idx="2001">
                  <c:v>-2.1333333333333326E-3</c:v>
                </c:pt>
                <c:pt idx="2002">
                  <c:v>-2.4761904761904756E-3</c:v>
                </c:pt>
                <c:pt idx="2003">
                  <c:v>-2.7047619047619047E-3</c:v>
                </c:pt>
                <c:pt idx="2004">
                  <c:v>-2.7428571428571432E-3</c:v>
                </c:pt>
                <c:pt idx="2005">
                  <c:v>-2.476190476190476E-3</c:v>
                </c:pt>
                <c:pt idx="2006">
                  <c:v>-3.352380952380953E-3</c:v>
                </c:pt>
                <c:pt idx="2007">
                  <c:v>-2.9714285714285715E-3</c:v>
                </c:pt>
                <c:pt idx="2008">
                  <c:v>-2.2857142857142859E-3</c:v>
                </c:pt>
                <c:pt idx="2009">
                  <c:v>-8.7619047619047637E-4</c:v>
                </c:pt>
                <c:pt idx="2010">
                  <c:v>-1.1809523809523808E-3</c:v>
                </c:pt>
                <c:pt idx="2011">
                  <c:v>-8.0000000000000026E-4</c:v>
                </c:pt>
                <c:pt idx="2012">
                  <c:v>7.6190476190476428E-5</c:v>
                </c:pt>
                <c:pt idx="2013">
                  <c:v>1.904761904761907E-4</c:v>
                </c:pt>
                <c:pt idx="2014">
                  <c:v>3.4285714285714307E-4</c:v>
                </c:pt>
                <c:pt idx="2015">
                  <c:v>1.1428571428571446E-4</c:v>
                </c:pt>
                <c:pt idx="2016">
                  <c:v>-3.8095238095238102E-4</c:v>
                </c:pt>
                <c:pt idx="2017">
                  <c:v>-1.9428571428571431E-3</c:v>
                </c:pt>
                <c:pt idx="2018">
                  <c:v>-1.8285714285714283E-3</c:v>
                </c:pt>
                <c:pt idx="2019">
                  <c:v>-2.1714285714285715E-3</c:v>
                </c:pt>
                <c:pt idx="2020">
                  <c:v>-2.9714285714285715E-3</c:v>
                </c:pt>
                <c:pt idx="2021">
                  <c:v>-2.7428571428571428E-3</c:v>
                </c:pt>
                <c:pt idx="2022">
                  <c:v>-2.3619047619047621E-3</c:v>
                </c:pt>
                <c:pt idx="2023">
                  <c:v>-2.323809523809524E-3</c:v>
                </c:pt>
                <c:pt idx="2024">
                  <c:v>-2.5523809523809527E-3</c:v>
                </c:pt>
                <c:pt idx="2025">
                  <c:v>-2.2476190476190478E-3</c:v>
                </c:pt>
                <c:pt idx="2026">
                  <c:v>-1.1428571428571425E-3</c:v>
                </c:pt>
                <c:pt idx="2027">
                  <c:v>5.3333333333333336E-4</c:v>
                </c:pt>
                <c:pt idx="2028">
                  <c:v>8.0000000000000026E-4</c:v>
                </c:pt>
                <c:pt idx="2029">
                  <c:v>8.7619047619047616E-4</c:v>
                </c:pt>
                <c:pt idx="2030">
                  <c:v>1.6380952380952384E-3</c:v>
                </c:pt>
                <c:pt idx="2031">
                  <c:v>2.2857142857142859E-3</c:v>
                </c:pt>
                <c:pt idx="2032">
                  <c:v>2.6285714285714285E-3</c:v>
                </c:pt>
                <c:pt idx="2033">
                  <c:v>2.323809523809524E-3</c:v>
                </c:pt>
                <c:pt idx="2034">
                  <c:v>2.6666666666666666E-3</c:v>
                </c:pt>
                <c:pt idx="2035">
                  <c:v>3.4666666666666669E-3</c:v>
                </c:pt>
                <c:pt idx="2036">
                  <c:v>4.1142857142857144E-3</c:v>
                </c:pt>
                <c:pt idx="2037">
                  <c:v>4.304761904761905E-3</c:v>
                </c:pt>
                <c:pt idx="2038">
                  <c:v>4.9523809523809529E-3</c:v>
                </c:pt>
                <c:pt idx="2039">
                  <c:v>6.2476190476190479E-3</c:v>
                </c:pt>
                <c:pt idx="2040">
                  <c:v>6.9714285714285711E-3</c:v>
                </c:pt>
                <c:pt idx="2041">
                  <c:v>7.009523809523811E-3</c:v>
                </c:pt>
                <c:pt idx="2042">
                  <c:v>6.9714285714285711E-3</c:v>
                </c:pt>
                <c:pt idx="2043">
                  <c:v>7.7714285714285724E-3</c:v>
                </c:pt>
                <c:pt idx="2044">
                  <c:v>8.0000000000000019E-3</c:v>
                </c:pt>
                <c:pt idx="2045">
                  <c:v>7.9238095238095257E-3</c:v>
                </c:pt>
                <c:pt idx="2046">
                  <c:v>7.6571428571428598E-3</c:v>
                </c:pt>
                <c:pt idx="2047">
                  <c:v>6.9714285714285729E-3</c:v>
                </c:pt>
                <c:pt idx="2048">
                  <c:v>6.59047619047619E-3</c:v>
                </c:pt>
                <c:pt idx="2049">
                  <c:v>5.6761904761904762E-3</c:v>
                </c:pt>
                <c:pt idx="2050">
                  <c:v>4.6476190476190471E-3</c:v>
                </c:pt>
                <c:pt idx="2051">
                  <c:v>4.1523809523809525E-3</c:v>
                </c:pt>
                <c:pt idx="2052">
                  <c:v>4.1904761904761906E-3</c:v>
                </c:pt>
                <c:pt idx="2053">
                  <c:v>4.304761904761905E-3</c:v>
                </c:pt>
                <c:pt idx="2054">
                  <c:v>4.6857142857142861E-3</c:v>
                </c:pt>
                <c:pt idx="2055">
                  <c:v>4.1904761904761906E-3</c:v>
                </c:pt>
                <c:pt idx="2056">
                  <c:v>4.1904761904761915E-3</c:v>
                </c:pt>
                <c:pt idx="2057">
                  <c:v>4.1904761904761906E-3</c:v>
                </c:pt>
                <c:pt idx="2058">
                  <c:v>4.304761904761905E-3</c:v>
                </c:pt>
                <c:pt idx="2059">
                  <c:v>3.9238095238095239E-3</c:v>
                </c:pt>
                <c:pt idx="2060">
                  <c:v>3.2000000000000006E-3</c:v>
                </c:pt>
                <c:pt idx="2061">
                  <c:v>3.7714285714285718E-3</c:v>
                </c:pt>
                <c:pt idx="2062">
                  <c:v>4.5333333333333337E-3</c:v>
                </c:pt>
                <c:pt idx="2063">
                  <c:v>4.7238095238095242E-3</c:v>
                </c:pt>
                <c:pt idx="2064">
                  <c:v>4.6095238095238099E-3</c:v>
                </c:pt>
                <c:pt idx="2065">
                  <c:v>4.990476190476191E-3</c:v>
                </c:pt>
                <c:pt idx="2066">
                  <c:v>5.1809523809523816E-3</c:v>
                </c:pt>
                <c:pt idx="2067">
                  <c:v>4.7238095238095234E-3</c:v>
                </c:pt>
                <c:pt idx="2068">
                  <c:v>4.609523809523809E-3</c:v>
                </c:pt>
                <c:pt idx="2069">
                  <c:v>4.7619047619047623E-3</c:v>
                </c:pt>
                <c:pt idx="2070">
                  <c:v>5.295238095238095E-3</c:v>
                </c:pt>
                <c:pt idx="2071">
                  <c:v>5.4476190476190484E-3</c:v>
                </c:pt>
                <c:pt idx="2072">
                  <c:v>5.0666666666666664E-3</c:v>
                </c:pt>
                <c:pt idx="2073">
                  <c:v>4.609523809523809E-3</c:v>
                </c:pt>
                <c:pt idx="2074">
                  <c:v>3.9238095238095239E-3</c:v>
                </c:pt>
                <c:pt idx="2075">
                  <c:v>2.819047619047619E-3</c:v>
                </c:pt>
                <c:pt idx="2076">
                  <c:v>2.0952380952380953E-3</c:v>
                </c:pt>
                <c:pt idx="2077">
                  <c:v>1.1047619047619044E-3</c:v>
                </c:pt>
                <c:pt idx="2078">
                  <c:v>7.6190476190476138E-4</c:v>
                </c:pt>
                <c:pt idx="2079">
                  <c:v>7.6190476190475588E-5</c:v>
                </c:pt>
                <c:pt idx="2080">
                  <c:v>-4.1904761904761951E-4</c:v>
                </c:pt>
                <c:pt idx="2081">
                  <c:v>-5.7142857142857169E-4</c:v>
                </c:pt>
                <c:pt idx="2082">
                  <c:v>-1.1047619047619053E-3</c:v>
                </c:pt>
                <c:pt idx="2083">
                  <c:v>-1.4095238095238099E-3</c:v>
                </c:pt>
                <c:pt idx="2084">
                  <c:v>-1.9047619047619052E-3</c:v>
                </c:pt>
                <c:pt idx="2085">
                  <c:v>-2.9333333333333338E-3</c:v>
                </c:pt>
                <c:pt idx="2086">
                  <c:v>-2.8571428571428576E-3</c:v>
                </c:pt>
                <c:pt idx="2087">
                  <c:v>-2.4380952380952383E-3</c:v>
                </c:pt>
                <c:pt idx="2088">
                  <c:v>-1.9428571428571431E-3</c:v>
                </c:pt>
                <c:pt idx="2089">
                  <c:v>-1.6761904761904763E-3</c:v>
                </c:pt>
                <c:pt idx="2090">
                  <c:v>-1.3714285714285714E-3</c:v>
                </c:pt>
                <c:pt idx="2091">
                  <c:v>-1.0285714285714286E-3</c:v>
                </c:pt>
                <c:pt idx="2092">
                  <c:v>-8.3809523809523826E-4</c:v>
                </c:pt>
                <c:pt idx="2093">
                  <c:v>7.6190476190475981E-5</c:v>
                </c:pt>
                <c:pt idx="2094">
                  <c:v>-3.7172645913788721E-19</c:v>
                </c:pt>
                <c:pt idx="2095">
                  <c:v>4.9523809523809535E-4</c:v>
                </c:pt>
                <c:pt idx="2096">
                  <c:v>1.7523809523809523E-3</c:v>
                </c:pt>
                <c:pt idx="2097">
                  <c:v>2.3619047619047617E-3</c:v>
                </c:pt>
                <c:pt idx="2098">
                  <c:v>2.5142857142857141E-3</c:v>
                </c:pt>
                <c:pt idx="2099">
                  <c:v>3.2000000000000006E-3</c:v>
                </c:pt>
                <c:pt idx="2100">
                  <c:v>3.2380952380952383E-3</c:v>
                </c:pt>
                <c:pt idx="2101">
                  <c:v>3.5809523809523813E-3</c:v>
                </c:pt>
                <c:pt idx="2102">
                  <c:v>3.7333333333333337E-3</c:v>
                </c:pt>
                <c:pt idx="2103">
                  <c:v>3.8476190476190476E-3</c:v>
                </c:pt>
                <c:pt idx="2104">
                  <c:v>4.0380952380952382E-3</c:v>
                </c:pt>
                <c:pt idx="2105">
                  <c:v>4.304761904761905E-3</c:v>
                </c:pt>
                <c:pt idx="2106">
                  <c:v>4.7619047619047615E-3</c:v>
                </c:pt>
                <c:pt idx="2107">
                  <c:v>4.4571428571428566E-3</c:v>
                </c:pt>
                <c:pt idx="2108">
                  <c:v>4.4952380952380947E-3</c:v>
                </c:pt>
                <c:pt idx="2109">
                  <c:v>4.609523809523809E-3</c:v>
                </c:pt>
                <c:pt idx="2110">
                  <c:v>3.7333333333333333E-3</c:v>
                </c:pt>
                <c:pt idx="2111">
                  <c:v>3.1238095238095235E-3</c:v>
                </c:pt>
                <c:pt idx="2112">
                  <c:v>2.8952380952380953E-3</c:v>
                </c:pt>
                <c:pt idx="2113">
                  <c:v>3.3142857142857132E-3</c:v>
                </c:pt>
                <c:pt idx="2114">
                  <c:v>1.9809523809523819E-3</c:v>
                </c:pt>
                <c:pt idx="2115">
                  <c:v>1.7904761904761913E-3</c:v>
                </c:pt>
                <c:pt idx="2116">
                  <c:v>1.752380952380953E-3</c:v>
                </c:pt>
                <c:pt idx="2117">
                  <c:v>9.523809523809526E-4</c:v>
                </c:pt>
                <c:pt idx="2118">
                  <c:v>7.2380952380952392E-4</c:v>
                </c:pt>
                <c:pt idx="2119">
                  <c:v>1.5238095238095253E-4</c:v>
                </c:pt>
                <c:pt idx="2120">
                  <c:v>-1.1047619047619046E-3</c:v>
                </c:pt>
                <c:pt idx="2121">
                  <c:v>-1.1047619047619044E-3</c:v>
                </c:pt>
                <c:pt idx="2122">
                  <c:v>-1.5238095238095234E-3</c:v>
                </c:pt>
                <c:pt idx="2123">
                  <c:v>-2.2476190476190478E-3</c:v>
                </c:pt>
                <c:pt idx="2124">
                  <c:v>-3.2000000000000006E-3</c:v>
                </c:pt>
                <c:pt idx="2125">
                  <c:v>-3.8095238095238095E-3</c:v>
                </c:pt>
                <c:pt idx="2126">
                  <c:v>-4.0761904761904763E-3</c:v>
                </c:pt>
                <c:pt idx="2127">
                  <c:v>-4.5333333333333328E-3</c:v>
                </c:pt>
                <c:pt idx="2128">
                  <c:v>-4.9904761904761901E-3</c:v>
                </c:pt>
                <c:pt idx="2129">
                  <c:v>-5.1809523809523807E-3</c:v>
                </c:pt>
                <c:pt idx="2130">
                  <c:v>-5.1428571428571435E-3</c:v>
                </c:pt>
                <c:pt idx="2131">
                  <c:v>-4.4571428571428566E-3</c:v>
                </c:pt>
                <c:pt idx="2132">
                  <c:v>-4.5333333333333328E-3</c:v>
                </c:pt>
                <c:pt idx="2133">
                  <c:v>-4.609523809523809E-3</c:v>
                </c:pt>
                <c:pt idx="2134">
                  <c:v>-4.3428571428571422E-3</c:v>
                </c:pt>
                <c:pt idx="2135">
                  <c:v>-3.5428571428571419E-3</c:v>
                </c:pt>
                <c:pt idx="2136">
                  <c:v>-3.0857142857142849E-3</c:v>
                </c:pt>
                <c:pt idx="2137">
                  <c:v>-2.3619047619047612E-3</c:v>
                </c:pt>
                <c:pt idx="2138">
                  <c:v>-2.2476190476190469E-3</c:v>
                </c:pt>
                <c:pt idx="2139">
                  <c:v>-1.4857142857142851E-3</c:v>
                </c:pt>
                <c:pt idx="2140">
                  <c:v>-3.0476190476190479E-4</c:v>
                </c:pt>
                <c:pt idx="2141">
                  <c:v>5.7142857142857115E-4</c:v>
                </c:pt>
                <c:pt idx="2142">
                  <c:v>4.9523809523809492E-4</c:v>
                </c:pt>
                <c:pt idx="2143">
                  <c:v>8.7619047619047605E-4</c:v>
                </c:pt>
                <c:pt idx="2144">
                  <c:v>1.5238095238095241E-3</c:v>
                </c:pt>
                <c:pt idx="2145">
                  <c:v>1.5619047619047617E-3</c:v>
                </c:pt>
                <c:pt idx="2146">
                  <c:v>1.2952380952380947E-3</c:v>
                </c:pt>
                <c:pt idx="2147">
                  <c:v>1.1809523809523808E-3</c:v>
                </c:pt>
                <c:pt idx="2148">
                  <c:v>1.1809523809523802E-3</c:v>
                </c:pt>
                <c:pt idx="2149">
                  <c:v>1.1809523809523806E-3</c:v>
                </c:pt>
                <c:pt idx="2150">
                  <c:v>7.2380952380952392E-4</c:v>
                </c:pt>
                <c:pt idx="2151">
                  <c:v>3.4285714285714236E-4</c:v>
                </c:pt>
                <c:pt idx="2152">
                  <c:v>1.9047619047618975E-4</c:v>
                </c:pt>
                <c:pt idx="2153">
                  <c:v>1.5238095238095269E-4</c:v>
                </c:pt>
                <c:pt idx="2154">
                  <c:v>-3.8095238095238085E-4</c:v>
                </c:pt>
                <c:pt idx="2155">
                  <c:v>-9.9047619047619136E-4</c:v>
                </c:pt>
                <c:pt idx="2156">
                  <c:v>-8.7619047619047648E-4</c:v>
                </c:pt>
                <c:pt idx="2157">
                  <c:v>-9.9047619047619136E-4</c:v>
                </c:pt>
                <c:pt idx="2158">
                  <c:v>-1.5238095238095239E-3</c:v>
                </c:pt>
                <c:pt idx="2159">
                  <c:v>-8.7619047619047648E-4</c:v>
                </c:pt>
                <c:pt idx="2160">
                  <c:v>-6.095238095238098E-4</c:v>
                </c:pt>
                <c:pt idx="2161">
                  <c:v>-2.2857142857142835E-4</c:v>
                </c:pt>
                <c:pt idx="2162">
                  <c:v>-1.9047619047619121E-4</c:v>
                </c:pt>
                <c:pt idx="2163">
                  <c:v>6.0952380952380958E-4</c:v>
                </c:pt>
                <c:pt idx="2164">
                  <c:v>1.0666666666666661E-3</c:v>
                </c:pt>
                <c:pt idx="2165">
                  <c:v>2.0571428571428568E-3</c:v>
                </c:pt>
                <c:pt idx="2166">
                  <c:v>2.8952380952380953E-3</c:v>
                </c:pt>
                <c:pt idx="2167">
                  <c:v>3.5809523809523813E-3</c:v>
                </c:pt>
                <c:pt idx="2168">
                  <c:v>4.6095238095238099E-3</c:v>
                </c:pt>
                <c:pt idx="2169">
                  <c:v>5.5999999999999999E-3</c:v>
                </c:pt>
                <c:pt idx="2170">
                  <c:v>6.7047619047619052E-3</c:v>
                </c:pt>
                <c:pt idx="2171">
                  <c:v>7.4285714285714285E-3</c:v>
                </c:pt>
                <c:pt idx="2172">
                  <c:v>8.2285714285714271E-3</c:v>
                </c:pt>
                <c:pt idx="2173">
                  <c:v>9.3714285714285705E-3</c:v>
                </c:pt>
                <c:pt idx="2174">
                  <c:v>1.0209523809523809E-2</c:v>
                </c:pt>
                <c:pt idx="2175">
                  <c:v>1.0895238095238095E-2</c:v>
                </c:pt>
                <c:pt idx="2176">
                  <c:v>1.0971428571428571E-2</c:v>
                </c:pt>
                <c:pt idx="2177">
                  <c:v>1.0780952380952381E-2</c:v>
                </c:pt>
                <c:pt idx="2178">
                  <c:v>1.1009523809523811E-2</c:v>
                </c:pt>
                <c:pt idx="2179">
                  <c:v>1.0704761904761903E-2</c:v>
                </c:pt>
                <c:pt idx="2180">
                  <c:v>9.9047619047619041E-3</c:v>
                </c:pt>
                <c:pt idx="2181">
                  <c:v>9.1428571428571418E-3</c:v>
                </c:pt>
                <c:pt idx="2182">
                  <c:v>8.3809523809523813E-3</c:v>
                </c:pt>
                <c:pt idx="2183">
                  <c:v>7.847619047619046E-3</c:v>
                </c:pt>
                <c:pt idx="2184">
                  <c:v>7.0476190476190456E-3</c:v>
                </c:pt>
                <c:pt idx="2185">
                  <c:v>6.0571428571428573E-3</c:v>
                </c:pt>
                <c:pt idx="2186">
                  <c:v>4.8000000000000004E-3</c:v>
                </c:pt>
                <c:pt idx="2187">
                  <c:v>4.4952380952380955E-3</c:v>
                </c:pt>
                <c:pt idx="2188">
                  <c:v>3.352380952380953E-3</c:v>
                </c:pt>
                <c:pt idx="2189">
                  <c:v>2.323809523809524E-3</c:v>
                </c:pt>
                <c:pt idx="2190">
                  <c:v>1.9809523809523806E-3</c:v>
                </c:pt>
                <c:pt idx="2191">
                  <c:v>1.8285714285714288E-3</c:v>
                </c:pt>
                <c:pt idx="2192">
                  <c:v>1.4095238095238095E-3</c:v>
                </c:pt>
                <c:pt idx="2193">
                  <c:v>5.3333333333333347E-4</c:v>
                </c:pt>
                <c:pt idx="2194">
                  <c:v>-3.0476190476190468E-4</c:v>
                </c:pt>
                <c:pt idx="2195">
                  <c:v>-4.1904761904761891E-4</c:v>
                </c:pt>
                <c:pt idx="2196">
                  <c:v>-7.2380952380952392E-4</c:v>
                </c:pt>
                <c:pt idx="2197">
                  <c:v>-1.6761904761904759E-3</c:v>
                </c:pt>
                <c:pt idx="2198">
                  <c:v>-2.1714285714285715E-3</c:v>
                </c:pt>
                <c:pt idx="2199">
                  <c:v>-2.5904761904761908E-3</c:v>
                </c:pt>
                <c:pt idx="2200">
                  <c:v>-2.3238095238095244E-3</c:v>
                </c:pt>
                <c:pt idx="2201">
                  <c:v>-2.1714285714285715E-3</c:v>
                </c:pt>
                <c:pt idx="2202">
                  <c:v>-2.3238095238095244E-3</c:v>
                </c:pt>
                <c:pt idx="2203">
                  <c:v>-2.4000000000000007E-3</c:v>
                </c:pt>
                <c:pt idx="2204">
                  <c:v>-1.4857142857142864E-3</c:v>
                </c:pt>
                <c:pt idx="2205">
                  <c:v>-7.238095238095236E-4</c:v>
                </c:pt>
                <c:pt idx="2206">
                  <c:v>-3.8095238095238113E-4</c:v>
                </c:pt>
                <c:pt idx="2207">
                  <c:v>1.1428571428571422E-4</c:v>
                </c:pt>
                <c:pt idx="2208">
                  <c:v>8.3809523809523826E-4</c:v>
                </c:pt>
                <c:pt idx="2209">
                  <c:v>2.5142857142857146E-3</c:v>
                </c:pt>
                <c:pt idx="2210">
                  <c:v>3.2380952380952391E-3</c:v>
                </c:pt>
                <c:pt idx="2211">
                  <c:v>3.3142857142857141E-3</c:v>
                </c:pt>
                <c:pt idx="2212">
                  <c:v>3.5809523809523817E-3</c:v>
                </c:pt>
                <c:pt idx="2213">
                  <c:v>3.5047619047619055E-3</c:v>
                </c:pt>
                <c:pt idx="2214">
                  <c:v>4.0380952380952391E-3</c:v>
                </c:pt>
                <c:pt idx="2215">
                  <c:v>3.8857142857142862E-3</c:v>
                </c:pt>
                <c:pt idx="2216">
                  <c:v>3.6190476190476198E-3</c:v>
                </c:pt>
                <c:pt idx="2217">
                  <c:v>3.8857142857142866E-3</c:v>
                </c:pt>
                <c:pt idx="2218">
                  <c:v>4.5714285714285726E-3</c:v>
                </c:pt>
                <c:pt idx="2219">
                  <c:v>4.2285714285714288E-3</c:v>
                </c:pt>
                <c:pt idx="2220">
                  <c:v>3.7714285714285718E-3</c:v>
                </c:pt>
                <c:pt idx="2221">
                  <c:v>3.1619047619047612E-3</c:v>
                </c:pt>
                <c:pt idx="2222">
                  <c:v>2.3999999999999989E-3</c:v>
                </c:pt>
                <c:pt idx="2223">
                  <c:v>1.4095238095238091E-3</c:v>
                </c:pt>
                <c:pt idx="2224">
                  <c:v>-8.2605879808419381E-19</c:v>
                </c:pt>
                <c:pt idx="2225">
                  <c:v>-1.5238095238095245E-3</c:v>
                </c:pt>
                <c:pt idx="2226">
                  <c:v>-2.7047619047619043E-3</c:v>
                </c:pt>
                <c:pt idx="2227">
                  <c:v>-3.5428571428571432E-3</c:v>
                </c:pt>
                <c:pt idx="2228">
                  <c:v>-4.9142857142857148E-3</c:v>
                </c:pt>
                <c:pt idx="2229">
                  <c:v>-6.3619047619047631E-3</c:v>
                </c:pt>
                <c:pt idx="2230">
                  <c:v>-7.2000000000000015E-3</c:v>
                </c:pt>
                <c:pt idx="2231">
                  <c:v>-8.380952380952383E-3</c:v>
                </c:pt>
                <c:pt idx="2232">
                  <c:v>-9.5238095238095247E-3</c:v>
                </c:pt>
                <c:pt idx="2233">
                  <c:v>-1.0857142857142857E-2</c:v>
                </c:pt>
                <c:pt idx="2234">
                  <c:v>-1.1085714285714286E-2</c:v>
                </c:pt>
                <c:pt idx="2235">
                  <c:v>-1.2038095238095237E-2</c:v>
                </c:pt>
                <c:pt idx="2236">
                  <c:v>-1.2838095238095239E-2</c:v>
                </c:pt>
                <c:pt idx="2237">
                  <c:v>-1.4323809523809522E-2</c:v>
                </c:pt>
                <c:pt idx="2238">
                  <c:v>-1.4819047619047617E-2</c:v>
                </c:pt>
                <c:pt idx="2239">
                  <c:v>-1.4742857142857143E-2</c:v>
                </c:pt>
                <c:pt idx="2240">
                  <c:v>-1.4552380952380952E-2</c:v>
                </c:pt>
                <c:pt idx="2241">
                  <c:v>-1.4247619047619049E-2</c:v>
                </c:pt>
                <c:pt idx="2242">
                  <c:v>-1.5047619047619048E-2</c:v>
                </c:pt>
                <c:pt idx="2243">
                  <c:v>-1.4133333333333335E-2</c:v>
                </c:pt>
                <c:pt idx="2244">
                  <c:v>-1.3257142857142853E-2</c:v>
                </c:pt>
                <c:pt idx="2245">
                  <c:v>-1.2723809523809523E-2</c:v>
                </c:pt>
                <c:pt idx="2246">
                  <c:v>-1.2495238095238096E-2</c:v>
                </c:pt>
                <c:pt idx="2247">
                  <c:v>-1.1619047619047617E-2</c:v>
                </c:pt>
                <c:pt idx="2248">
                  <c:v>-1.059047619047619E-2</c:v>
                </c:pt>
                <c:pt idx="2249">
                  <c:v>-1.0019047619047618E-2</c:v>
                </c:pt>
                <c:pt idx="2250">
                  <c:v>-9.1428571428571435E-3</c:v>
                </c:pt>
                <c:pt idx="2251">
                  <c:v>-8.7238095238095243E-3</c:v>
                </c:pt>
                <c:pt idx="2252">
                  <c:v>-7.5047619047619056E-3</c:v>
                </c:pt>
                <c:pt idx="2253">
                  <c:v>-6.9714285714285729E-3</c:v>
                </c:pt>
                <c:pt idx="2254">
                  <c:v>-6.6666666666666688E-3</c:v>
                </c:pt>
                <c:pt idx="2255">
                  <c:v>-5.8285714285714312E-3</c:v>
                </c:pt>
                <c:pt idx="2256">
                  <c:v>-4.0380952380952391E-3</c:v>
                </c:pt>
                <c:pt idx="2257">
                  <c:v>-2.7809523809523826E-3</c:v>
                </c:pt>
                <c:pt idx="2258">
                  <c:v>-1.295238095238096E-3</c:v>
                </c:pt>
                <c:pt idx="2259">
                  <c:v>-2.2857142857142851E-4</c:v>
                </c:pt>
                <c:pt idx="2260">
                  <c:v>6.4761904761904748E-4</c:v>
                </c:pt>
                <c:pt idx="2261">
                  <c:v>2.1714285714285715E-3</c:v>
                </c:pt>
                <c:pt idx="2262">
                  <c:v>2.7428571428571432E-3</c:v>
                </c:pt>
                <c:pt idx="2263">
                  <c:v>4.2285714285714279E-3</c:v>
                </c:pt>
                <c:pt idx="2264">
                  <c:v>4.4571428571428566E-3</c:v>
                </c:pt>
                <c:pt idx="2265">
                  <c:v>5.2952380952380959E-3</c:v>
                </c:pt>
                <c:pt idx="2266">
                  <c:v>6.0190476190476183E-3</c:v>
                </c:pt>
                <c:pt idx="2267">
                  <c:v>6.4761904761904757E-3</c:v>
                </c:pt>
                <c:pt idx="2268">
                  <c:v>6.4761904761904757E-3</c:v>
                </c:pt>
                <c:pt idx="2269">
                  <c:v>7.0095238095238092E-3</c:v>
                </c:pt>
                <c:pt idx="2270">
                  <c:v>7.7714285714285706E-3</c:v>
                </c:pt>
                <c:pt idx="2271">
                  <c:v>7.5428571428571419E-3</c:v>
                </c:pt>
                <c:pt idx="2272">
                  <c:v>7.5809523809523801E-3</c:v>
                </c:pt>
                <c:pt idx="2273">
                  <c:v>7.7714285714285724E-3</c:v>
                </c:pt>
                <c:pt idx="2274">
                  <c:v>8.5333333333333337E-3</c:v>
                </c:pt>
                <c:pt idx="2275">
                  <c:v>8.8761904761904768E-3</c:v>
                </c:pt>
                <c:pt idx="2276">
                  <c:v>8.6476190476190481E-3</c:v>
                </c:pt>
                <c:pt idx="2277">
                  <c:v>8.0761904761904781E-3</c:v>
                </c:pt>
                <c:pt idx="2278">
                  <c:v>8.1523809523809526E-3</c:v>
                </c:pt>
                <c:pt idx="2279">
                  <c:v>7.8476190476190495E-3</c:v>
                </c:pt>
                <c:pt idx="2280">
                  <c:v>6.9333333333333339E-3</c:v>
                </c:pt>
                <c:pt idx="2281">
                  <c:v>6.7428571428571442E-3</c:v>
                </c:pt>
                <c:pt idx="2282">
                  <c:v>6.1714285714285725E-3</c:v>
                </c:pt>
                <c:pt idx="2283">
                  <c:v>5.8666666666666685E-3</c:v>
                </c:pt>
                <c:pt idx="2284">
                  <c:v>5.3333333333333349E-3</c:v>
                </c:pt>
                <c:pt idx="2285">
                  <c:v>5.3333333333333358E-3</c:v>
                </c:pt>
                <c:pt idx="2286">
                  <c:v>4.6857142857142878E-3</c:v>
                </c:pt>
                <c:pt idx="2287">
                  <c:v>3.9619047619047637E-3</c:v>
                </c:pt>
                <c:pt idx="2288">
                  <c:v>3.5047619047619059E-3</c:v>
                </c:pt>
                <c:pt idx="2289">
                  <c:v>2.7428571428571445E-3</c:v>
                </c:pt>
                <c:pt idx="2290">
                  <c:v>2.4761904761904777E-3</c:v>
                </c:pt>
                <c:pt idx="2291">
                  <c:v>2.3619047619047625E-3</c:v>
                </c:pt>
                <c:pt idx="2292">
                  <c:v>2.0952380952380958E-3</c:v>
                </c:pt>
                <c:pt idx="2293">
                  <c:v>1.5619047619047624E-3</c:v>
                </c:pt>
                <c:pt idx="2294">
                  <c:v>1.7904761904761906E-3</c:v>
                </c:pt>
                <c:pt idx="2295">
                  <c:v>1.7142857142857142E-3</c:v>
                </c:pt>
                <c:pt idx="2296">
                  <c:v>1.5238095238095234E-3</c:v>
                </c:pt>
                <c:pt idx="2297">
                  <c:v>1.1428571428571429E-3</c:v>
                </c:pt>
                <c:pt idx="2298">
                  <c:v>6.8571428571428581E-4</c:v>
                </c:pt>
                <c:pt idx="2299">
                  <c:v>2.6666666666666684E-4</c:v>
                </c:pt>
                <c:pt idx="2300">
                  <c:v>2.666666666666669E-4</c:v>
                </c:pt>
                <c:pt idx="2301">
                  <c:v>-3.8095238095237781E-5</c:v>
                </c:pt>
                <c:pt idx="2302">
                  <c:v>-4.9523809523809492E-4</c:v>
                </c:pt>
                <c:pt idx="2303">
                  <c:v>-6.4761904761904748E-4</c:v>
                </c:pt>
                <c:pt idx="2304">
                  <c:v>-4.190476190476188E-4</c:v>
                </c:pt>
                <c:pt idx="2305">
                  <c:v>-7.6190476190476022E-5</c:v>
                </c:pt>
                <c:pt idx="2306">
                  <c:v>-1.9047619047619024E-4</c:v>
                </c:pt>
                <c:pt idx="2307">
                  <c:v>3.0476190476190479E-4</c:v>
                </c:pt>
                <c:pt idx="2308">
                  <c:v>1.9047619047619052E-3</c:v>
                </c:pt>
                <c:pt idx="2309">
                  <c:v>2.7428571428571428E-3</c:v>
                </c:pt>
                <c:pt idx="2310">
                  <c:v>3.3523809523809526E-3</c:v>
                </c:pt>
                <c:pt idx="2311">
                  <c:v>2.819047619047619E-3</c:v>
                </c:pt>
                <c:pt idx="2312">
                  <c:v>2.7809523809523809E-3</c:v>
                </c:pt>
                <c:pt idx="2313">
                  <c:v>3.4285714285714275E-3</c:v>
                </c:pt>
                <c:pt idx="2314">
                  <c:v>3.7714285714285705E-3</c:v>
                </c:pt>
                <c:pt idx="2315">
                  <c:v>3.0476190476190477E-3</c:v>
                </c:pt>
                <c:pt idx="2316">
                  <c:v>2.8952380952380953E-3</c:v>
                </c:pt>
                <c:pt idx="2317">
                  <c:v>3.161904761904762E-3</c:v>
                </c:pt>
                <c:pt idx="2318">
                  <c:v>3.1999999999999997E-3</c:v>
                </c:pt>
                <c:pt idx="2319">
                  <c:v>2.7809523809523805E-3</c:v>
                </c:pt>
                <c:pt idx="2320">
                  <c:v>2.3619047619047617E-3</c:v>
                </c:pt>
                <c:pt idx="2321">
                  <c:v>2.2857142857142859E-3</c:v>
                </c:pt>
                <c:pt idx="2322">
                  <c:v>2.4380952380952379E-3</c:v>
                </c:pt>
                <c:pt idx="2323">
                  <c:v>1.980952380952381E-3</c:v>
                </c:pt>
                <c:pt idx="2324">
                  <c:v>9.5238095238095195E-4</c:v>
                </c:pt>
                <c:pt idx="2325">
                  <c:v>3.8095238095238096E-4</c:v>
                </c:pt>
                <c:pt idx="2326">
                  <c:v>1.5238095238095237E-4</c:v>
                </c:pt>
                <c:pt idx="2327">
                  <c:v>-8.7619047619047616E-4</c:v>
                </c:pt>
                <c:pt idx="2328">
                  <c:v>-2.0952380952380958E-3</c:v>
                </c:pt>
                <c:pt idx="2329">
                  <c:v>-3.2380952380952383E-3</c:v>
                </c:pt>
                <c:pt idx="2330">
                  <c:v>-3.8476190476190468E-3</c:v>
                </c:pt>
                <c:pt idx="2331">
                  <c:v>-4.7238095238095234E-3</c:v>
                </c:pt>
                <c:pt idx="2332">
                  <c:v>-5.2190476190476188E-3</c:v>
                </c:pt>
                <c:pt idx="2333">
                  <c:v>-5.904761904761904E-3</c:v>
                </c:pt>
                <c:pt idx="2334">
                  <c:v>-6.3999999999999994E-3</c:v>
                </c:pt>
                <c:pt idx="2335">
                  <c:v>-7.0476190476190474E-3</c:v>
                </c:pt>
                <c:pt idx="2336">
                  <c:v>-7.7333333333333325E-3</c:v>
                </c:pt>
                <c:pt idx="2337">
                  <c:v>-8.4952380952380956E-3</c:v>
                </c:pt>
                <c:pt idx="2338">
                  <c:v>-8.7238095238095243E-3</c:v>
                </c:pt>
                <c:pt idx="2339">
                  <c:v>-8.6857142857142862E-3</c:v>
                </c:pt>
                <c:pt idx="2340">
                  <c:v>-8.5714285714285719E-3</c:v>
                </c:pt>
                <c:pt idx="2341">
                  <c:v>-8.5714285714285719E-3</c:v>
                </c:pt>
                <c:pt idx="2342">
                  <c:v>-9.0666666666666673E-3</c:v>
                </c:pt>
                <c:pt idx="2343">
                  <c:v>-8.4571428571428575E-3</c:v>
                </c:pt>
                <c:pt idx="2344">
                  <c:v>-7.8857142857142876E-3</c:v>
                </c:pt>
                <c:pt idx="2345">
                  <c:v>-7.8476190476190495E-3</c:v>
                </c:pt>
                <c:pt idx="2346">
                  <c:v>-7.657142857142858E-3</c:v>
                </c:pt>
                <c:pt idx="2347">
                  <c:v>-7.8857142857142876E-3</c:v>
                </c:pt>
                <c:pt idx="2348">
                  <c:v>-7.2380952380952397E-3</c:v>
                </c:pt>
                <c:pt idx="2349">
                  <c:v>-6.8571428571428594E-3</c:v>
                </c:pt>
                <c:pt idx="2350">
                  <c:v>-6.2857142857142886E-3</c:v>
                </c:pt>
                <c:pt idx="2351">
                  <c:v>-5.6761904761904779E-3</c:v>
                </c:pt>
                <c:pt idx="2352">
                  <c:v>-4.5714285714285718E-3</c:v>
                </c:pt>
                <c:pt idx="2353">
                  <c:v>-3.961904761904762E-3</c:v>
                </c:pt>
                <c:pt idx="2354">
                  <c:v>-3.5428571428571427E-3</c:v>
                </c:pt>
                <c:pt idx="2355">
                  <c:v>-3.2000000000000006E-3</c:v>
                </c:pt>
                <c:pt idx="2356">
                  <c:v>-2.2095238095238088E-3</c:v>
                </c:pt>
                <c:pt idx="2357">
                  <c:v>-1.6761904761904757E-3</c:v>
                </c:pt>
                <c:pt idx="2358">
                  <c:v>-9.9047619047619071E-4</c:v>
                </c:pt>
                <c:pt idx="2359">
                  <c:v>0</c:v>
                </c:pt>
                <c:pt idx="2360">
                  <c:v>6.8571428571428581E-4</c:v>
                </c:pt>
                <c:pt idx="2361">
                  <c:v>1.1809523809523813E-3</c:v>
                </c:pt>
                <c:pt idx="2362">
                  <c:v>1.1809523809523813E-3</c:v>
                </c:pt>
                <c:pt idx="2363">
                  <c:v>1.3714285714285716E-3</c:v>
                </c:pt>
                <c:pt idx="2364">
                  <c:v>9.9047619047619136E-4</c:v>
                </c:pt>
                <c:pt idx="2365">
                  <c:v>8.7619047619047681E-4</c:v>
                </c:pt>
                <c:pt idx="2366">
                  <c:v>1.2190476190476196E-3</c:v>
                </c:pt>
                <c:pt idx="2367">
                  <c:v>1.1809523809523817E-3</c:v>
                </c:pt>
                <c:pt idx="2368">
                  <c:v>1.7904761904761906E-3</c:v>
                </c:pt>
                <c:pt idx="2369">
                  <c:v>2.3619047619047625E-3</c:v>
                </c:pt>
                <c:pt idx="2370">
                  <c:v>2.6666666666666679E-3</c:v>
                </c:pt>
                <c:pt idx="2371">
                  <c:v>2.2095238095238097E-3</c:v>
                </c:pt>
                <c:pt idx="2372">
                  <c:v>1.9428571428571431E-3</c:v>
                </c:pt>
                <c:pt idx="2373">
                  <c:v>1.9047619047619058E-3</c:v>
                </c:pt>
                <c:pt idx="2374">
                  <c:v>2.1333333333333339E-3</c:v>
                </c:pt>
                <c:pt idx="2375">
                  <c:v>2.0190476190476195E-3</c:v>
                </c:pt>
                <c:pt idx="2376">
                  <c:v>1.7142857142857151E-3</c:v>
                </c:pt>
                <c:pt idx="2377">
                  <c:v>1.561904761904762E-3</c:v>
                </c:pt>
                <c:pt idx="2378">
                  <c:v>1.980952380952381E-3</c:v>
                </c:pt>
                <c:pt idx="2379">
                  <c:v>1.6761904761904763E-3</c:v>
                </c:pt>
                <c:pt idx="2380">
                  <c:v>5.7142857142857136E-4</c:v>
                </c:pt>
                <c:pt idx="2381">
                  <c:v>2.6666666666666652E-4</c:v>
                </c:pt>
                <c:pt idx="2382">
                  <c:v>6.0952380952380969E-4</c:v>
                </c:pt>
                <c:pt idx="2383">
                  <c:v>1.2952380952380954E-3</c:v>
                </c:pt>
                <c:pt idx="2384">
                  <c:v>1.9428571428571431E-3</c:v>
                </c:pt>
                <c:pt idx="2385">
                  <c:v>2.8571428571428567E-3</c:v>
                </c:pt>
                <c:pt idx="2386">
                  <c:v>3.7333333333333333E-3</c:v>
                </c:pt>
                <c:pt idx="2387">
                  <c:v>4.8000000000000004E-3</c:v>
                </c:pt>
                <c:pt idx="2388">
                  <c:v>5.5619047619047618E-3</c:v>
                </c:pt>
                <c:pt idx="2389">
                  <c:v>5.4476190476190466E-3</c:v>
                </c:pt>
                <c:pt idx="2390">
                  <c:v>5.561904761904761E-3</c:v>
                </c:pt>
                <c:pt idx="2391">
                  <c:v>5.6761904761904762E-3</c:v>
                </c:pt>
                <c:pt idx="2392">
                  <c:v>5.6380952380952372E-3</c:v>
                </c:pt>
                <c:pt idx="2393">
                  <c:v>5.295238095238095E-3</c:v>
                </c:pt>
                <c:pt idx="2394">
                  <c:v>5.8666666666666659E-3</c:v>
                </c:pt>
                <c:pt idx="2395">
                  <c:v>5.4857142857142856E-3</c:v>
                </c:pt>
                <c:pt idx="2396">
                  <c:v>5.2571428571428561E-3</c:v>
                </c:pt>
                <c:pt idx="2397">
                  <c:v>5.2952380952380959E-3</c:v>
                </c:pt>
                <c:pt idx="2398">
                  <c:v>4.6857142857142852E-3</c:v>
                </c:pt>
                <c:pt idx="2399">
                  <c:v>4.4190476190476193E-3</c:v>
                </c:pt>
                <c:pt idx="2400">
                  <c:v>4.1142857142857144E-3</c:v>
                </c:pt>
                <c:pt idx="2401">
                  <c:v>3.8476190476190481E-3</c:v>
                </c:pt>
                <c:pt idx="2402">
                  <c:v>3.1619047619047625E-3</c:v>
                </c:pt>
                <c:pt idx="2403">
                  <c:v>2.8190476190476199E-3</c:v>
                </c:pt>
                <c:pt idx="2404">
                  <c:v>2.7047619047619056E-3</c:v>
                </c:pt>
                <c:pt idx="2405">
                  <c:v>2.2476190476190478E-3</c:v>
                </c:pt>
                <c:pt idx="2406">
                  <c:v>1.3333333333333333E-3</c:v>
                </c:pt>
                <c:pt idx="2407">
                  <c:v>4.190476190476188E-4</c:v>
                </c:pt>
                <c:pt idx="2408">
                  <c:v>-6.095238095238098E-4</c:v>
                </c:pt>
                <c:pt idx="2409">
                  <c:v>-1.5238095238095239E-3</c:v>
                </c:pt>
                <c:pt idx="2410">
                  <c:v>-2.5904761904761908E-3</c:v>
                </c:pt>
                <c:pt idx="2411">
                  <c:v>-3.4285714285714288E-3</c:v>
                </c:pt>
                <c:pt idx="2412">
                  <c:v>-3.6190476190476198E-3</c:v>
                </c:pt>
                <c:pt idx="2413">
                  <c:v>-3.8476190476190476E-3</c:v>
                </c:pt>
                <c:pt idx="2414">
                  <c:v>-3.961904761904762E-3</c:v>
                </c:pt>
                <c:pt idx="2415">
                  <c:v>-5.1809523809523807E-3</c:v>
                </c:pt>
                <c:pt idx="2416">
                  <c:v>-4.8761904761904758E-3</c:v>
                </c:pt>
                <c:pt idx="2417">
                  <c:v>-4.4190476190476193E-3</c:v>
                </c:pt>
                <c:pt idx="2418">
                  <c:v>-4.6476190476190463E-3</c:v>
                </c:pt>
                <c:pt idx="2419">
                  <c:v>-4.609523809523809E-3</c:v>
                </c:pt>
                <c:pt idx="2420">
                  <c:v>-4.914285714285713E-3</c:v>
                </c:pt>
                <c:pt idx="2421">
                  <c:v>-4.4571428571428566E-3</c:v>
                </c:pt>
                <c:pt idx="2422">
                  <c:v>-4.4190476190476185E-3</c:v>
                </c:pt>
                <c:pt idx="2423">
                  <c:v>-4.4952380952380947E-3</c:v>
                </c:pt>
                <c:pt idx="2424">
                  <c:v>-5.1428571428571426E-3</c:v>
                </c:pt>
                <c:pt idx="2425">
                  <c:v>-5.4476190476190466E-3</c:v>
                </c:pt>
                <c:pt idx="2426">
                  <c:v>-5.3333333333333332E-3</c:v>
                </c:pt>
                <c:pt idx="2427">
                  <c:v>-5.5238095238095237E-3</c:v>
                </c:pt>
                <c:pt idx="2428">
                  <c:v>-5.5999999999999991E-3</c:v>
                </c:pt>
                <c:pt idx="2429">
                  <c:v>-4.990476190476191E-3</c:v>
                </c:pt>
                <c:pt idx="2430">
                  <c:v>-4.5714285714285726E-3</c:v>
                </c:pt>
                <c:pt idx="2431">
                  <c:v>-3.8476190476190489E-3</c:v>
                </c:pt>
                <c:pt idx="2432">
                  <c:v>-3.8857142857142862E-3</c:v>
                </c:pt>
                <c:pt idx="2433">
                  <c:v>-3.8857142857142866E-3</c:v>
                </c:pt>
                <c:pt idx="2434">
                  <c:v>-3.0857142857142854E-3</c:v>
                </c:pt>
                <c:pt idx="2435">
                  <c:v>-2.8952380952380948E-3</c:v>
                </c:pt>
                <c:pt idx="2436">
                  <c:v>-3.352380952380953E-3</c:v>
                </c:pt>
                <c:pt idx="2437">
                  <c:v>-3.4666666666666669E-3</c:v>
                </c:pt>
                <c:pt idx="2438">
                  <c:v>-3.5047619047619042E-3</c:v>
                </c:pt>
                <c:pt idx="2439">
                  <c:v>-3.2380952380952378E-3</c:v>
                </c:pt>
                <c:pt idx="2440">
                  <c:v>-3.2380952380952383E-3</c:v>
                </c:pt>
                <c:pt idx="2441">
                  <c:v>-3.2000000000000006E-3</c:v>
                </c:pt>
                <c:pt idx="2442">
                  <c:v>-2.8190476190476203E-3</c:v>
                </c:pt>
                <c:pt idx="2443">
                  <c:v>-2.857142857142858E-3</c:v>
                </c:pt>
                <c:pt idx="2444">
                  <c:v>-2.5904761904761908E-3</c:v>
                </c:pt>
                <c:pt idx="2445">
                  <c:v>-2.0571428571428581E-3</c:v>
                </c:pt>
                <c:pt idx="2446">
                  <c:v>-1.828571428571429E-3</c:v>
                </c:pt>
                <c:pt idx="2447">
                  <c:v>-1.2571428571428577E-3</c:v>
                </c:pt>
                <c:pt idx="2448">
                  <c:v>-9.1428571428571416E-4</c:v>
                </c:pt>
                <c:pt idx="2449">
                  <c:v>-1.1809523809523811E-3</c:v>
                </c:pt>
                <c:pt idx="2450">
                  <c:v>-1.1809523809523806E-3</c:v>
                </c:pt>
                <c:pt idx="2451">
                  <c:v>-7.6190476190476193E-4</c:v>
                </c:pt>
                <c:pt idx="2452">
                  <c:v>-1.9047619047619051E-4</c:v>
                </c:pt>
                <c:pt idx="2453">
                  <c:v>2.2857142857142876E-4</c:v>
                </c:pt>
                <c:pt idx="2454">
                  <c:v>4.9523809523809535E-4</c:v>
                </c:pt>
                <c:pt idx="2455">
                  <c:v>1.5238095238095231E-4</c:v>
                </c:pt>
                <c:pt idx="2456">
                  <c:v>1.1428571428571429E-3</c:v>
                </c:pt>
                <c:pt idx="2457">
                  <c:v>1.8285714285714288E-3</c:v>
                </c:pt>
                <c:pt idx="2458">
                  <c:v>1.1809523809523808E-3</c:v>
                </c:pt>
                <c:pt idx="2459">
                  <c:v>1.1428571428571427E-3</c:v>
                </c:pt>
                <c:pt idx="2460">
                  <c:v>1.4857142857142857E-3</c:v>
                </c:pt>
                <c:pt idx="2461">
                  <c:v>2.0571428571428572E-3</c:v>
                </c:pt>
                <c:pt idx="2462">
                  <c:v>1.9428571428571433E-3</c:v>
                </c:pt>
                <c:pt idx="2463">
                  <c:v>1.4095238095238095E-3</c:v>
                </c:pt>
                <c:pt idx="2464">
                  <c:v>2.0190476190476191E-3</c:v>
                </c:pt>
                <c:pt idx="2465">
                  <c:v>2.2476190476190478E-3</c:v>
                </c:pt>
                <c:pt idx="2466">
                  <c:v>1.9047619047619048E-3</c:v>
                </c:pt>
                <c:pt idx="2467">
                  <c:v>1.5999999999999996E-3</c:v>
                </c:pt>
                <c:pt idx="2468">
                  <c:v>1.4476190476190476E-3</c:v>
                </c:pt>
                <c:pt idx="2469">
                  <c:v>1.8285714285714283E-3</c:v>
                </c:pt>
                <c:pt idx="2470">
                  <c:v>2.4761904761904764E-3</c:v>
                </c:pt>
                <c:pt idx="2471">
                  <c:v>2.4000000000000002E-3</c:v>
                </c:pt>
                <c:pt idx="2472">
                  <c:v>2.1714285714285715E-3</c:v>
                </c:pt>
                <c:pt idx="2473">
                  <c:v>2.4380952380952383E-3</c:v>
                </c:pt>
                <c:pt idx="2474">
                  <c:v>2.323809523809524E-3</c:v>
                </c:pt>
                <c:pt idx="2475">
                  <c:v>1.8285714285714288E-3</c:v>
                </c:pt>
                <c:pt idx="2476">
                  <c:v>1.8285714285714288E-3</c:v>
                </c:pt>
                <c:pt idx="2477">
                  <c:v>1.2190476190476192E-3</c:v>
                </c:pt>
                <c:pt idx="2478">
                  <c:v>1.3714285714285714E-3</c:v>
                </c:pt>
                <c:pt idx="2479">
                  <c:v>1.6761904761904765E-3</c:v>
                </c:pt>
                <c:pt idx="2480">
                  <c:v>1.72E-3</c:v>
                </c:pt>
                <c:pt idx="2481">
                  <c:v>1.4315789473684211E-3</c:v>
                </c:pt>
                <c:pt idx="2482">
                  <c:v>1.1555555555555555E-3</c:v>
                </c:pt>
                <c:pt idx="2483">
                  <c:v>1.6000000000000001E-3</c:v>
                </c:pt>
                <c:pt idx="2484">
                  <c:v>1.7500000000000003E-3</c:v>
                </c:pt>
                <c:pt idx="2485">
                  <c:v>1.4933333333333333E-3</c:v>
                </c:pt>
                <c:pt idx="2486">
                  <c:v>1.4285714285714288E-3</c:v>
                </c:pt>
                <c:pt idx="2487">
                  <c:v>1.7846153846153843E-3</c:v>
                </c:pt>
                <c:pt idx="2488">
                  <c:v>2.2000000000000001E-3</c:v>
                </c:pt>
                <c:pt idx="2489">
                  <c:v>1.8181818181818186E-3</c:v>
                </c:pt>
                <c:pt idx="2490">
                  <c:v>1.2799999999999999E-3</c:v>
                </c:pt>
              </c:numCache>
            </c:numRef>
          </c:val>
        </c:ser>
        <c:marker val="1"/>
        <c:axId val="105508864"/>
        <c:axId val="105510400"/>
      </c:lineChart>
      <c:catAx>
        <c:axId val="105508864"/>
        <c:scaling>
          <c:orientation val="minMax"/>
        </c:scaling>
        <c:axPos val="b"/>
        <c:tickLblPos val="nextTo"/>
        <c:crossAx val="105510400"/>
        <c:crosses val="autoZero"/>
        <c:auto val="1"/>
        <c:lblAlgn val="ctr"/>
        <c:lblOffset val="100"/>
      </c:catAx>
      <c:valAx>
        <c:axId val="105510400"/>
        <c:scaling>
          <c:orientation val="minMax"/>
        </c:scaling>
        <c:axPos val="l"/>
        <c:majorGridlines/>
        <c:numFmt formatCode="##.00######" sourceLinked="1"/>
        <c:tickLblPos val="nextTo"/>
        <c:crossAx val="10550886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Foglio3!$C$6:$C$2222</c:f>
              <c:numCache>
                <c:formatCode>##.00######</c:formatCode>
                <c:ptCount val="2217"/>
                <c:pt idx="0">
                  <c:v>3.3777777777777777E-4</c:v>
                </c:pt>
                <c:pt idx="1">
                  <c:v>3.7333333333333337E-4</c:v>
                </c:pt>
                <c:pt idx="2">
                  <c:v>3.3777777777777783E-4</c:v>
                </c:pt>
                <c:pt idx="3">
                  <c:v>4.3555555555555557E-4</c:v>
                </c:pt>
                <c:pt idx="4">
                  <c:v>4.2666666666666661E-4</c:v>
                </c:pt>
                <c:pt idx="5">
                  <c:v>2.9333333333333338E-4</c:v>
                </c:pt>
                <c:pt idx="6">
                  <c:v>2.4888888888888899E-4</c:v>
                </c:pt>
                <c:pt idx="7">
                  <c:v>2.4888888888888893E-4</c:v>
                </c:pt>
                <c:pt idx="8">
                  <c:v>2.4888888888888893E-4</c:v>
                </c:pt>
                <c:pt idx="9">
                  <c:v>2.8444444444444453E-4</c:v>
                </c:pt>
                <c:pt idx="10">
                  <c:v>3.4666666666666673E-4</c:v>
                </c:pt>
                <c:pt idx="11">
                  <c:v>3.2000000000000003E-4</c:v>
                </c:pt>
                <c:pt idx="12">
                  <c:v>3.9111111111111112E-4</c:v>
                </c:pt>
                <c:pt idx="13">
                  <c:v>4.1777777777777777E-4</c:v>
                </c:pt>
                <c:pt idx="14">
                  <c:v>5.4222222222222226E-4</c:v>
                </c:pt>
                <c:pt idx="15">
                  <c:v>6.4000000000000005E-4</c:v>
                </c:pt>
                <c:pt idx="16">
                  <c:v>5.6888888888888896E-4</c:v>
                </c:pt>
                <c:pt idx="17">
                  <c:v>5.1555555555555556E-4</c:v>
                </c:pt>
                <c:pt idx="18">
                  <c:v>3.4666666666666673E-4</c:v>
                </c:pt>
                <c:pt idx="19">
                  <c:v>1.6888888888888886E-4</c:v>
                </c:pt>
                <c:pt idx="20">
                  <c:v>3.3777777777777777E-4</c:v>
                </c:pt>
                <c:pt idx="21">
                  <c:v>4.3555555555555557E-4</c:v>
                </c:pt>
                <c:pt idx="22">
                  <c:v>3.7333333333333332E-4</c:v>
                </c:pt>
                <c:pt idx="23">
                  <c:v>3.4666666666666667E-4</c:v>
                </c:pt>
                <c:pt idx="24">
                  <c:v>8.888888888888892E-5</c:v>
                </c:pt>
                <c:pt idx="25">
                  <c:v>1.3333333333333334E-4</c:v>
                </c:pt>
                <c:pt idx="26">
                  <c:v>1.8666666666666669E-4</c:v>
                </c:pt>
                <c:pt idx="27">
                  <c:v>3.9111111111111112E-4</c:v>
                </c:pt>
                <c:pt idx="28">
                  <c:v>4.8888888888888897E-4</c:v>
                </c:pt>
                <c:pt idx="29">
                  <c:v>3.2000000000000003E-4</c:v>
                </c:pt>
                <c:pt idx="30">
                  <c:v>2.2222222222222223E-4</c:v>
                </c:pt>
                <c:pt idx="31">
                  <c:v>2.5777777777777778E-4</c:v>
                </c:pt>
                <c:pt idx="32">
                  <c:v>2.1333333333333333E-4</c:v>
                </c:pt>
                <c:pt idx="33">
                  <c:v>3.1111111111111113E-4</c:v>
                </c:pt>
                <c:pt idx="34">
                  <c:v>3.9111111111111112E-4</c:v>
                </c:pt>
                <c:pt idx="35">
                  <c:v>3.4666666666666678E-4</c:v>
                </c:pt>
                <c:pt idx="36">
                  <c:v>3.9111111111111117E-4</c:v>
                </c:pt>
                <c:pt idx="37">
                  <c:v>3.2000000000000003E-4</c:v>
                </c:pt>
                <c:pt idx="38">
                  <c:v>2.8444444444444448E-4</c:v>
                </c:pt>
                <c:pt idx="39">
                  <c:v>1.6000000000000004E-4</c:v>
                </c:pt>
                <c:pt idx="40">
                  <c:v>2.1333333333333339E-4</c:v>
                </c:pt>
                <c:pt idx="41">
                  <c:v>2.2222222222222223E-4</c:v>
                </c:pt>
                <c:pt idx="42">
                  <c:v>2.1333333333333336E-4</c:v>
                </c:pt>
                <c:pt idx="43">
                  <c:v>1.0666666666666668E-4</c:v>
                </c:pt>
                <c:pt idx="44">
                  <c:v>1.3333333333333334E-4</c:v>
                </c:pt>
                <c:pt idx="45">
                  <c:v>5.333333333333334E-5</c:v>
                </c:pt>
                <c:pt idx="46">
                  <c:v>6.2222222222222247E-5</c:v>
                </c:pt>
                <c:pt idx="47">
                  <c:v>9.7777777777777793E-5</c:v>
                </c:pt>
                <c:pt idx="48">
                  <c:v>1.9555555555555553E-4</c:v>
                </c:pt>
                <c:pt idx="49">
                  <c:v>1.5111111111111111E-4</c:v>
                </c:pt>
                <c:pt idx="50">
                  <c:v>1.3333333333333334E-4</c:v>
                </c:pt>
                <c:pt idx="51">
                  <c:v>3.5555555555555567E-5</c:v>
                </c:pt>
                <c:pt idx="52">
                  <c:v>1.5111111111111111E-4</c:v>
                </c:pt>
                <c:pt idx="53">
                  <c:v>3.5555555555555567E-5</c:v>
                </c:pt>
                <c:pt idx="54">
                  <c:v>8.8888888888888907E-5</c:v>
                </c:pt>
                <c:pt idx="55">
                  <c:v>5.333333333333334E-5</c:v>
                </c:pt>
                <c:pt idx="56">
                  <c:v>8.8888888888888907E-5</c:v>
                </c:pt>
                <c:pt idx="57">
                  <c:v>6.2222222222222233E-5</c:v>
                </c:pt>
                <c:pt idx="58">
                  <c:v>1.4222222222222224E-4</c:v>
                </c:pt>
                <c:pt idx="59">
                  <c:v>2.1333333333333336E-4</c:v>
                </c:pt>
                <c:pt idx="60">
                  <c:v>3.3777777777777783E-4</c:v>
                </c:pt>
                <c:pt idx="61">
                  <c:v>2.5777777777777783E-4</c:v>
                </c:pt>
                <c:pt idx="62">
                  <c:v>4.2666666666666672E-4</c:v>
                </c:pt>
                <c:pt idx="63">
                  <c:v>3.6444444444444447E-4</c:v>
                </c:pt>
                <c:pt idx="64">
                  <c:v>4.0000000000000007E-4</c:v>
                </c:pt>
                <c:pt idx="65">
                  <c:v>3.0222222222222223E-4</c:v>
                </c:pt>
                <c:pt idx="66">
                  <c:v>2.7555555555555558E-4</c:v>
                </c:pt>
                <c:pt idx="67">
                  <c:v>2.6666666666666668E-4</c:v>
                </c:pt>
                <c:pt idx="68">
                  <c:v>3.0222222222222223E-4</c:v>
                </c:pt>
                <c:pt idx="69">
                  <c:v>3.2888888888888893E-4</c:v>
                </c:pt>
                <c:pt idx="70">
                  <c:v>3.3777777777777777E-4</c:v>
                </c:pt>
                <c:pt idx="71">
                  <c:v>2.5777777777777783E-4</c:v>
                </c:pt>
                <c:pt idx="72">
                  <c:v>3.1111111111111118E-4</c:v>
                </c:pt>
                <c:pt idx="73">
                  <c:v>3.7333333333333337E-4</c:v>
                </c:pt>
                <c:pt idx="74">
                  <c:v>5.2444444444444446E-4</c:v>
                </c:pt>
                <c:pt idx="75">
                  <c:v>5.5111111111111116E-4</c:v>
                </c:pt>
                <c:pt idx="76">
                  <c:v>5.2444444444444446E-4</c:v>
                </c:pt>
                <c:pt idx="77">
                  <c:v>3.9111111111111112E-4</c:v>
                </c:pt>
                <c:pt idx="78">
                  <c:v>3.0222222222222223E-4</c:v>
                </c:pt>
                <c:pt idx="79">
                  <c:v>2.3111111111111119E-4</c:v>
                </c:pt>
                <c:pt idx="80">
                  <c:v>2.6666666666666673E-4</c:v>
                </c:pt>
                <c:pt idx="81">
                  <c:v>1.9555555555555561E-4</c:v>
                </c:pt>
                <c:pt idx="82">
                  <c:v>1.1555555555555557E-4</c:v>
                </c:pt>
                <c:pt idx="83">
                  <c:v>8.8888888888888832E-6</c:v>
                </c:pt>
                <c:pt idx="84">
                  <c:v>6.2222222222222233E-5</c:v>
                </c:pt>
                <c:pt idx="85">
                  <c:v>-7.1111111111111133E-5</c:v>
                </c:pt>
                <c:pt idx="86">
                  <c:v>-2.3111111111111113E-4</c:v>
                </c:pt>
                <c:pt idx="87">
                  <c:v>-2.0444444444444446E-4</c:v>
                </c:pt>
                <c:pt idx="88">
                  <c:v>-8.8888888888888866E-5</c:v>
                </c:pt>
                <c:pt idx="89">
                  <c:v>8.8888888888888883E-6</c:v>
                </c:pt>
                <c:pt idx="90">
                  <c:v>1.0666666666666667E-4</c:v>
                </c:pt>
                <c:pt idx="91">
                  <c:v>1.2444444444444449E-4</c:v>
                </c:pt>
                <c:pt idx="92">
                  <c:v>1.7777777777777781E-4</c:v>
                </c:pt>
                <c:pt idx="93">
                  <c:v>2.1333333333333336E-4</c:v>
                </c:pt>
                <c:pt idx="94">
                  <c:v>3.0222222222222223E-4</c:v>
                </c:pt>
                <c:pt idx="95">
                  <c:v>5.3333333333333347E-4</c:v>
                </c:pt>
                <c:pt idx="96">
                  <c:v>6.2222222222222236E-4</c:v>
                </c:pt>
                <c:pt idx="97">
                  <c:v>6.4000000000000005E-4</c:v>
                </c:pt>
                <c:pt idx="98">
                  <c:v>5.4222222222222226E-4</c:v>
                </c:pt>
                <c:pt idx="99">
                  <c:v>4.8888888888888897E-4</c:v>
                </c:pt>
                <c:pt idx="100">
                  <c:v>4.2666666666666672E-4</c:v>
                </c:pt>
                <c:pt idx="101">
                  <c:v>3.9111111111111117E-4</c:v>
                </c:pt>
                <c:pt idx="102">
                  <c:v>2.9333333333333338E-4</c:v>
                </c:pt>
                <c:pt idx="103">
                  <c:v>2.8444444444444448E-4</c:v>
                </c:pt>
                <c:pt idx="104">
                  <c:v>2.8444444444444443E-4</c:v>
                </c:pt>
                <c:pt idx="105">
                  <c:v>1.8666666666666669E-4</c:v>
                </c:pt>
                <c:pt idx="106">
                  <c:v>1.6000000000000004E-4</c:v>
                </c:pt>
                <c:pt idx="107">
                  <c:v>1.0666666666666668E-4</c:v>
                </c:pt>
                <c:pt idx="108">
                  <c:v>1.1555555555555557E-4</c:v>
                </c:pt>
                <c:pt idx="109">
                  <c:v>2.2222222222222223E-4</c:v>
                </c:pt>
                <c:pt idx="110">
                  <c:v>2.8444444444444448E-4</c:v>
                </c:pt>
                <c:pt idx="111">
                  <c:v>2.4888888888888893E-4</c:v>
                </c:pt>
                <c:pt idx="112">
                  <c:v>3.6444444444444442E-4</c:v>
                </c:pt>
                <c:pt idx="113">
                  <c:v>2.9333333333333338E-4</c:v>
                </c:pt>
                <c:pt idx="114">
                  <c:v>3.4666666666666673E-4</c:v>
                </c:pt>
                <c:pt idx="115">
                  <c:v>3.4666666666666673E-4</c:v>
                </c:pt>
                <c:pt idx="116">
                  <c:v>3.7333333333333337E-4</c:v>
                </c:pt>
                <c:pt idx="117">
                  <c:v>3.4666666666666673E-4</c:v>
                </c:pt>
                <c:pt idx="118">
                  <c:v>3.2888888888888893E-4</c:v>
                </c:pt>
                <c:pt idx="119">
                  <c:v>3.7333333333333337E-4</c:v>
                </c:pt>
                <c:pt idx="120">
                  <c:v>3.0222222222222223E-4</c:v>
                </c:pt>
                <c:pt idx="121">
                  <c:v>3.6444444444444447E-4</c:v>
                </c:pt>
                <c:pt idx="122">
                  <c:v>3.5555555555555552E-4</c:v>
                </c:pt>
                <c:pt idx="123">
                  <c:v>4.3555555555555557E-4</c:v>
                </c:pt>
                <c:pt idx="124">
                  <c:v>3.4666666666666667E-4</c:v>
                </c:pt>
                <c:pt idx="125">
                  <c:v>3.9999999999999996E-4</c:v>
                </c:pt>
                <c:pt idx="126">
                  <c:v>4.6222222222222227E-4</c:v>
                </c:pt>
                <c:pt idx="127">
                  <c:v>4.1777777777777782E-4</c:v>
                </c:pt>
                <c:pt idx="128">
                  <c:v>3.1111111111111118E-4</c:v>
                </c:pt>
                <c:pt idx="129">
                  <c:v>3.6444444444444447E-4</c:v>
                </c:pt>
                <c:pt idx="130">
                  <c:v>1.5111111111111114E-4</c:v>
                </c:pt>
                <c:pt idx="131">
                  <c:v>1.6888888888888889E-4</c:v>
                </c:pt>
                <c:pt idx="132">
                  <c:v>1.0666666666666668E-4</c:v>
                </c:pt>
                <c:pt idx="133">
                  <c:v>1.2444444444444444E-4</c:v>
                </c:pt>
                <c:pt idx="134">
                  <c:v>9.7777777777777793E-5</c:v>
                </c:pt>
                <c:pt idx="135">
                  <c:v>-5.3333333333333333E-5</c:v>
                </c:pt>
                <c:pt idx="136">
                  <c:v>-7.1111111111111133E-5</c:v>
                </c:pt>
                <c:pt idx="137">
                  <c:v>-6.2222222222222247E-5</c:v>
                </c:pt>
                <c:pt idx="138">
                  <c:v>3.5555555555555567E-5</c:v>
                </c:pt>
                <c:pt idx="139">
                  <c:v>1.6888888888888889E-4</c:v>
                </c:pt>
                <c:pt idx="140">
                  <c:v>2.4000000000000006E-4</c:v>
                </c:pt>
                <c:pt idx="141">
                  <c:v>2.5777777777777778E-4</c:v>
                </c:pt>
                <c:pt idx="142">
                  <c:v>3.0222222222222223E-4</c:v>
                </c:pt>
                <c:pt idx="143">
                  <c:v>2.7555555555555558E-4</c:v>
                </c:pt>
                <c:pt idx="144">
                  <c:v>3.7333333333333337E-4</c:v>
                </c:pt>
                <c:pt idx="145">
                  <c:v>5.3333333333333336E-4</c:v>
                </c:pt>
                <c:pt idx="146">
                  <c:v>5.6000000000000006E-4</c:v>
                </c:pt>
                <c:pt idx="147">
                  <c:v>5.0666666666666677E-4</c:v>
                </c:pt>
                <c:pt idx="148">
                  <c:v>4.8000000000000012E-4</c:v>
                </c:pt>
                <c:pt idx="149">
                  <c:v>4.0888888888888892E-4</c:v>
                </c:pt>
                <c:pt idx="150">
                  <c:v>3.5555555555555557E-4</c:v>
                </c:pt>
                <c:pt idx="151">
                  <c:v>3.7333333333333337E-4</c:v>
                </c:pt>
                <c:pt idx="152">
                  <c:v>3.9111111111111112E-4</c:v>
                </c:pt>
                <c:pt idx="153">
                  <c:v>4.6222222222222227E-4</c:v>
                </c:pt>
                <c:pt idx="154">
                  <c:v>2.7555555555555558E-4</c:v>
                </c:pt>
                <c:pt idx="155">
                  <c:v>3.0222222222222223E-4</c:v>
                </c:pt>
                <c:pt idx="156">
                  <c:v>3.3777777777777783E-4</c:v>
                </c:pt>
                <c:pt idx="157">
                  <c:v>3.2888888888888893E-4</c:v>
                </c:pt>
                <c:pt idx="158">
                  <c:v>4.1777777777777782E-4</c:v>
                </c:pt>
                <c:pt idx="159">
                  <c:v>4.3555555555555562E-4</c:v>
                </c:pt>
                <c:pt idx="160">
                  <c:v>3.5555555555555557E-4</c:v>
                </c:pt>
                <c:pt idx="161">
                  <c:v>3.2888888888888893E-4</c:v>
                </c:pt>
                <c:pt idx="162">
                  <c:v>2.4000000000000006E-4</c:v>
                </c:pt>
                <c:pt idx="163">
                  <c:v>3.6444444444444447E-4</c:v>
                </c:pt>
                <c:pt idx="164">
                  <c:v>3.2000000000000003E-4</c:v>
                </c:pt>
                <c:pt idx="165">
                  <c:v>3.9111111111111112E-4</c:v>
                </c:pt>
                <c:pt idx="166">
                  <c:v>4.5333333333333337E-4</c:v>
                </c:pt>
                <c:pt idx="167">
                  <c:v>4.0000000000000002E-4</c:v>
                </c:pt>
                <c:pt idx="168">
                  <c:v>5.8666666666666665E-4</c:v>
                </c:pt>
                <c:pt idx="169">
                  <c:v>7.5555555555555565E-4</c:v>
                </c:pt>
                <c:pt idx="170">
                  <c:v>8.1777777777777784E-4</c:v>
                </c:pt>
                <c:pt idx="171">
                  <c:v>8.9777777777777783E-4</c:v>
                </c:pt>
                <c:pt idx="172">
                  <c:v>8.6222222222222234E-4</c:v>
                </c:pt>
                <c:pt idx="173">
                  <c:v>9.0666666666666673E-4</c:v>
                </c:pt>
                <c:pt idx="174">
                  <c:v>9.0666666666666673E-4</c:v>
                </c:pt>
                <c:pt idx="175">
                  <c:v>8.4444444444444465E-4</c:v>
                </c:pt>
                <c:pt idx="176">
                  <c:v>8.7111111111111124E-4</c:v>
                </c:pt>
                <c:pt idx="177">
                  <c:v>6.2222222222222236E-4</c:v>
                </c:pt>
                <c:pt idx="178">
                  <c:v>5.5111111111111116E-4</c:v>
                </c:pt>
                <c:pt idx="179">
                  <c:v>6.3111111111111115E-4</c:v>
                </c:pt>
                <c:pt idx="180">
                  <c:v>5.2444444444444446E-4</c:v>
                </c:pt>
                <c:pt idx="181">
                  <c:v>4.5333333333333326E-4</c:v>
                </c:pt>
                <c:pt idx="182">
                  <c:v>3.8222222222222227E-4</c:v>
                </c:pt>
                <c:pt idx="183">
                  <c:v>3.5555555555555563E-4</c:v>
                </c:pt>
                <c:pt idx="184">
                  <c:v>3.0222222222222223E-4</c:v>
                </c:pt>
                <c:pt idx="185">
                  <c:v>2.8444444444444448E-4</c:v>
                </c:pt>
                <c:pt idx="186">
                  <c:v>3.2888888888888893E-4</c:v>
                </c:pt>
                <c:pt idx="187">
                  <c:v>2.2222222222222223E-4</c:v>
                </c:pt>
                <c:pt idx="188">
                  <c:v>9.7777777777777793E-5</c:v>
                </c:pt>
                <c:pt idx="189">
                  <c:v>2.4888888888888893E-4</c:v>
                </c:pt>
                <c:pt idx="190">
                  <c:v>2.4888888888888893E-4</c:v>
                </c:pt>
                <c:pt idx="191">
                  <c:v>2.4000000000000001E-4</c:v>
                </c:pt>
                <c:pt idx="192">
                  <c:v>1.7777777777777781E-4</c:v>
                </c:pt>
                <c:pt idx="193">
                  <c:v>2.4093381610788986E-20</c:v>
                </c:pt>
                <c:pt idx="194">
                  <c:v>-3.5555555555555553E-5</c:v>
                </c:pt>
                <c:pt idx="195">
                  <c:v>3.5555555555555574E-5</c:v>
                </c:pt>
                <c:pt idx="196">
                  <c:v>1.7777777777777781E-4</c:v>
                </c:pt>
                <c:pt idx="197">
                  <c:v>2.6666666666666668E-4</c:v>
                </c:pt>
                <c:pt idx="198">
                  <c:v>8.8888888888888934E-5</c:v>
                </c:pt>
                <c:pt idx="199">
                  <c:v>1.4222222222222227E-4</c:v>
                </c:pt>
                <c:pt idx="200">
                  <c:v>7.1111111111111147E-5</c:v>
                </c:pt>
                <c:pt idx="201">
                  <c:v>4.4444444444444474E-5</c:v>
                </c:pt>
                <c:pt idx="202">
                  <c:v>1.8666666666666669E-4</c:v>
                </c:pt>
                <c:pt idx="203">
                  <c:v>1.4222222222222224E-4</c:v>
                </c:pt>
                <c:pt idx="204">
                  <c:v>-8.8888888888888527E-6</c:v>
                </c:pt>
                <c:pt idx="205">
                  <c:v>-7.9999999999999993E-5</c:v>
                </c:pt>
                <c:pt idx="206">
                  <c:v>-1.4222222222222221E-4</c:v>
                </c:pt>
                <c:pt idx="207">
                  <c:v>-5.3333333333333326E-5</c:v>
                </c:pt>
                <c:pt idx="208">
                  <c:v>-6.2222222222222193E-5</c:v>
                </c:pt>
                <c:pt idx="209">
                  <c:v>6.2222222222222247E-5</c:v>
                </c:pt>
                <c:pt idx="210">
                  <c:v>1.1555555555555557E-4</c:v>
                </c:pt>
                <c:pt idx="211">
                  <c:v>4.4444444444444467E-5</c:v>
                </c:pt>
                <c:pt idx="212">
                  <c:v>1.4222222222222221E-4</c:v>
                </c:pt>
                <c:pt idx="213">
                  <c:v>2.0444444444444449E-4</c:v>
                </c:pt>
                <c:pt idx="214">
                  <c:v>1.7777777777777776E-4</c:v>
                </c:pt>
                <c:pt idx="215">
                  <c:v>1.0666666666666668E-4</c:v>
                </c:pt>
                <c:pt idx="216">
                  <c:v>7.111111111111112E-5</c:v>
                </c:pt>
                <c:pt idx="217">
                  <c:v>1.0666666666666668E-4</c:v>
                </c:pt>
                <c:pt idx="218">
                  <c:v>1.6888888888888889E-4</c:v>
                </c:pt>
                <c:pt idx="219">
                  <c:v>1.2444444444444447E-4</c:v>
                </c:pt>
                <c:pt idx="220">
                  <c:v>2.4888888888888893E-4</c:v>
                </c:pt>
                <c:pt idx="221">
                  <c:v>2.5777777777777783E-4</c:v>
                </c:pt>
                <c:pt idx="222">
                  <c:v>1.8666666666666671E-4</c:v>
                </c:pt>
                <c:pt idx="223">
                  <c:v>2.4000000000000006E-4</c:v>
                </c:pt>
                <c:pt idx="224">
                  <c:v>2.4888888888888893E-4</c:v>
                </c:pt>
                <c:pt idx="225">
                  <c:v>2.5777777777777783E-4</c:v>
                </c:pt>
                <c:pt idx="226">
                  <c:v>1.9555555555555559E-4</c:v>
                </c:pt>
                <c:pt idx="227">
                  <c:v>1.1555555555555557E-4</c:v>
                </c:pt>
                <c:pt idx="228">
                  <c:v>8.8888888888888907E-5</c:v>
                </c:pt>
                <c:pt idx="229">
                  <c:v>1.2444444444444449E-4</c:v>
                </c:pt>
                <c:pt idx="230">
                  <c:v>1.2444444444444449E-4</c:v>
                </c:pt>
                <c:pt idx="231">
                  <c:v>2.6666666666666668E-4</c:v>
                </c:pt>
                <c:pt idx="232">
                  <c:v>2.6666666666666668E-4</c:v>
                </c:pt>
                <c:pt idx="233">
                  <c:v>3.4666666666666667E-4</c:v>
                </c:pt>
                <c:pt idx="234">
                  <c:v>2.7555555555555558E-4</c:v>
                </c:pt>
                <c:pt idx="235">
                  <c:v>2.9333333333333333E-4</c:v>
                </c:pt>
                <c:pt idx="236">
                  <c:v>3.8222222222222227E-4</c:v>
                </c:pt>
                <c:pt idx="237">
                  <c:v>5.1555555555555556E-4</c:v>
                </c:pt>
                <c:pt idx="238">
                  <c:v>4.9777777777777787E-4</c:v>
                </c:pt>
                <c:pt idx="239">
                  <c:v>4.1777777777777787E-4</c:v>
                </c:pt>
                <c:pt idx="240">
                  <c:v>3.5555555555555557E-4</c:v>
                </c:pt>
                <c:pt idx="241">
                  <c:v>3.2000000000000003E-4</c:v>
                </c:pt>
                <c:pt idx="242">
                  <c:v>3.3777777777777777E-4</c:v>
                </c:pt>
                <c:pt idx="243">
                  <c:v>3.3777777777777777E-4</c:v>
                </c:pt>
                <c:pt idx="244">
                  <c:v>4.2666666666666672E-4</c:v>
                </c:pt>
                <c:pt idx="245">
                  <c:v>3.8222222222222227E-4</c:v>
                </c:pt>
                <c:pt idx="246">
                  <c:v>2.7555555555555558E-4</c:v>
                </c:pt>
                <c:pt idx="247">
                  <c:v>2.7555555555555558E-4</c:v>
                </c:pt>
                <c:pt idx="248">
                  <c:v>3.9111111111111117E-4</c:v>
                </c:pt>
                <c:pt idx="249">
                  <c:v>4.0000000000000002E-4</c:v>
                </c:pt>
                <c:pt idx="250">
                  <c:v>4.2666666666666672E-4</c:v>
                </c:pt>
                <c:pt idx="251">
                  <c:v>3.3777777777777783E-4</c:v>
                </c:pt>
                <c:pt idx="252">
                  <c:v>2.4888888888888893E-4</c:v>
                </c:pt>
                <c:pt idx="253">
                  <c:v>1.3333333333333337E-4</c:v>
                </c:pt>
                <c:pt idx="254">
                  <c:v>1.6888888888888889E-4</c:v>
                </c:pt>
                <c:pt idx="255">
                  <c:v>2.6666666666666668E-4</c:v>
                </c:pt>
                <c:pt idx="256">
                  <c:v>1.6000000000000004E-4</c:v>
                </c:pt>
                <c:pt idx="257">
                  <c:v>1.1555555555555557E-4</c:v>
                </c:pt>
                <c:pt idx="258">
                  <c:v>1.6000000000000001E-4</c:v>
                </c:pt>
                <c:pt idx="259">
                  <c:v>1.4222222222222224E-4</c:v>
                </c:pt>
                <c:pt idx="260">
                  <c:v>1.8666666666666669E-4</c:v>
                </c:pt>
                <c:pt idx="261">
                  <c:v>3.1111111111111118E-4</c:v>
                </c:pt>
                <c:pt idx="262">
                  <c:v>3.3777777777777783E-4</c:v>
                </c:pt>
                <c:pt idx="263">
                  <c:v>2.3111111111111113E-4</c:v>
                </c:pt>
                <c:pt idx="264">
                  <c:v>2.4000000000000001E-4</c:v>
                </c:pt>
                <c:pt idx="265">
                  <c:v>3.2888888888888887E-4</c:v>
                </c:pt>
                <c:pt idx="266">
                  <c:v>2.3111111111111108E-4</c:v>
                </c:pt>
                <c:pt idx="267">
                  <c:v>2.0444444444444446E-4</c:v>
                </c:pt>
                <c:pt idx="268">
                  <c:v>2.9333333333333338E-4</c:v>
                </c:pt>
                <c:pt idx="269">
                  <c:v>2.7555555555555558E-4</c:v>
                </c:pt>
                <c:pt idx="270">
                  <c:v>3.4666666666666678E-4</c:v>
                </c:pt>
                <c:pt idx="271">
                  <c:v>3.4666666666666678E-4</c:v>
                </c:pt>
                <c:pt idx="272">
                  <c:v>3.3777777777777783E-4</c:v>
                </c:pt>
                <c:pt idx="273">
                  <c:v>3.3777777777777777E-4</c:v>
                </c:pt>
                <c:pt idx="274">
                  <c:v>3.0222222222222223E-4</c:v>
                </c:pt>
                <c:pt idx="275">
                  <c:v>3.9111111111111112E-4</c:v>
                </c:pt>
                <c:pt idx="276">
                  <c:v>3.9111111111111112E-4</c:v>
                </c:pt>
                <c:pt idx="277">
                  <c:v>3.2888888888888893E-4</c:v>
                </c:pt>
                <c:pt idx="278">
                  <c:v>2.4888888888888893E-4</c:v>
                </c:pt>
                <c:pt idx="279">
                  <c:v>2.4000000000000001E-4</c:v>
                </c:pt>
                <c:pt idx="280">
                  <c:v>3.2000000000000003E-4</c:v>
                </c:pt>
                <c:pt idx="281">
                  <c:v>3.9111111111111112E-4</c:v>
                </c:pt>
                <c:pt idx="282">
                  <c:v>3.0222222222222223E-4</c:v>
                </c:pt>
                <c:pt idx="283">
                  <c:v>2.8444444444444448E-4</c:v>
                </c:pt>
                <c:pt idx="284">
                  <c:v>3.2888888888888887E-4</c:v>
                </c:pt>
                <c:pt idx="285">
                  <c:v>2.4000000000000001E-4</c:v>
                </c:pt>
                <c:pt idx="286">
                  <c:v>2.5777777777777778E-4</c:v>
                </c:pt>
                <c:pt idx="287">
                  <c:v>3.4666666666666667E-4</c:v>
                </c:pt>
                <c:pt idx="288">
                  <c:v>3.2888888888888887E-4</c:v>
                </c:pt>
                <c:pt idx="289">
                  <c:v>2.1333333333333336E-4</c:v>
                </c:pt>
                <c:pt idx="290">
                  <c:v>2.0444444444444446E-4</c:v>
                </c:pt>
                <c:pt idx="291">
                  <c:v>2.0444444444444446E-4</c:v>
                </c:pt>
                <c:pt idx="292">
                  <c:v>2.8444444444444448E-4</c:v>
                </c:pt>
                <c:pt idx="293">
                  <c:v>2.2222222222222223E-4</c:v>
                </c:pt>
                <c:pt idx="294">
                  <c:v>2.3111111111111113E-4</c:v>
                </c:pt>
                <c:pt idx="295">
                  <c:v>1.4222222222222224E-4</c:v>
                </c:pt>
                <c:pt idx="296">
                  <c:v>8.8888888888888907E-5</c:v>
                </c:pt>
                <c:pt idx="297">
                  <c:v>3.5555555555555574E-5</c:v>
                </c:pt>
                <c:pt idx="298">
                  <c:v>1.2046690805394493E-20</c:v>
                </c:pt>
                <c:pt idx="299">
                  <c:v>1.7777777777777777E-5</c:v>
                </c:pt>
                <c:pt idx="300">
                  <c:v>4.4444444444444447E-5</c:v>
                </c:pt>
                <c:pt idx="301">
                  <c:v>5.3333333333333333E-5</c:v>
                </c:pt>
                <c:pt idx="302">
                  <c:v>-4.4444444444444447E-5</c:v>
                </c:pt>
                <c:pt idx="303">
                  <c:v>3.555555555555556E-5</c:v>
                </c:pt>
                <c:pt idx="304">
                  <c:v>1.0666666666666667E-4</c:v>
                </c:pt>
                <c:pt idx="305">
                  <c:v>1.1555555555555559E-4</c:v>
                </c:pt>
                <c:pt idx="306">
                  <c:v>1.4222222222222227E-4</c:v>
                </c:pt>
                <c:pt idx="307">
                  <c:v>1.8666666666666669E-4</c:v>
                </c:pt>
                <c:pt idx="308">
                  <c:v>1.1555555555555557E-4</c:v>
                </c:pt>
                <c:pt idx="309">
                  <c:v>8.8888888888889002E-6</c:v>
                </c:pt>
                <c:pt idx="310">
                  <c:v>4.4444444444444453E-5</c:v>
                </c:pt>
                <c:pt idx="311">
                  <c:v>1.0666666666666668E-4</c:v>
                </c:pt>
                <c:pt idx="312">
                  <c:v>3.5555555555555567E-5</c:v>
                </c:pt>
                <c:pt idx="313">
                  <c:v>4.4444444444444447E-5</c:v>
                </c:pt>
                <c:pt idx="314">
                  <c:v>5.3333333333333333E-5</c:v>
                </c:pt>
                <c:pt idx="315">
                  <c:v>9.7777777777777793E-5</c:v>
                </c:pt>
                <c:pt idx="316">
                  <c:v>8.8888888888888907E-5</c:v>
                </c:pt>
                <c:pt idx="317">
                  <c:v>1.0666666666666668E-4</c:v>
                </c:pt>
                <c:pt idx="318">
                  <c:v>3.2000000000000008E-4</c:v>
                </c:pt>
                <c:pt idx="319">
                  <c:v>4.0000000000000002E-4</c:v>
                </c:pt>
                <c:pt idx="320">
                  <c:v>5.0666666666666677E-4</c:v>
                </c:pt>
                <c:pt idx="321">
                  <c:v>5.4222222222222226E-4</c:v>
                </c:pt>
                <c:pt idx="322">
                  <c:v>4.6222222222222227E-4</c:v>
                </c:pt>
                <c:pt idx="323">
                  <c:v>6.7555555555555554E-4</c:v>
                </c:pt>
                <c:pt idx="324">
                  <c:v>6.6666666666666675E-4</c:v>
                </c:pt>
                <c:pt idx="325">
                  <c:v>6.7555555555555554E-4</c:v>
                </c:pt>
                <c:pt idx="326">
                  <c:v>6.5777777777777785E-4</c:v>
                </c:pt>
                <c:pt idx="327">
                  <c:v>5.5111111111111116E-4</c:v>
                </c:pt>
                <c:pt idx="328">
                  <c:v>4.5333333333333347E-4</c:v>
                </c:pt>
                <c:pt idx="329">
                  <c:v>4.0000000000000007E-4</c:v>
                </c:pt>
                <c:pt idx="330">
                  <c:v>3.2000000000000008E-4</c:v>
                </c:pt>
                <c:pt idx="331">
                  <c:v>3.2888888888888893E-4</c:v>
                </c:pt>
                <c:pt idx="332">
                  <c:v>1.3333333333333331E-4</c:v>
                </c:pt>
                <c:pt idx="333">
                  <c:v>1.4222222222222224E-4</c:v>
                </c:pt>
                <c:pt idx="334">
                  <c:v>1.4222222222222224E-4</c:v>
                </c:pt>
                <c:pt idx="335">
                  <c:v>1.5111111111111111E-4</c:v>
                </c:pt>
                <c:pt idx="336">
                  <c:v>1.9555555555555559E-4</c:v>
                </c:pt>
                <c:pt idx="337">
                  <c:v>2.1333333333333336E-4</c:v>
                </c:pt>
                <c:pt idx="338">
                  <c:v>1.9555555555555556E-4</c:v>
                </c:pt>
                <c:pt idx="339">
                  <c:v>2.7555555555555558E-4</c:v>
                </c:pt>
                <c:pt idx="340">
                  <c:v>3.2888888888888893E-4</c:v>
                </c:pt>
                <c:pt idx="341">
                  <c:v>2.7555555555555558E-4</c:v>
                </c:pt>
                <c:pt idx="342">
                  <c:v>3.0222222222222223E-4</c:v>
                </c:pt>
                <c:pt idx="343">
                  <c:v>2.4888888888888893E-4</c:v>
                </c:pt>
                <c:pt idx="344">
                  <c:v>3.3777777777777777E-4</c:v>
                </c:pt>
                <c:pt idx="345">
                  <c:v>3.5555555555555557E-4</c:v>
                </c:pt>
                <c:pt idx="346">
                  <c:v>3.2000000000000003E-4</c:v>
                </c:pt>
                <c:pt idx="347">
                  <c:v>3.1111111111111113E-4</c:v>
                </c:pt>
                <c:pt idx="348">
                  <c:v>2.7555555555555558E-4</c:v>
                </c:pt>
                <c:pt idx="349">
                  <c:v>3.2888888888888893E-4</c:v>
                </c:pt>
                <c:pt idx="350">
                  <c:v>3.5555555555555557E-4</c:v>
                </c:pt>
                <c:pt idx="351">
                  <c:v>1.9555555555555553E-4</c:v>
                </c:pt>
                <c:pt idx="352">
                  <c:v>3.4666666666666667E-4</c:v>
                </c:pt>
                <c:pt idx="353">
                  <c:v>2.6666666666666663E-4</c:v>
                </c:pt>
                <c:pt idx="354">
                  <c:v>2.6666666666666668E-4</c:v>
                </c:pt>
                <c:pt idx="355">
                  <c:v>1.8666666666666669E-4</c:v>
                </c:pt>
                <c:pt idx="356">
                  <c:v>8.0000000000000034E-5</c:v>
                </c:pt>
                <c:pt idx="357">
                  <c:v>1.3333333333333337E-4</c:v>
                </c:pt>
                <c:pt idx="358">
                  <c:v>1.2444444444444447E-4</c:v>
                </c:pt>
                <c:pt idx="359">
                  <c:v>1.3333333333333334E-4</c:v>
                </c:pt>
                <c:pt idx="360">
                  <c:v>2.4000000000000006E-4</c:v>
                </c:pt>
                <c:pt idx="361">
                  <c:v>1.3333333333333334E-4</c:v>
                </c:pt>
                <c:pt idx="362">
                  <c:v>1.5999999999999999E-4</c:v>
                </c:pt>
                <c:pt idx="363">
                  <c:v>1.1555555555555554E-4</c:v>
                </c:pt>
                <c:pt idx="364">
                  <c:v>1.6000000000000001E-4</c:v>
                </c:pt>
                <c:pt idx="365">
                  <c:v>2.8444444444444448E-4</c:v>
                </c:pt>
                <c:pt idx="366">
                  <c:v>3.5555555555555563E-4</c:v>
                </c:pt>
                <c:pt idx="367">
                  <c:v>3.3777777777777777E-4</c:v>
                </c:pt>
                <c:pt idx="368">
                  <c:v>3.9111111111111112E-4</c:v>
                </c:pt>
                <c:pt idx="369">
                  <c:v>3.9111111111111117E-4</c:v>
                </c:pt>
                <c:pt idx="370">
                  <c:v>3.8222222222222222E-4</c:v>
                </c:pt>
                <c:pt idx="371">
                  <c:v>4.4444444444444447E-4</c:v>
                </c:pt>
                <c:pt idx="372">
                  <c:v>4.1777777777777782E-4</c:v>
                </c:pt>
                <c:pt idx="373">
                  <c:v>4.0888888888888897E-4</c:v>
                </c:pt>
                <c:pt idx="374">
                  <c:v>4.4444444444444457E-4</c:v>
                </c:pt>
                <c:pt idx="375">
                  <c:v>4.2666666666666672E-4</c:v>
                </c:pt>
                <c:pt idx="376">
                  <c:v>3.4666666666666667E-4</c:v>
                </c:pt>
                <c:pt idx="377">
                  <c:v>3.4666666666666667E-4</c:v>
                </c:pt>
                <c:pt idx="378">
                  <c:v>4.1777777777777777E-4</c:v>
                </c:pt>
                <c:pt idx="379">
                  <c:v>5.1555555555555556E-4</c:v>
                </c:pt>
                <c:pt idx="380">
                  <c:v>4.1777777777777782E-4</c:v>
                </c:pt>
                <c:pt idx="381">
                  <c:v>4.6222222222222227E-4</c:v>
                </c:pt>
                <c:pt idx="382">
                  <c:v>4.7111111111111117E-4</c:v>
                </c:pt>
                <c:pt idx="383">
                  <c:v>4.8888888888888897E-4</c:v>
                </c:pt>
                <c:pt idx="384">
                  <c:v>3.5555555555555557E-4</c:v>
                </c:pt>
                <c:pt idx="385">
                  <c:v>3.3777777777777777E-4</c:v>
                </c:pt>
                <c:pt idx="386">
                  <c:v>3.4666666666666667E-4</c:v>
                </c:pt>
                <c:pt idx="387">
                  <c:v>3.7333333333333337E-4</c:v>
                </c:pt>
                <c:pt idx="388">
                  <c:v>2.3111111111111113E-4</c:v>
                </c:pt>
                <c:pt idx="389">
                  <c:v>2.2222222222222231E-4</c:v>
                </c:pt>
                <c:pt idx="390">
                  <c:v>1.8666666666666669E-4</c:v>
                </c:pt>
                <c:pt idx="391">
                  <c:v>2.6666666666666663E-5</c:v>
                </c:pt>
                <c:pt idx="392">
                  <c:v>-7.1111111111111106E-5</c:v>
                </c:pt>
                <c:pt idx="393">
                  <c:v>-9.777777777777778E-5</c:v>
                </c:pt>
                <c:pt idx="394">
                  <c:v>-4.4444444444444447E-5</c:v>
                </c:pt>
                <c:pt idx="395">
                  <c:v>-1.5111111111111111E-4</c:v>
                </c:pt>
                <c:pt idx="396">
                  <c:v>-2.8444444444444448E-4</c:v>
                </c:pt>
                <c:pt idx="397">
                  <c:v>-1.3333333333333334E-4</c:v>
                </c:pt>
                <c:pt idx="398">
                  <c:v>-1.1555555555555559E-4</c:v>
                </c:pt>
                <c:pt idx="399">
                  <c:v>-2.1333333333333336E-4</c:v>
                </c:pt>
                <c:pt idx="400">
                  <c:v>-8.888888888888888E-5</c:v>
                </c:pt>
                <c:pt idx="401">
                  <c:v>-2.6666666666666653E-5</c:v>
                </c:pt>
                <c:pt idx="402">
                  <c:v>1.1555555555555557E-4</c:v>
                </c:pt>
                <c:pt idx="403">
                  <c:v>1.6000000000000004E-4</c:v>
                </c:pt>
                <c:pt idx="404">
                  <c:v>1.6888888888888889E-4</c:v>
                </c:pt>
                <c:pt idx="405">
                  <c:v>1.5111111111111114E-4</c:v>
                </c:pt>
                <c:pt idx="406">
                  <c:v>8.8888888888888907E-5</c:v>
                </c:pt>
                <c:pt idx="407">
                  <c:v>1.3333333333333334E-4</c:v>
                </c:pt>
                <c:pt idx="408">
                  <c:v>2.0444444444444449E-4</c:v>
                </c:pt>
                <c:pt idx="409">
                  <c:v>2.8444444444444453E-4</c:v>
                </c:pt>
                <c:pt idx="410">
                  <c:v>3.0222222222222223E-4</c:v>
                </c:pt>
                <c:pt idx="411">
                  <c:v>2.8444444444444448E-4</c:v>
                </c:pt>
                <c:pt idx="412">
                  <c:v>1.9555555555555559E-4</c:v>
                </c:pt>
                <c:pt idx="413">
                  <c:v>2.8444444444444448E-4</c:v>
                </c:pt>
                <c:pt idx="414">
                  <c:v>4.3555555555555557E-4</c:v>
                </c:pt>
                <c:pt idx="415">
                  <c:v>3.2888888888888893E-4</c:v>
                </c:pt>
                <c:pt idx="416">
                  <c:v>3.0222222222222228E-4</c:v>
                </c:pt>
                <c:pt idx="417">
                  <c:v>1.6888888888888894E-4</c:v>
                </c:pt>
                <c:pt idx="418">
                  <c:v>8.0000000000000088E-5</c:v>
                </c:pt>
                <c:pt idx="419">
                  <c:v>6.2222222222222247E-5</c:v>
                </c:pt>
                <c:pt idx="420">
                  <c:v>6.222222222222226E-5</c:v>
                </c:pt>
                <c:pt idx="421">
                  <c:v>3.6140072416183479E-20</c:v>
                </c:pt>
                <c:pt idx="422">
                  <c:v>-2.6666666666666646E-5</c:v>
                </c:pt>
                <c:pt idx="423">
                  <c:v>-1.8666666666666669E-4</c:v>
                </c:pt>
                <c:pt idx="424">
                  <c:v>-7.9999999999999993E-5</c:v>
                </c:pt>
                <c:pt idx="425">
                  <c:v>-2.6666666666666677E-5</c:v>
                </c:pt>
                <c:pt idx="426">
                  <c:v>1.9555555555555559E-4</c:v>
                </c:pt>
                <c:pt idx="427">
                  <c:v>2.7555555555555558E-4</c:v>
                </c:pt>
                <c:pt idx="428">
                  <c:v>2.4000000000000001E-4</c:v>
                </c:pt>
                <c:pt idx="429">
                  <c:v>1.4222222222222224E-4</c:v>
                </c:pt>
                <c:pt idx="430">
                  <c:v>3.2888888888888887E-4</c:v>
                </c:pt>
                <c:pt idx="431">
                  <c:v>3.3777777777777777E-4</c:v>
                </c:pt>
                <c:pt idx="432">
                  <c:v>3.6444444444444442E-4</c:v>
                </c:pt>
                <c:pt idx="433">
                  <c:v>3.6444444444444442E-4</c:v>
                </c:pt>
                <c:pt idx="434">
                  <c:v>2.5777777777777773E-4</c:v>
                </c:pt>
                <c:pt idx="435">
                  <c:v>2.8444444444444448E-4</c:v>
                </c:pt>
                <c:pt idx="436">
                  <c:v>3.2888888888888893E-4</c:v>
                </c:pt>
                <c:pt idx="437">
                  <c:v>4.0000000000000002E-4</c:v>
                </c:pt>
                <c:pt idx="438">
                  <c:v>4.7111111111111111E-4</c:v>
                </c:pt>
                <c:pt idx="439">
                  <c:v>3.9111111111111117E-4</c:v>
                </c:pt>
                <c:pt idx="440">
                  <c:v>3.7333333333333337E-4</c:v>
                </c:pt>
                <c:pt idx="441">
                  <c:v>2.7555555555555558E-4</c:v>
                </c:pt>
                <c:pt idx="442">
                  <c:v>3.2888888888888887E-4</c:v>
                </c:pt>
                <c:pt idx="443">
                  <c:v>3.9111111111111112E-4</c:v>
                </c:pt>
                <c:pt idx="444">
                  <c:v>3.7333333333333337E-4</c:v>
                </c:pt>
                <c:pt idx="445">
                  <c:v>2.8444444444444448E-4</c:v>
                </c:pt>
                <c:pt idx="446">
                  <c:v>3.7333333333333337E-4</c:v>
                </c:pt>
                <c:pt idx="447">
                  <c:v>4.3555555555555562E-4</c:v>
                </c:pt>
                <c:pt idx="448">
                  <c:v>4.2666666666666667E-4</c:v>
                </c:pt>
                <c:pt idx="449">
                  <c:v>3.9111111111111112E-4</c:v>
                </c:pt>
                <c:pt idx="450">
                  <c:v>5.7777777777777786E-4</c:v>
                </c:pt>
                <c:pt idx="451">
                  <c:v>3.6444444444444442E-4</c:v>
                </c:pt>
                <c:pt idx="452">
                  <c:v>3.2888888888888893E-4</c:v>
                </c:pt>
                <c:pt idx="453">
                  <c:v>3.4666666666666673E-4</c:v>
                </c:pt>
                <c:pt idx="454">
                  <c:v>4.4444444444444457E-4</c:v>
                </c:pt>
                <c:pt idx="455">
                  <c:v>2.6666666666666668E-4</c:v>
                </c:pt>
                <c:pt idx="456">
                  <c:v>1.6888888888888891E-4</c:v>
                </c:pt>
                <c:pt idx="457">
                  <c:v>1.4222222222222227E-4</c:v>
                </c:pt>
                <c:pt idx="458">
                  <c:v>1.7777777777777781E-4</c:v>
                </c:pt>
                <c:pt idx="459">
                  <c:v>1.6888888888888889E-4</c:v>
                </c:pt>
                <c:pt idx="460">
                  <c:v>2.9333333333333333E-4</c:v>
                </c:pt>
                <c:pt idx="461">
                  <c:v>2.4000000000000001E-4</c:v>
                </c:pt>
                <c:pt idx="462">
                  <c:v>1.6000000000000004E-4</c:v>
                </c:pt>
                <c:pt idx="463">
                  <c:v>1.4222222222222224E-4</c:v>
                </c:pt>
                <c:pt idx="464">
                  <c:v>1.2444444444444447E-4</c:v>
                </c:pt>
                <c:pt idx="465">
                  <c:v>2.2222222222222223E-4</c:v>
                </c:pt>
                <c:pt idx="466">
                  <c:v>3.4666666666666673E-4</c:v>
                </c:pt>
                <c:pt idx="467">
                  <c:v>3.4666666666666673E-4</c:v>
                </c:pt>
                <c:pt idx="468">
                  <c:v>2.2222222222222223E-4</c:v>
                </c:pt>
                <c:pt idx="469">
                  <c:v>1.7777777777777781E-4</c:v>
                </c:pt>
                <c:pt idx="470">
                  <c:v>2.0444444444444449E-4</c:v>
                </c:pt>
                <c:pt idx="471">
                  <c:v>1.0666666666666669E-4</c:v>
                </c:pt>
                <c:pt idx="472">
                  <c:v>-3.0116727013486233E-21</c:v>
                </c:pt>
                <c:pt idx="473">
                  <c:v>-6.0233454026972465E-21</c:v>
                </c:pt>
                <c:pt idx="474">
                  <c:v>-1.7777777777777777E-5</c:v>
                </c:pt>
                <c:pt idx="475">
                  <c:v>-4.4444444444444453E-5</c:v>
                </c:pt>
                <c:pt idx="476">
                  <c:v>-8.0000000000000007E-5</c:v>
                </c:pt>
                <c:pt idx="477">
                  <c:v>-1.5111111111111111E-4</c:v>
                </c:pt>
                <c:pt idx="478">
                  <c:v>-1.8666666666666669E-4</c:v>
                </c:pt>
                <c:pt idx="479">
                  <c:v>-1.3333333333333334E-4</c:v>
                </c:pt>
                <c:pt idx="480">
                  <c:v>-5.3333333333333354E-5</c:v>
                </c:pt>
                <c:pt idx="481">
                  <c:v>1.1555555555555557E-4</c:v>
                </c:pt>
                <c:pt idx="482">
                  <c:v>1.6000000000000001E-4</c:v>
                </c:pt>
                <c:pt idx="483">
                  <c:v>6.222222222222222E-5</c:v>
                </c:pt>
                <c:pt idx="484">
                  <c:v>-4.444444444444444E-5</c:v>
                </c:pt>
                <c:pt idx="485">
                  <c:v>1.777777777777778E-5</c:v>
                </c:pt>
                <c:pt idx="486">
                  <c:v>8.8888888888888893E-5</c:v>
                </c:pt>
                <c:pt idx="487">
                  <c:v>2.4000000000000006E-4</c:v>
                </c:pt>
                <c:pt idx="488">
                  <c:v>2.4000000000000001E-4</c:v>
                </c:pt>
                <c:pt idx="489">
                  <c:v>2.7555555555555558E-4</c:v>
                </c:pt>
                <c:pt idx="490">
                  <c:v>1.3333333333333334E-4</c:v>
                </c:pt>
                <c:pt idx="491">
                  <c:v>1.7777777777777779E-4</c:v>
                </c:pt>
                <c:pt idx="492">
                  <c:v>1.1555555555555557E-4</c:v>
                </c:pt>
                <c:pt idx="493">
                  <c:v>9.7777777777777793E-5</c:v>
                </c:pt>
                <c:pt idx="494">
                  <c:v>8.888888888888892E-5</c:v>
                </c:pt>
                <c:pt idx="495">
                  <c:v>2.1333333333333336E-4</c:v>
                </c:pt>
                <c:pt idx="496">
                  <c:v>8.888888888888892E-5</c:v>
                </c:pt>
                <c:pt idx="497">
                  <c:v>6.2222222222222233E-5</c:v>
                </c:pt>
                <c:pt idx="498">
                  <c:v>8.8888888888888893E-5</c:v>
                </c:pt>
                <c:pt idx="499">
                  <c:v>-3.5555555555555567E-5</c:v>
                </c:pt>
                <c:pt idx="500">
                  <c:v>-1.2444444444444449E-4</c:v>
                </c:pt>
                <c:pt idx="501">
                  <c:v>1.5999999999999999E-4</c:v>
                </c:pt>
                <c:pt idx="502">
                  <c:v>3.1111111111111118E-4</c:v>
                </c:pt>
                <c:pt idx="503">
                  <c:v>1.9555555555555553E-4</c:v>
                </c:pt>
                <c:pt idx="504">
                  <c:v>9.7777777777777766E-5</c:v>
                </c:pt>
                <c:pt idx="505">
                  <c:v>1.5111111111111109E-4</c:v>
                </c:pt>
                <c:pt idx="506">
                  <c:v>1.9555555555555553E-4</c:v>
                </c:pt>
                <c:pt idx="507">
                  <c:v>1.4222222222222224E-4</c:v>
                </c:pt>
                <c:pt idx="508">
                  <c:v>2.6666666666666668E-4</c:v>
                </c:pt>
                <c:pt idx="509">
                  <c:v>3.0222222222222228E-4</c:v>
                </c:pt>
                <c:pt idx="510">
                  <c:v>1.6000000000000004E-4</c:v>
                </c:pt>
                <c:pt idx="511">
                  <c:v>9.7777777777777793E-5</c:v>
                </c:pt>
                <c:pt idx="512">
                  <c:v>1.9555555555555559E-4</c:v>
                </c:pt>
                <c:pt idx="513">
                  <c:v>3.1111111111111113E-4</c:v>
                </c:pt>
                <c:pt idx="514">
                  <c:v>3.1111111111111113E-4</c:v>
                </c:pt>
                <c:pt idx="515">
                  <c:v>2.8444444444444448E-4</c:v>
                </c:pt>
                <c:pt idx="516">
                  <c:v>3.1111111111111113E-4</c:v>
                </c:pt>
                <c:pt idx="517">
                  <c:v>2.5777777777777778E-4</c:v>
                </c:pt>
                <c:pt idx="518">
                  <c:v>3.1111111111111113E-4</c:v>
                </c:pt>
                <c:pt idx="519">
                  <c:v>2.3111111111111113E-4</c:v>
                </c:pt>
                <c:pt idx="520">
                  <c:v>2.3111111111111119E-4</c:v>
                </c:pt>
                <c:pt idx="521">
                  <c:v>3.0222222222222228E-4</c:v>
                </c:pt>
                <c:pt idx="522">
                  <c:v>2.1333333333333336E-4</c:v>
                </c:pt>
                <c:pt idx="523">
                  <c:v>2.8444444444444448E-4</c:v>
                </c:pt>
                <c:pt idx="524">
                  <c:v>2.4000000000000001E-4</c:v>
                </c:pt>
                <c:pt idx="525">
                  <c:v>2.4888888888888893E-4</c:v>
                </c:pt>
                <c:pt idx="526">
                  <c:v>4.2666666666666667E-4</c:v>
                </c:pt>
                <c:pt idx="527">
                  <c:v>4.9777777777777787E-4</c:v>
                </c:pt>
                <c:pt idx="528">
                  <c:v>5.5111111111111116E-4</c:v>
                </c:pt>
                <c:pt idx="529">
                  <c:v>4.8000000000000001E-4</c:v>
                </c:pt>
                <c:pt idx="530">
                  <c:v>3.2888888888888893E-4</c:v>
                </c:pt>
                <c:pt idx="531">
                  <c:v>2.8444444444444448E-4</c:v>
                </c:pt>
                <c:pt idx="532">
                  <c:v>2.8444444444444443E-4</c:v>
                </c:pt>
                <c:pt idx="533">
                  <c:v>2.7555555555555558E-4</c:v>
                </c:pt>
                <c:pt idx="534">
                  <c:v>1.4222222222222229E-4</c:v>
                </c:pt>
                <c:pt idx="535">
                  <c:v>9.7777777777777793E-5</c:v>
                </c:pt>
                <c:pt idx="536">
                  <c:v>8.8888888888888883E-6</c:v>
                </c:pt>
                <c:pt idx="537">
                  <c:v>6.2222222222222233E-5</c:v>
                </c:pt>
                <c:pt idx="538">
                  <c:v>5.3333333333333333E-5</c:v>
                </c:pt>
                <c:pt idx="539">
                  <c:v>1.4222222222222224E-4</c:v>
                </c:pt>
                <c:pt idx="540">
                  <c:v>3.0222222222222223E-4</c:v>
                </c:pt>
                <c:pt idx="541">
                  <c:v>2.1333333333333336E-4</c:v>
                </c:pt>
                <c:pt idx="542">
                  <c:v>2.9333333333333338E-4</c:v>
                </c:pt>
                <c:pt idx="543">
                  <c:v>3.8222222222222227E-4</c:v>
                </c:pt>
                <c:pt idx="544">
                  <c:v>4.8000000000000012E-4</c:v>
                </c:pt>
                <c:pt idx="545">
                  <c:v>5.1555555555555567E-4</c:v>
                </c:pt>
                <c:pt idx="546">
                  <c:v>4.7111111111111117E-4</c:v>
                </c:pt>
                <c:pt idx="547">
                  <c:v>5.1555555555555567E-4</c:v>
                </c:pt>
                <c:pt idx="548">
                  <c:v>4.8000000000000012E-4</c:v>
                </c:pt>
                <c:pt idx="549">
                  <c:v>3.5555555555555552E-4</c:v>
                </c:pt>
                <c:pt idx="550">
                  <c:v>4.8000000000000001E-4</c:v>
                </c:pt>
                <c:pt idx="551">
                  <c:v>4.5333333333333326E-4</c:v>
                </c:pt>
                <c:pt idx="552">
                  <c:v>4.8888888888888897E-4</c:v>
                </c:pt>
                <c:pt idx="553">
                  <c:v>3.2000000000000003E-4</c:v>
                </c:pt>
                <c:pt idx="554">
                  <c:v>1.8666666666666669E-4</c:v>
                </c:pt>
                <c:pt idx="555">
                  <c:v>1.6888888888888891E-4</c:v>
                </c:pt>
                <c:pt idx="556">
                  <c:v>2.2222222222222229E-4</c:v>
                </c:pt>
                <c:pt idx="557">
                  <c:v>1.5111111111111111E-4</c:v>
                </c:pt>
                <c:pt idx="558">
                  <c:v>1.7777777777777781E-4</c:v>
                </c:pt>
                <c:pt idx="559">
                  <c:v>1.2444444444444447E-4</c:v>
                </c:pt>
                <c:pt idx="560">
                  <c:v>1.0666666666666668E-4</c:v>
                </c:pt>
                <c:pt idx="561">
                  <c:v>4.4444444444444453E-5</c:v>
                </c:pt>
                <c:pt idx="562">
                  <c:v>4.4444444444444453E-5</c:v>
                </c:pt>
                <c:pt idx="563">
                  <c:v>2.0444444444444446E-4</c:v>
                </c:pt>
                <c:pt idx="564">
                  <c:v>2.4000000000000001E-4</c:v>
                </c:pt>
                <c:pt idx="565">
                  <c:v>2.2222222222222223E-4</c:v>
                </c:pt>
                <c:pt idx="566">
                  <c:v>3.2000000000000003E-4</c:v>
                </c:pt>
                <c:pt idx="567">
                  <c:v>5.2444444444444446E-4</c:v>
                </c:pt>
                <c:pt idx="568">
                  <c:v>5.0666666666666677E-4</c:v>
                </c:pt>
                <c:pt idx="569">
                  <c:v>5.7777777777777797E-4</c:v>
                </c:pt>
                <c:pt idx="570">
                  <c:v>5.7777777777777786E-4</c:v>
                </c:pt>
                <c:pt idx="571">
                  <c:v>5.0666666666666677E-4</c:v>
                </c:pt>
                <c:pt idx="572">
                  <c:v>3.9111111111111112E-4</c:v>
                </c:pt>
                <c:pt idx="573">
                  <c:v>3.1999999999999997E-4</c:v>
                </c:pt>
                <c:pt idx="574">
                  <c:v>3.8222222222222222E-4</c:v>
                </c:pt>
                <c:pt idx="575">
                  <c:v>3.4666666666666667E-4</c:v>
                </c:pt>
                <c:pt idx="576">
                  <c:v>8.8888888888888907E-5</c:v>
                </c:pt>
                <c:pt idx="577">
                  <c:v>8.8888888888888907E-5</c:v>
                </c:pt>
                <c:pt idx="578">
                  <c:v>7.1111111111111133E-5</c:v>
                </c:pt>
                <c:pt idx="579">
                  <c:v>9.7777777777777793E-5</c:v>
                </c:pt>
                <c:pt idx="580">
                  <c:v>1.6888888888888889E-4</c:v>
                </c:pt>
                <c:pt idx="581">
                  <c:v>2.8444444444444448E-4</c:v>
                </c:pt>
                <c:pt idx="582">
                  <c:v>3.3777777777777777E-4</c:v>
                </c:pt>
                <c:pt idx="583">
                  <c:v>1.7777777777777779E-4</c:v>
                </c:pt>
                <c:pt idx="584">
                  <c:v>1.6000000000000001E-4</c:v>
                </c:pt>
                <c:pt idx="585">
                  <c:v>3.1111111111111118E-4</c:v>
                </c:pt>
                <c:pt idx="586">
                  <c:v>3.2888888888888887E-4</c:v>
                </c:pt>
                <c:pt idx="587">
                  <c:v>4.0888888888888892E-4</c:v>
                </c:pt>
                <c:pt idx="588">
                  <c:v>4.1777777777777787E-4</c:v>
                </c:pt>
                <c:pt idx="589">
                  <c:v>4.0000000000000007E-4</c:v>
                </c:pt>
                <c:pt idx="590">
                  <c:v>3.1111111111111118E-4</c:v>
                </c:pt>
                <c:pt idx="591">
                  <c:v>2.1333333333333336E-4</c:v>
                </c:pt>
                <c:pt idx="592">
                  <c:v>2.4000000000000006E-4</c:v>
                </c:pt>
                <c:pt idx="593">
                  <c:v>3.6444444444444447E-4</c:v>
                </c:pt>
                <c:pt idx="594">
                  <c:v>3.3777777777777777E-4</c:v>
                </c:pt>
                <c:pt idx="595">
                  <c:v>3.1999999999999997E-4</c:v>
                </c:pt>
                <c:pt idx="596">
                  <c:v>2.4888888888888893E-4</c:v>
                </c:pt>
                <c:pt idx="597">
                  <c:v>2.8444444444444448E-4</c:v>
                </c:pt>
                <c:pt idx="598">
                  <c:v>3.7333333333333337E-4</c:v>
                </c:pt>
                <c:pt idx="599">
                  <c:v>3.6444444444444447E-4</c:v>
                </c:pt>
                <c:pt idx="600">
                  <c:v>4.7111111111111111E-4</c:v>
                </c:pt>
                <c:pt idx="601">
                  <c:v>4.8888888888888897E-4</c:v>
                </c:pt>
                <c:pt idx="602">
                  <c:v>3.2888888888888893E-4</c:v>
                </c:pt>
                <c:pt idx="603">
                  <c:v>2.5777777777777783E-4</c:v>
                </c:pt>
                <c:pt idx="604">
                  <c:v>2.2222222222222229E-4</c:v>
                </c:pt>
                <c:pt idx="605">
                  <c:v>1.2444444444444444E-4</c:v>
                </c:pt>
                <c:pt idx="606">
                  <c:v>7.111111111111112E-5</c:v>
                </c:pt>
                <c:pt idx="607">
                  <c:v>3.0116727013486233E-21</c:v>
                </c:pt>
                <c:pt idx="608">
                  <c:v>7.1111111111111106E-5</c:v>
                </c:pt>
                <c:pt idx="609">
                  <c:v>6.222222222222222E-5</c:v>
                </c:pt>
                <c:pt idx="610">
                  <c:v>9.7777777777777766E-5</c:v>
                </c:pt>
                <c:pt idx="611">
                  <c:v>2.2222222222222223E-4</c:v>
                </c:pt>
                <c:pt idx="612">
                  <c:v>2.2222222222222223E-4</c:v>
                </c:pt>
                <c:pt idx="613">
                  <c:v>2.5777777777777778E-4</c:v>
                </c:pt>
                <c:pt idx="614">
                  <c:v>7.9999999999999993E-5</c:v>
                </c:pt>
                <c:pt idx="615">
                  <c:v>2.0444444444444449E-4</c:v>
                </c:pt>
                <c:pt idx="616">
                  <c:v>2.4000000000000006E-4</c:v>
                </c:pt>
                <c:pt idx="617">
                  <c:v>2.0444444444444446E-4</c:v>
                </c:pt>
                <c:pt idx="618">
                  <c:v>1.4222222222222224E-4</c:v>
                </c:pt>
                <c:pt idx="619">
                  <c:v>1.6888888888888889E-4</c:v>
                </c:pt>
                <c:pt idx="620">
                  <c:v>9.7777777777777793E-5</c:v>
                </c:pt>
                <c:pt idx="621">
                  <c:v>1.1555555555555557E-4</c:v>
                </c:pt>
                <c:pt idx="622">
                  <c:v>8.8888888888889002E-6</c:v>
                </c:pt>
                <c:pt idx="623">
                  <c:v>3.0222222222222223E-4</c:v>
                </c:pt>
                <c:pt idx="624">
                  <c:v>2.1333333333333336E-4</c:v>
                </c:pt>
                <c:pt idx="625">
                  <c:v>3.0222222222222223E-4</c:v>
                </c:pt>
                <c:pt idx="626">
                  <c:v>1.8666666666666669E-4</c:v>
                </c:pt>
                <c:pt idx="627">
                  <c:v>3.4666666666666673E-4</c:v>
                </c:pt>
                <c:pt idx="628">
                  <c:v>3.3777777777777777E-4</c:v>
                </c:pt>
                <c:pt idx="629">
                  <c:v>4.2666666666666667E-4</c:v>
                </c:pt>
                <c:pt idx="630">
                  <c:v>4.0888888888888892E-4</c:v>
                </c:pt>
                <c:pt idx="631">
                  <c:v>6.1333333333333335E-4</c:v>
                </c:pt>
                <c:pt idx="632">
                  <c:v>4.8888888888888897E-4</c:v>
                </c:pt>
                <c:pt idx="633">
                  <c:v>5.3333333333333347E-4</c:v>
                </c:pt>
                <c:pt idx="634">
                  <c:v>4.1777777777777782E-4</c:v>
                </c:pt>
                <c:pt idx="635">
                  <c:v>4.8888888888888897E-4</c:v>
                </c:pt>
                <c:pt idx="636">
                  <c:v>3.9111111111111112E-4</c:v>
                </c:pt>
                <c:pt idx="637">
                  <c:v>3.7333333333333337E-4</c:v>
                </c:pt>
                <c:pt idx="638">
                  <c:v>2.9333333333333338E-4</c:v>
                </c:pt>
                <c:pt idx="639">
                  <c:v>3.2888888888888887E-4</c:v>
                </c:pt>
                <c:pt idx="640">
                  <c:v>1.0666666666666664E-4</c:v>
                </c:pt>
                <c:pt idx="641">
                  <c:v>2.0444444444444446E-4</c:v>
                </c:pt>
                <c:pt idx="642">
                  <c:v>5.333333333333334E-5</c:v>
                </c:pt>
                <c:pt idx="643">
                  <c:v>7.1111111111111106E-5</c:v>
                </c:pt>
                <c:pt idx="644">
                  <c:v>3.5555555555555546E-5</c:v>
                </c:pt>
                <c:pt idx="645">
                  <c:v>6.2222222222222233E-5</c:v>
                </c:pt>
                <c:pt idx="646">
                  <c:v>1.1555555555555557E-4</c:v>
                </c:pt>
                <c:pt idx="647">
                  <c:v>1.4222222222222221E-4</c:v>
                </c:pt>
                <c:pt idx="648">
                  <c:v>1.0666666666666665E-4</c:v>
                </c:pt>
                <c:pt idx="649">
                  <c:v>2.3111111111111113E-4</c:v>
                </c:pt>
                <c:pt idx="650">
                  <c:v>2.4888888888888893E-4</c:v>
                </c:pt>
                <c:pt idx="651">
                  <c:v>3.6444444444444442E-4</c:v>
                </c:pt>
                <c:pt idx="652">
                  <c:v>3.0222222222222223E-4</c:v>
                </c:pt>
                <c:pt idx="653">
                  <c:v>3.0222222222222217E-4</c:v>
                </c:pt>
                <c:pt idx="654">
                  <c:v>3.9111111111111112E-4</c:v>
                </c:pt>
                <c:pt idx="655">
                  <c:v>2.2222222222222223E-4</c:v>
                </c:pt>
                <c:pt idx="656">
                  <c:v>2.7555555555555558E-4</c:v>
                </c:pt>
                <c:pt idx="657">
                  <c:v>2.6666666666666668E-4</c:v>
                </c:pt>
                <c:pt idx="658">
                  <c:v>2.6666666666666668E-4</c:v>
                </c:pt>
                <c:pt idx="659">
                  <c:v>2.6666666666666668E-4</c:v>
                </c:pt>
                <c:pt idx="660">
                  <c:v>2.6666666666666668E-4</c:v>
                </c:pt>
                <c:pt idx="661">
                  <c:v>3.2000000000000003E-4</c:v>
                </c:pt>
                <c:pt idx="662">
                  <c:v>3.7333333333333337E-4</c:v>
                </c:pt>
                <c:pt idx="663">
                  <c:v>3.3777777777777783E-4</c:v>
                </c:pt>
                <c:pt idx="664">
                  <c:v>3.4666666666666673E-4</c:v>
                </c:pt>
                <c:pt idx="665">
                  <c:v>3.6444444444444447E-4</c:v>
                </c:pt>
                <c:pt idx="666">
                  <c:v>4.0888888888888892E-4</c:v>
                </c:pt>
                <c:pt idx="667">
                  <c:v>3.8222222222222222E-4</c:v>
                </c:pt>
                <c:pt idx="668">
                  <c:v>2.1333333333333331E-4</c:v>
                </c:pt>
                <c:pt idx="669">
                  <c:v>1.7777777777777776E-4</c:v>
                </c:pt>
                <c:pt idx="670">
                  <c:v>2.4888888888888899E-4</c:v>
                </c:pt>
                <c:pt idx="671">
                  <c:v>2.4888888888888893E-4</c:v>
                </c:pt>
                <c:pt idx="672">
                  <c:v>1.5111111111111111E-4</c:v>
                </c:pt>
                <c:pt idx="673">
                  <c:v>3.1111111111111118E-4</c:v>
                </c:pt>
                <c:pt idx="674">
                  <c:v>6.222222222222222E-5</c:v>
                </c:pt>
                <c:pt idx="675">
                  <c:v>5.3333333333333333E-5</c:v>
                </c:pt>
                <c:pt idx="676">
                  <c:v>1.0666666666666668E-4</c:v>
                </c:pt>
                <c:pt idx="677">
                  <c:v>2.3111111111111108E-4</c:v>
                </c:pt>
                <c:pt idx="678">
                  <c:v>2.8444444444444443E-4</c:v>
                </c:pt>
                <c:pt idx="679">
                  <c:v>1.9555555555555559E-4</c:v>
                </c:pt>
                <c:pt idx="680">
                  <c:v>1.7777777777777779E-4</c:v>
                </c:pt>
                <c:pt idx="681">
                  <c:v>2.4888888888888893E-4</c:v>
                </c:pt>
                <c:pt idx="682">
                  <c:v>1.5111111111111109E-4</c:v>
                </c:pt>
                <c:pt idx="683">
                  <c:v>2.9333333333333333E-4</c:v>
                </c:pt>
                <c:pt idx="684">
                  <c:v>2.3999999999999995E-4</c:v>
                </c:pt>
                <c:pt idx="685">
                  <c:v>2.2222222222222223E-4</c:v>
                </c:pt>
                <c:pt idx="686">
                  <c:v>3.2888888888888887E-4</c:v>
                </c:pt>
                <c:pt idx="687">
                  <c:v>2.8444444444444448E-4</c:v>
                </c:pt>
                <c:pt idx="688">
                  <c:v>2.4000000000000006E-4</c:v>
                </c:pt>
                <c:pt idx="689">
                  <c:v>2.4888888888888893E-4</c:v>
                </c:pt>
                <c:pt idx="690">
                  <c:v>1.7777777777777779E-4</c:v>
                </c:pt>
                <c:pt idx="691">
                  <c:v>3.7333333333333337E-4</c:v>
                </c:pt>
                <c:pt idx="692">
                  <c:v>4.0888888888888892E-4</c:v>
                </c:pt>
                <c:pt idx="693">
                  <c:v>4.1777777777777777E-4</c:v>
                </c:pt>
                <c:pt idx="694">
                  <c:v>3.2000000000000003E-4</c:v>
                </c:pt>
                <c:pt idx="695">
                  <c:v>2.3111111111111113E-4</c:v>
                </c:pt>
                <c:pt idx="696">
                  <c:v>1.7777777777777779E-4</c:v>
                </c:pt>
                <c:pt idx="697">
                  <c:v>2.4000000000000006E-4</c:v>
                </c:pt>
                <c:pt idx="698">
                  <c:v>2.0444444444444449E-4</c:v>
                </c:pt>
                <c:pt idx="699">
                  <c:v>1.8666666666666669E-4</c:v>
                </c:pt>
                <c:pt idx="700">
                  <c:v>-8.8888888888888934E-6</c:v>
                </c:pt>
                <c:pt idx="701">
                  <c:v>-2.666666666666667E-5</c:v>
                </c:pt>
                <c:pt idx="702">
                  <c:v>8.000000000000002E-5</c:v>
                </c:pt>
                <c:pt idx="703">
                  <c:v>2.9333333333333333E-4</c:v>
                </c:pt>
                <c:pt idx="704">
                  <c:v>2.4888888888888893E-4</c:v>
                </c:pt>
                <c:pt idx="705">
                  <c:v>3.3777777777777777E-4</c:v>
                </c:pt>
                <c:pt idx="706">
                  <c:v>2.4888888888888893E-4</c:v>
                </c:pt>
                <c:pt idx="707">
                  <c:v>2.4888888888888899E-4</c:v>
                </c:pt>
                <c:pt idx="708">
                  <c:v>3.0222222222222228E-4</c:v>
                </c:pt>
                <c:pt idx="709">
                  <c:v>3.6444444444444447E-4</c:v>
                </c:pt>
                <c:pt idx="710">
                  <c:v>4.1777777777777782E-4</c:v>
                </c:pt>
                <c:pt idx="711">
                  <c:v>3.2888888888888887E-4</c:v>
                </c:pt>
                <c:pt idx="712">
                  <c:v>3.0222222222222223E-4</c:v>
                </c:pt>
                <c:pt idx="713">
                  <c:v>3.6444444444444447E-4</c:v>
                </c:pt>
                <c:pt idx="714">
                  <c:v>4.0888888888888892E-4</c:v>
                </c:pt>
                <c:pt idx="715">
                  <c:v>6.0444444444444445E-4</c:v>
                </c:pt>
                <c:pt idx="716">
                  <c:v>6.3111111111111126E-4</c:v>
                </c:pt>
                <c:pt idx="717">
                  <c:v>7.7333333333333345E-4</c:v>
                </c:pt>
                <c:pt idx="718">
                  <c:v>7.2000000000000005E-4</c:v>
                </c:pt>
                <c:pt idx="719">
                  <c:v>6.8444444444444455E-4</c:v>
                </c:pt>
                <c:pt idx="720">
                  <c:v>6.7555555555555565E-4</c:v>
                </c:pt>
                <c:pt idx="721">
                  <c:v>5.7777777777777797E-4</c:v>
                </c:pt>
                <c:pt idx="722">
                  <c:v>4.1777777777777793E-4</c:v>
                </c:pt>
                <c:pt idx="723">
                  <c:v>3.6444444444444447E-4</c:v>
                </c:pt>
                <c:pt idx="724">
                  <c:v>2.4888888888888893E-4</c:v>
                </c:pt>
                <c:pt idx="725">
                  <c:v>3.5555555555555557E-4</c:v>
                </c:pt>
                <c:pt idx="726">
                  <c:v>2.7555555555555558E-4</c:v>
                </c:pt>
                <c:pt idx="727">
                  <c:v>2.8444444444444453E-4</c:v>
                </c:pt>
                <c:pt idx="728">
                  <c:v>2.4888888888888899E-4</c:v>
                </c:pt>
                <c:pt idx="729">
                  <c:v>1.6000000000000004E-4</c:v>
                </c:pt>
                <c:pt idx="730">
                  <c:v>2.5777777777777783E-4</c:v>
                </c:pt>
                <c:pt idx="731">
                  <c:v>3.9111111111111117E-4</c:v>
                </c:pt>
                <c:pt idx="732">
                  <c:v>3.7333333333333337E-4</c:v>
                </c:pt>
                <c:pt idx="733">
                  <c:v>3.4666666666666673E-4</c:v>
                </c:pt>
                <c:pt idx="734">
                  <c:v>2.0444444444444449E-4</c:v>
                </c:pt>
                <c:pt idx="735">
                  <c:v>4.444444444444446E-5</c:v>
                </c:pt>
                <c:pt idx="736">
                  <c:v>5.3333333333333354E-5</c:v>
                </c:pt>
                <c:pt idx="737">
                  <c:v>1.2444444444444449E-4</c:v>
                </c:pt>
                <c:pt idx="738">
                  <c:v>2.7555555555555558E-4</c:v>
                </c:pt>
                <c:pt idx="739">
                  <c:v>1.7777777777777781E-4</c:v>
                </c:pt>
                <c:pt idx="740">
                  <c:v>1.6000000000000001E-4</c:v>
                </c:pt>
                <c:pt idx="741">
                  <c:v>1.5111111111111111E-4</c:v>
                </c:pt>
                <c:pt idx="742">
                  <c:v>-2.6666666666666663E-5</c:v>
                </c:pt>
                <c:pt idx="743">
                  <c:v>4.4444444444444447E-5</c:v>
                </c:pt>
                <c:pt idx="744">
                  <c:v>7.9999999999999993E-5</c:v>
                </c:pt>
                <c:pt idx="745">
                  <c:v>4.444444444444444E-5</c:v>
                </c:pt>
                <c:pt idx="746">
                  <c:v>8.8888888888888934E-6</c:v>
                </c:pt>
                <c:pt idx="747">
                  <c:v>-5.3333333333333326E-5</c:v>
                </c:pt>
                <c:pt idx="748">
                  <c:v>-8.8888888888888907E-5</c:v>
                </c:pt>
                <c:pt idx="749">
                  <c:v>-1.0666666666666668E-4</c:v>
                </c:pt>
                <c:pt idx="750">
                  <c:v>-8.0000000000000007E-5</c:v>
                </c:pt>
                <c:pt idx="751">
                  <c:v>1.7777777777777781E-4</c:v>
                </c:pt>
                <c:pt idx="752">
                  <c:v>1.1555555555555557E-4</c:v>
                </c:pt>
                <c:pt idx="753">
                  <c:v>9.7777777777777793E-5</c:v>
                </c:pt>
                <c:pt idx="754">
                  <c:v>1.6888888888888894E-4</c:v>
                </c:pt>
                <c:pt idx="755">
                  <c:v>2.0444444444444446E-4</c:v>
                </c:pt>
                <c:pt idx="756">
                  <c:v>2.3111111111111113E-4</c:v>
                </c:pt>
                <c:pt idx="757">
                  <c:v>1.6888888888888889E-4</c:v>
                </c:pt>
                <c:pt idx="758">
                  <c:v>2.5777777777777778E-4</c:v>
                </c:pt>
                <c:pt idx="759">
                  <c:v>2.9333333333333338E-4</c:v>
                </c:pt>
                <c:pt idx="760">
                  <c:v>2.9333333333333338E-4</c:v>
                </c:pt>
                <c:pt idx="761">
                  <c:v>4.2666666666666672E-4</c:v>
                </c:pt>
                <c:pt idx="762">
                  <c:v>4.9777777777777787E-4</c:v>
                </c:pt>
                <c:pt idx="763">
                  <c:v>4.7111111111111111E-4</c:v>
                </c:pt>
                <c:pt idx="764">
                  <c:v>3.7333333333333337E-4</c:v>
                </c:pt>
                <c:pt idx="765">
                  <c:v>3.9111111111111117E-4</c:v>
                </c:pt>
                <c:pt idx="766">
                  <c:v>4.8888888888888897E-4</c:v>
                </c:pt>
                <c:pt idx="767">
                  <c:v>3.9111111111111117E-4</c:v>
                </c:pt>
                <c:pt idx="768">
                  <c:v>3.7333333333333337E-4</c:v>
                </c:pt>
                <c:pt idx="769">
                  <c:v>3.1111111111111118E-4</c:v>
                </c:pt>
                <c:pt idx="770">
                  <c:v>2.5777777777777783E-4</c:v>
                </c:pt>
                <c:pt idx="771">
                  <c:v>3.5555555555555563E-4</c:v>
                </c:pt>
                <c:pt idx="772">
                  <c:v>3.9111111111111112E-4</c:v>
                </c:pt>
                <c:pt idx="773">
                  <c:v>4.3555555555555557E-4</c:v>
                </c:pt>
                <c:pt idx="774">
                  <c:v>3.7333333333333337E-4</c:v>
                </c:pt>
                <c:pt idx="775">
                  <c:v>3.5555555555555557E-4</c:v>
                </c:pt>
                <c:pt idx="776">
                  <c:v>4.2666666666666667E-4</c:v>
                </c:pt>
                <c:pt idx="777">
                  <c:v>4.0888888888888892E-4</c:v>
                </c:pt>
                <c:pt idx="778">
                  <c:v>4.0888888888888892E-4</c:v>
                </c:pt>
                <c:pt idx="779">
                  <c:v>3.2888888888888887E-4</c:v>
                </c:pt>
                <c:pt idx="780">
                  <c:v>2.7555555555555558E-4</c:v>
                </c:pt>
                <c:pt idx="781">
                  <c:v>2.4000000000000006E-4</c:v>
                </c:pt>
                <c:pt idx="782">
                  <c:v>2.8444444444444453E-4</c:v>
                </c:pt>
                <c:pt idx="783">
                  <c:v>2.5777777777777783E-4</c:v>
                </c:pt>
                <c:pt idx="784">
                  <c:v>3.4666666666666673E-4</c:v>
                </c:pt>
                <c:pt idx="785">
                  <c:v>2.0444444444444446E-4</c:v>
                </c:pt>
                <c:pt idx="786">
                  <c:v>2.3111111111111113E-4</c:v>
                </c:pt>
                <c:pt idx="787">
                  <c:v>2.4000000000000006E-4</c:v>
                </c:pt>
                <c:pt idx="788">
                  <c:v>2.9333333333333338E-4</c:v>
                </c:pt>
                <c:pt idx="789">
                  <c:v>2.8444444444444448E-4</c:v>
                </c:pt>
                <c:pt idx="790">
                  <c:v>2.8444444444444448E-4</c:v>
                </c:pt>
                <c:pt idx="791">
                  <c:v>3.6444444444444442E-4</c:v>
                </c:pt>
                <c:pt idx="792">
                  <c:v>5.0666666666666677E-4</c:v>
                </c:pt>
                <c:pt idx="793">
                  <c:v>4.7111111111111117E-4</c:v>
                </c:pt>
                <c:pt idx="794">
                  <c:v>6.2222222222222236E-4</c:v>
                </c:pt>
                <c:pt idx="795">
                  <c:v>6.6666666666666675E-4</c:v>
                </c:pt>
                <c:pt idx="796">
                  <c:v>6.9333333333333345E-4</c:v>
                </c:pt>
                <c:pt idx="797">
                  <c:v>7.3777777777777785E-4</c:v>
                </c:pt>
                <c:pt idx="798">
                  <c:v>7.1111111111111125E-4</c:v>
                </c:pt>
                <c:pt idx="799">
                  <c:v>8.3555555555555575E-4</c:v>
                </c:pt>
                <c:pt idx="800">
                  <c:v>5.6000000000000006E-4</c:v>
                </c:pt>
                <c:pt idx="801">
                  <c:v>4.9777777777777787E-4</c:v>
                </c:pt>
                <c:pt idx="802">
                  <c:v>6.4000000000000016E-4</c:v>
                </c:pt>
                <c:pt idx="803">
                  <c:v>5.6888888888888907E-4</c:v>
                </c:pt>
                <c:pt idx="804">
                  <c:v>5.3333333333333347E-4</c:v>
                </c:pt>
                <c:pt idx="805">
                  <c:v>4.6222222222222216E-4</c:v>
                </c:pt>
                <c:pt idx="806">
                  <c:v>3.9111111111111112E-4</c:v>
                </c:pt>
                <c:pt idx="807">
                  <c:v>3.6444444444444447E-4</c:v>
                </c:pt>
                <c:pt idx="808">
                  <c:v>3.0222222222222217E-4</c:v>
                </c:pt>
                <c:pt idx="809">
                  <c:v>5.2444444444444446E-4</c:v>
                </c:pt>
                <c:pt idx="810">
                  <c:v>5.6888888888888907E-4</c:v>
                </c:pt>
                <c:pt idx="811">
                  <c:v>4.4444444444444447E-4</c:v>
                </c:pt>
                <c:pt idx="812">
                  <c:v>4.8000000000000001E-4</c:v>
                </c:pt>
                <c:pt idx="813">
                  <c:v>4.8000000000000001E-4</c:v>
                </c:pt>
                <c:pt idx="814">
                  <c:v>5.8666666666666676E-4</c:v>
                </c:pt>
                <c:pt idx="815">
                  <c:v>5.8666666666666676E-4</c:v>
                </c:pt>
                <c:pt idx="816">
                  <c:v>5.7777777777777797E-4</c:v>
                </c:pt>
                <c:pt idx="817">
                  <c:v>6.0444444444444456E-4</c:v>
                </c:pt>
                <c:pt idx="818">
                  <c:v>4.5333333333333337E-4</c:v>
                </c:pt>
                <c:pt idx="819">
                  <c:v>4.6222222222222216E-4</c:v>
                </c:pt>
                <c:pt idx="820">
                  <c:v>3.9111111111111117E-4</c:v>
                </c:pt>
                <c:pt idx="821">
                  <c:v>3.2888888888888887E-4</c:v>
                </c:pt>
                <c:pt idx="822">
                  <c:v>2.1333333333333333E-4</c:v>
                </c:pt>
                <c:pt idx="823">
                  <c:v>6.2222222222222233E-5</c:v>
                </c:pt>
                <c:pt idx="824">
                  <c:v>2.666666666666667E-5</c:v>
                </c:pt>
                <c:pt idx="825">
                  <c:v>9.7777777777777793E-5</c:v>
                </c:pt>
                <c:pt idx="826">
                  <c:v>8.8888888888888815E-6</c:v>
                </c:pt>
                <c:pt idx="827">
                  <c:v>2.5777777777777778E-4</c:v>
                </c:pt>
                <c:pt idx="828">
                  <c:v>2.3111111111111113E-4</c:v>
                </c:pt>
                <c:pt idx="829">
                  <c:v>2.7555555555555558E-4</c:v>
                </c:pt>
                <c:pt idx="830">
                  <c:v>3.1111111111111118E-4</c:v>
                </c:pt>
                <c:pt idx="831">
                  <c:v>3.7333333333333337E-4</c:v>
                </c:pt>
                <c:pt idx="832">
                  <c:v>4.6222222222222227E-4</c:v>
                </c:pt>
                <c:pt idx="833">
                  <c:v>6.9333333333333345E-4</c:v>
                </c:pt>
                <c:pt idx="834">
                  <c:v>6.5777777777777785E-4</c:v>
                </c:pt>
                <c:pt idx="835">
                  <c:v>6.2222222222222236E-4</c:v>
                </c:pt>
                <c:pt idx="836">
                  <c:v>6.3111111111111115E-4</c:v>
                </c:pt>
                <c:pt idx="837">
                  <c:v>6.3111111111111115E-4</c:v>
                </c:pt>
                <c:pt idx="838">
                  <c:v>4.4444444444444447E-4</c:v>
                </c:pt>
                <c:pt idx="839">
                  <c:v>4.0888888888888892E-4</c:v>
                </c:pt>
                <c:pt idx="840">
                  <c:v>3.8222222222222227E-4</c:v>
                </c:pt>
                <c:pt idx="841">
                  <c:v>4.1777777777777777E-4</c:v>
                </c:pt>
                <c:pt idx="842">
                  <c:v>1.7777777777777776E-4</c:v>
                </c:pt>
                <c:pt idx="843">
                  <c:v>1.1555555555555554E-4</c:v>
                </c:pt>
                <c:pt idx="844">
                  <c:v>1.0666666666666668E-4</c:v>
                </c:pt>
                <c:pt idx="845">
                  <c:v>-1.7777777777777777E-5</c:v>
                </c:pt>
                <c:pt idx="846">
                  <c:v>-1.2444444444444447E-4</c:v>
                </c:pt>
                <c:pt idx="847">
                  <c:v>7.1111111111111133E-5</c:v>
                </c:pt>
                <c:pt idx="848">
                  <c:v>6.2222222222222247E-5</c:v>
                </c:pt>
                <c:pt idx="849">
                  <c:v>1.2444444444444449E-4</c:v>
                </c:pt>
                <c:pt idx="850">
                  <c:v>5.333333333333334E-5</c:v>
                </c:pt>
                <c:pt idx="851">
                  <c:v>2.0444444444444449E-4</c:v>
                </c:pt>
                <c:pt idx="852">
                  <c:v>1.6888888888888891E-4</c:v>
                </c:pt>
                <c:pt idx="853">
                  <c:v>1.9555555555555559E-4</c:v>
                </c:pt>
                <c:pt idx="854">
                  <c:v>1.77777777777778E-5</c:v>
                </c:pt>
                <c:pt idx="855">
                  <c:v>3.5555555555555574E-5</c:v>
                </c:pt>
                <c:pt idx="856">
                  <c:v>5.3333333333333367E-5</c:v>
                </c:pt>
                <c:pt idx="857">
                  <c:v>7.1111111111111147E-5</c:v>
                </c:pt>
                <c:pt idx="858">
                  <c:v>-1.7777777777777766E-5</c:v>
                </c:pt>
                <c:pt idx="859">
                  <c:v>3.5555555555555567E-5</c:v>
                </c:pt>
                <c:pt idx="860">
                  <c:v>-8.8888888888888907E-5</c:v>
                </c:pt>
                <c:pt idx="861">
                  <c:v>8.8888888888888934E-6</c:v>
                </c:pt>
                <c:pt idx="862">
                  <c:v>2.6666666666666677E-5</c:v>
                </c:pt>
                <c:pt idx="863">
                  <c:v>2.4888888888888893E-4</c:v>
                </c:pt>
                <c:pt idx="864">
                  <c:v>3.4666666666666673E-4</c:v>
                </c:pt>
                <c:pt idx="865">
                  <c:v>2.3111111111111113E-4</c:v>
                </c:pt>
                <c:pt idx="866">
                  <c:v>2.6666666666666668E-4</c:v>
                </c:pt>
                <c:pt idx="867">
                  <c:v>2.3111111111111113E-4</c:v>
                </c:pt>
                <c:pt idx="868">
                  <c:v>2.0444444444444449E-4</c:v>
                </c:pt>
                <c:pt idx="869">
                  <c:v>3.2888888888888898E-4</c:v>
                </c:pt>
                <c:pt idx="870">
                  <c:v>3.2000000000000003E-4</c:v>
                </c:pt>
                <c:pt idx="871">
                  <c:v>2.8444444444444448E-4</c:v>
                </c:pt>
                <c:pt idx="872">
                  <c:v>2.2222222222222223E-4</c:v>
                </c:pt>
                <c:pt idx="873">
                  <c:v>2.9333333333333333E-4</c:v>
                </c:pt>
                <c:pt idx="874">
                  <c:v>4.2666666666666667E-4</c:v>
                </c:pt>
                <c:pt idx="875">
                  <c:v>4.8000000000000001E-4</c:v>
                </c:pt>
                <c:pt idx="876">
                  <c:v>5.7777777777777786E-4</c:v>
                </c:pt>
                <c:pt idx="877">
                  <c:v>6.4000000000000005E-4</c:v>
                </c:pt>
                <c:pt idx="878">
                  <c:v>5.3333333333333336E-4</c:v>
                </c:pt>
                <c:pt idx="879">
                  <c:v>5.7777777777777786E-4</c:v>
                </c:pt>
                <c:pt idx="880">
                  <c:v>6.0444444444444456E-4</c:v>
                </c:pt>
                <c:pt idx="881">
                  <c:v>6.2222222222222236E-4</c:v>
                </c:pt>
                <c:pt idx="882">
                  <c:v>5.2444444444444457E-4</c:v>
                </c:pt>
                <c:pt idx="883">
                  <c:v>3.7333333333333337E-4</c:v>
                </c:pt>
                <c:pt idx="884">
                  <c:v>3.4666666666666667E-4</c:v>
                </c:pt>
                <c:pt idx="885">
                  <c:v>3.2000000000000003E-4</c:v>
                </c:pt>
                <c:pt idx="886">
                  <c:v>4.8888888888888897E-4</c:v>
                </c:pt>
                <c:pt idx="887">
                  <c:v>4.8888888888888897E-4</c:v>
                </c:pt>
                <c:pt idx="888">
                  <c:v>3.8222222222222233E-4</c:v>
                </c:pt>
                <c:pt idx="889">
                  <c:v>3.9111111111111117E-4</c:v>
                </c:pt>
                <c:pt idx="890">
                  <c:v>2.9333333333333338E-4</c:v>
                </c:pt>
                <c:pt idx="891">
                  <c:v>2.4000000000000006E-4</c:v>
                </c:pt>
                <c:pt idx="892">
                  <c:v>4.1777777777777787E-4</c:v>
                </c:pt>
                <c:pt idx="893">
                  <c:v>5.0666666666666677E-4</c:v>
                </c:pt>
                <c:pt idx="894">
                  <c:v>6.6666666666666675E-4</c:v>
                </c:pt>
                <c:pt idx="895">
                  <c:v>3.7333333333333337E-4</c:v>
                </c:pt>
                <c:pt idx="896">
                  <c:v>4.2666666666666667E-4</c:v>
                </c:pt>
                <c:pt idx="897">
                  <c:v>4.2666666666666667E-4</c:v>
                </c:pt>
                <c:pt idx="898">
                  <c:v>4.3555555555555557E-4</c:v>
                </c:pt>
                <c:pt idx="899">
                  <c:v>5.9555555555555544E-4</c:v>
                </c:pt>
                <c:pt idx="900">
                  <c:v>5.7777777777777764E-4</c:v>
                </c:pt>
                <c:pt idx="901">
                  <c:v>5.5111111111111116E-4</c:v>
                </c:pt>
                <c:pt idx="902">
                  <c:v>4.1777777777777782E-4</c:v>
                </c:pt>
                <c:pt idx="903">
                  <c:v>3.0222222222222223E-4</c:v>
                </c:pt>
                <c:pt idx="904">
                  <c:v>3.3777777777777777E-4</c:v>
                </c:pt>
                <c:pt idx="905">
                  <c:v>2.9333333333333333E-4</c:v>
                </c:pt>
                <c:pt idx="906">
                  <c:v>3.0222222222222217E-4</c:v>
                </c:pt>
                <c:pt idx="907">
                  <c:v>1.2444444444444441E-4</c:v>
                </c:pt>
                <c:pt idx="908">
                  <c:v>8.0000000000000007E-5</c:v>
                </c:pt>
                <c:pt idx="909">
                  <c:v>1.5111111111111111E-4</c:v>
                </c:pt>
                <c:pt idx="910">
                  <c:v>8.0000000000000007E-5</c:v>
                </c:pt>
                <c:pt idx="911">
                  <c:v>5.333333333333334E-5</c:v>
                </c:pt>
                <c:pt idx="912">
                  <c:v>4.4444444444444453E-5</c:v>
                </c:pt>
                <c:pt idx="913">
                  <c:v>7.111111111111112E-5</c:v>
                </c:pt>
                <c:pt idx="914">
                  <c:v>1.7777777777777783E-5</c:v>
                </c:pt>
                <c:pt idx="915">
                  <c:v>2.666666666666667E-5</c:v>
                </c:pt>
                <c:pt idx="916">
                  <c:v>3.2000000000000003E-4</c:v>
                </c:pt>
                <c:pt idx="917">
                  <c:v>1.8666666666666669E-4</c:v>
                </c:pt>
                <c:pt idx="918">
                  <c:v>2.1333333333333336E-4</c:v>
                </c:pt>
                <c:pt idx="919">
                  <c:v>2.6666666666666668E-4</c:v>
                </c:pt>
                <c:pt idx="920">
                  <c:v>2.3111111111111108E-4</c:v>
                </c:pt>
                <c:pt idx="921">
                  <c:v>3.1111111111111118E-4</c:v>
                </c:pt>
                <c:pt idx="922">
                  <c:v>3.5555555555555557E-4</c:v>
                </c:pt>
                <c:pt idx="923">
                  <c:v>4.2666666666666667E-4</c:v>
                </c:pt>
                <c:pt idx="924">
                  <c:v>5.4222222222222226E-4</c:v>
                </c:pt>
                <c:pt idx="925">
                  <c:v>4.4444444444444447E-4</c:v>
                </c:pt>
                <c:pt idx="926">
                  <c:v>5.6000000000000017E-4</c:v>
                </c:pt>
                <c:pt idx="927">
                  <c:v>4.8000000000000001E-4</c:v>
                </c:pt>
                <c:pt idx="928">
                  <c:v>3.9111111111111112E-4</c:v>
                </c:pt>
                <c:pt idx="929">
                  <c:v>4.2666666666666661E-4</c:v>
                </c:pt>
                <c:pt idx="930">
                  <c:v>3.1111111111111113E-4</c:v>
                </c:pt>
                <c:pt idx="931">
                  <c:v>2.7555555555555558E-4</c:v>
                </c:pt>
                <c:pt idx="932">
                  <c:v>2.6666666666666668E-4</c:v>
                </c:pt>
                <c:pt idx="933">
                  <c:v>2.0444444444444446E-4</c:v>
                </c:pt>
                <c:pt idx="934">
                  <c:v>2.2222222222222223E-4</c:v>
                </c:pt>
                <c:pt idx="935">
                  <c:v>4.2666666666666667E-4</c:v>
                </c:pt>
                <c:pt idx="936">
                  <c:v>4.9777777777777787E-4</c:v>
                </c:pt>
                <c:pt idx="937">
                  <c:v>5.3333333333333336E-4</c:v>
                </c:pt>
                <c:pt idx="938">
                  <c:v>5.7777777777777786E-4</c:v>
                </c:pt>
                <c:pt idx="939">
                  <c:v>6.0444444444444445E-4</c:v>
                </c:pt>
                <c:pt idx="940">
                  <c:v>6.3111111111111126E-4</c:v>
                </c:pt>
                <c:pt idx="941">
                  <c:v>5.7777777777777797E-4</c:v>
                </c:pt>
                <c:pt idx="942">
                  <c:v>5.1555555555555567E-4</c:v>
                </c:pt>
                <c:pt idx="943">
                  <c:v>4.9777777777777787E-4</c:v>
                </c:pt>
                <c:pt idx="944">
                  <c:v>2.4888888888888893E-4</c:v>
                </c:pt>
                <c:pt idx="945">
                  <c:v>3.2000000000000003E-4</c:v>
                </c:pt>
                <c:pt idx="946">
                  <c:v>4.1777777777777782E-4</c:v>
                </c:pt>
                <c:pt idx="947">
                  <c:v>3.1111111111111118E-4</c:v>
                </c:pt>
                <c:pt idx="948">
                  <c:v>2.4888888888888893E-4</c:v>
                </c:pt>
                <c:pt idx="949">
                  <c:v>2.2222222222222229E-4</c:v>
                </c:pt>
                <c:pt idx="950">
                  <c:v>3.1111111111111118E-4</c:v>
                </c:pt>
                <c:pt idx="951">
                  <c:v>3.9111111111111117E-4</c:v>
                </c:pt>
                <c:pt idx="952">
                  <c:v>4.0000000000000002E-4</c:v>
                </c:pt>
                <c:pt idx="953">
                  <c:v>4.7111111111111111E-4</c:v>
                </c:pt>
                <c:pt idx="954">
                  <c:v>4.0888888888888897E-4</c:v>
                </c:pt>
                <c:pt idx="955">
                  <c:v>4.1777777777777782E-4</c:v>
                </c:pt>
                <c:pt idx="956">
                  <c:v>5.5111111111111116E-4</c:v>
                </c:pt>
                <c:pt idx="957">
                  <c:v>5.6000000000000006E-4</c:v>
                </c:pt>
                <c:pt idx="958">
                  <c:v>5.7777777777777786E-4</c:v>
                </c:pt>
                <c:pt idx="959">
                  <c:v>6.1333333333333335E-4</c:v>
                </c:pt>
                <c:pt idx="960">
                  <c:v>5.9555555555555555E-4</c:v>
                </c:pt>
                <c:pt idx="961">
                  <c:v>6.2222222222222236E-4</c:v>
                </c:pt>
                <c:pt idx="962">
                  <c:v>5.9555555555555566E-4</c:v>
                </c:pt>
                <c:pt idx="963">
                  <c:v>5.3333333333333347E-4</c:v>
                </c:pt>
                <c:pt idx="964">
                  <c:v>3.9999999999999996E-4</c:v>
                </c:pt>
                <c:pt idx="965">
                  <c:v>4.5333333333333337E-4</c:v>
                </c:pt>
                <c:pt idx="966">
                  <c:v>5.5111111111111116E-4</c:v>
                </c:pt>
                <c:pt idx="967">
                  <c:v>5.9555555555555555E-4</c:v>
                </c:pt>
                <c:pt idx="968">
                  <c:v>6.0444444444444445E-4</c:v>
                </c:pt>
                <c:pt idx="969">
                  <c:v>6.1333333333333335E-4</c:v>
                </c:pt>
                <c:pt idx="970">
                  <c:v>5.7777777777777786E-4</c:v>
                </c:pt>
                <c:pt idx="971">
                  <c:v>6.4888888888888895E-4</c:v>
                </c:pt>
                <c:pt idx="972">
                  <c:v>6.9333333333333345E-4</c:v>
                </c:pt>
                <c:pt idx="973">
                  <c:v>8.1777777777777784E-4</c:v>
                </c:pt>
                <c:pt idx="974">
                  <c:v>6.8444444444444444E-4</c:v>
                </c:pt>
                <c:pt idx="975">
                  <c:v>7.2000000000000005E-4</c:v>
                </c:pt>
                <c:pt idx="976">
                  <c:v>6.5777777777777774E-4</c:v>
                </c:pt>
                <c:pt idx="977">
                  <c:v>6.0444444444444456E-4</c:v>
                </c:pt>
                <c:pt idx="978">
                  <c:v>5.2444444444444446E-4</c:v>
                </c:pt>
                <c:pt idx="979">
                  <c:v>5.3333333333333325E-4</c:v>
                </c:pt>
                <c:pt idx="980">
                  <c:v>4.0888888888888897E-4</c:v>
                </c:pt>
                <c:pt idx="981">
                  <c:v>4.8000000000000012E-4</c:v>
                </c:pt>
                <c:pt idx="982">
                  <c:v>4.2666666666666672E-4</c:v>
                </c:pt>
                <c:pt idx="983">
                  <c:v>4.2666666666666667E-4</c:v>
                </c:pt>
                <c:pt idx="984">
                  <c:v>3.2000000000000008E-4</c:v>
                </c:pt>
                <c:pt idx="985">
                  <c:v>3.8222222222222227E-4</c:v>
                </c:pt>
                <c:pt idx="986">
                  <c:v>3.9111111111111117E-4</c:v>
                </c:pt>
                <c:pt idx="987">
                  <c:v>4.2666666666666672E-4</c:v>
                </c:pt>
                <c:pt idx="988">
                  <c:v>3.4666666666666673E-4</c:v>
                </c:pt>
                <c:pt idx="989">
                  <c:v>4.0000000000000002E-4</c:v>
                </c:pt>
                <c:pt idx="990">
                  <c:v>2.2222222222222223E-4</c:v>
                </c:pt>
                <c:pt idx="991">
                  <c:v>1.8666666666666669E-4</c:v>
                </c:pt>
                <c:pt idx="992">
                  <c:v>2.5777777777777778E-4</c:v>
                </c:pt>
                <c:pt idx="993">
                  <c:v>7.1111111111111106E-5</c:v>
                </c:pt>
                <c:pt idx="994">
                  <c:v>6.2222222222222233E-5</c:v>
                </c:pt>
                <c:pt idx="995">
                  <c:v>1.2046690805394493E-20</c:v>
                </c:pt>
                <c:pt idx="996">
                  <c:v>-2.6666666666666653E-5</c:v>
                </c:pt>
                <c:pt idx="997">
                  <c:v>3.5555555555555574E-5</c:v>
                </c:pt>
                <c:pt idx="998">
                  <c:v>-3.0116727013486233E-21</c:v>
                </c:pt>
                <c:pt idx="999">
                  <c:v>1.3333333333333334E-4</c:v>
                </c:pt>
                <c:pt idx="1000">
                  <c:v>1.6000000000000001E-4</c:v>
                </c:pt>
                <c:pt idx="1001">
                  <c:v>2.0444444444444446E-4</c:v>
                </c:pt>
                <c:pt idx="1002">
                  <c:v>4.7111111111111111E-4</c:v>
                </c:pt>
                <c:pt idx="1003">
                  <c:v>3.2000000000000008E-4</c:v>
                </c:pt>
                <c:pt idx="1004">
                  <c:v>2.7555555555555558E-4</c:v>
                </c:pt>
                <c:pt idx="1005">
                  <c:v>3.2888888888888893E-4</c:v>
                </c:pt>
                <c:pt idx="1006">
                  <c:v>3.0222222222222223E-4</c:v>
                </c:pt>
                <c:pt idx="1007">
                  <c:v>3.4666666666666673E-4</c:v>
                </c:pt>
                <c:pt idx="1008">
                  <c:v>2.7555555555555558E-4</c:v>
                </c:pt>
                <c:pt idx="1009">
                  <c:v>2.9333333333333333E-4</c:v>
                </c:pt>
                <c:pt idx="1010">
                  <c:v>2.1333333333333336E-4</c:v>
                </c:pt>
                <c:pt idx="1011">
                  <c:v>1.7777777777777776E-4</c:v>
                </c:pt>
                <c:pt idx="1012">
                  <c:v>2.6666666666666668E-4</c:v>
                </c:pt>
                <c:pt idx="1013">
                  <c:v>3.2888888888888893E-4</c:v>
                </c:pt>
                <c:pt idx="1014">
                  <c:v>3.1111111111111118E-4</c:v>
                </c:pt>
                <c:pt idx="1015">
                  <c:v>3.2000000000000008E-4</c:v>
                </c:pt>
                <c:pt idx="1016">
                  <c:v>3.1111111111111118E-4</c:v>
                </c:pt>
                <c:pt idx="1017">
                  <c:v>1.8666666666666666E-4</c:v>
                </c:pt>
                <c:pt idx="1018">
                  <c:v>7.1111111111111106E-5</c:v>
                </c:pt>
                <c:pt idx="1019">
                  <c:v>1.2444444444444444E-4</c:v>
                </c:pt>
                <c:pt idx="1020">
                  <c:v>1.7777777777777781E-4</c:v>
                </c:pt>
                <c:pt idx="1021">
                  <c:v>1.8666666666666669E-4</c:v>
                </c:pt>
                <c:pt idx="1022">
                  <c:v>2.3111111111111113E-4</c:v>
                </c:pt>
                <c:pt idx="1023">
                  <c:v>1.3333333333333334E-4</c:v>
                </c:pt>
                <c:pt idx="1024">
                  <c:v>1.4222222222222227E-4</c:v>
                </c:pt>
                <c:pt idx="1025">
                  <c:v>1.1555555555555559E-4</c:v>
                </c:pt>
                <c:pt idx="1026">
                  <c:v>2.1333333333333339E-4</c:v>
                </c:pt>
                <c:pt idx="1027">
                  <c:v>3.0222222222222223E-4</c:v>
                </c:pt>
                <c:pt idx="1028">
                  <c:v>3.4666666666666673E-4</c:v>
                </c:pt>
                <c:pt idx="1029">
                  <c:v>3.6444444444444447E-4</c:v>
                </c:pt>
                <c:pt idx="1030">
                  <c:v>2.4888888888888893E-4</c:v>
                </c:pt>
                <c:pt idx="1031">
                  <c:v>2.0444444444444449E-4</c:v>
                </c:pt>
                <c:pt idx="1032">
                  <c:v>3.3777777777777783E-4</c:v>
                </c:pt>
                <c:pt idx="1033">
                  <c:v>3.5555555555555563E-4</c:v>
                </c:pt>
                <c:pt idx="1034">
                  <c:v>3.4666666666666673E-4</c:v>
                </c:pt>
                <c:pt idx="1035">
                  <c:v>3.7333333333333337E-4</c:v>
                </c:pt>
                <c:pt idx="1036">
                  <c:v>3.3777777777777783E-4</c:v>
                </c:pt>
                <c:pt idx="1037">
                  <c:v>2.5777777777777783E-4</c:v>
                </c:pt>
                <c:pt idx="1038">
                  <c:v>1.7777777777777781E-4</c:v>
                </c:pt>
                <c:pt idx="1039">
                  <c:v>3.6444444444444447E-4</c:v>
                </c:pt>
                <c:pt idx="1040">
                  <c:v>3.0222222222222223E-4</c:v>
                </c:pt>
                <c:pt idx="1041">
                  <c:v>3.4666666666666673E-4</c:v>
                </c:pt>
                <c:pt idx="1042">
                  <c:v>3.9111111111111117E-4</c:v>
                </c:pt>
                <c:pt idx="1043">
                  <c:v>4.8888888888888897E-4</c:v>
                </c:pt>
                <c:pt idx="1044">
                  <c:v>5.8666666666666676E-4</c:v>
                </c:pt>
                <c:pt idx="1045">
                  <c:v>6.2222222222222236E-4</c:v>
                </c:pt>
                <c:pt idx="1046">
                  <c:v>4.8888888888888897E-4</c:v>
                </c:pt>
                <c:pt idx="1047">
                  <c:v>4.9777777777777787E-4</c:v>
                </c:pt>
                <c:pt idx="1048">
                  <c:v>4.0888888888888897E-4</c:v>
                </c:pt>
                <c:pt idx="1049">
                  <c:v>4.9777777777777787E-4</c:v>
                </c:pt>
                <c:pt idx="1050">
                  <c:v>4.0888888888888897E-4</c:v>
                </c:pt>
                <c:pt idx="1051">
                  <c:v>3.8222222222222233E-4</c:v>
                </c:pt>
                <c:pt idx="1052">
                  <c:v>3.0222222222222223E-4</c:v>
                </c:pt>
                <c:pt idx="1053">
                  <c:v>2.3111111111111113E-4</c:v>
                </c:pt>
                <c:pt idx="1054">
                  <c:v>1.2444444444444444E-4</c:v>
                </c:pt>
                <c:pt idx="1055">
                  <c:v>2.7555555555555558E-4</c:v>
                </c:pt>
                <c:pt idx="1056">
                  <c:v>1.6888888888888889E-4</c:v>
                </c:pt>
                <c:pt idx="1057">
                  <c:v>2.2222222222222223E-4</c:v>
                </c:pt>
                <c:pt idx="1058">
                  <c:v>1.6000000000000004E-4</c:v>
                </c:pt>
                <c:pt idx="1059">
                  <c:v>1.9555555555555559E-4</c:v>
                </c:pt>
                <c:pt idx="1060">
                  <c:v>2.0444444444444449E-4</c:v>
                </c:pt>
                <c:pt idx="1061">
                  <c:v>2.0444444444444446E-4</c:v>
                </c:pt>
                <c:pt idx="1062">
                  <c:v>1.7777777777777779E-4</c:v>
                </c:pt>
                <c:pt idx="1063">
                  <c:v>2.2222222222222229E-4</c:v>
                </c:pt>
                <c:pt idx="1064">
                  <c:v>2.0444444444444446E-4</c:v>
                </c:pt>
                <c:pt idx="1065">
                  <c:v>3.6444444444444447E-4</c:v>
                </c:pt>
                <c:pt idx="1066">
                  <c:v>2.7555555555555558E-4</c:v>
                </c:pt>
                <c:pt idx="1067">
                  <c:v>4.0888888888888892E-4</c:v>
                </c:pt>
                <c:pt idx="1068">
                  <c:v>5.2444444444444446E-4</c:v>
                </c:pt>
                <c:pt idx="1069">
                  <c:v>4.4444444444444447E-4</c:v>
                </c:pt>
                <c:pt idx="1070">
                  <c:v>2.1333333333333339E-4</c:v>
                </c:pt>
                <c:pt idx="1071">
                  <c:v>7.9999999999999993E-5</c:v>
                </c:pt>
                <c:pt idx="1072">
                  <c:v>1.5111111111111117E-4</c:v>
                </c:pt>
                <c:pt idx="1073">
                  <c:v>2.4000000000000006E-4</c:v>
                </c:pt>
                <c:pt idx="1074">
                  <c:v>1.4222222222222221E-4</c:v>
                </c:pt>
                <c:pt idx="1075">
                  <c:v>1.6888888888888889E-4</c:v>
                </c:pt>
                <c:pt idx="1076">
                  <c:v>1.0666666666666668E-4</c:v>
                </c:pt>
                <c:pt idx="1077">
                  <c:v>2.6666666666666639E-5</c:v>
                </c:pt>
                <c:pt idx="1078">
                  <c:v>4.4444444444444419E-5</c:v>
                </c:pt>
                <c:pt idx="1079">
                  <c:v>3.5555555555555557E-4</c:v>
                </c:pt>
                <c:pt idx="1080">
                  <c:v>4.3555555555555562E-4</c:v>
                </c:pt>
                <c:pt idx="1081">
                  <c:v>4.5333333333333337E-4</c:v>
                </c:pt>
                <c:pt idx="1082">
                  <c:v>3.2888888888888887E-4</c:v>
                </c:pt>
                <c:pt idx="1083">
                  <c:v>3.6444444444444447E-4</c:v>
                </c:pt>
                <c:pt idx="1084">
                  <c:v>3.6444444444444447E-4</c:v>
                </c:pt>
                <c:pt idx="1085">
                  <c:v>3.4666666666666667E-4</c:v>
                </c:pt>
                <c:pt idx="1086">
                  <c:v>2.7555555555555558E-4</c:v>
                </c:pt>
                <c:pt idx="1087">
                  <c:v>2.7555555555555558E-4</c:v>
                </c:pt>
                <c:pt idx="1088">
                  <c:v>1.6888888888888889E-4</c:v>
                </c:pt>
                <c:pt idx="1089">
                  <c:v>2.5777777777777778E-4</c:v>
                </c:pt>
                <c:pt idx="1090">
                  <c:v>2.7555555555555558E-4</c:v>
                </c:pt>
                <c:pt idx="1091">
                  <c:v>2.7555555555555558E-4</c:v>
                </c:pt>
                <c:pt idx="1092">
                  <c:v>1.6888888888888889E-4</c:v>
                </c:pt>
                <c:pt idx="1093">
                  <c:v>1.2444444444444447E-4</c:v>
                </c:pt>
                <c:pt idx="1094">
                  <c:v>1.2444444444444447E-4</c:v>
                </c:pt>
                <c:pt idx="1095">
                  <c:v>1.1555555555555557E-4</c:v>
                </c:pt>
                <c:pt idx="1096">
                  <c:v>1.4222222222222224E-4</c:v>
                </c:pt>
                <c:pt idx="1097">
                  <c:v>1.6888888888888889E-4</c:v>
                </c:pt>
                <c:pt idx="1098">
                  <c:v>2.3111111111111113E-4</c:v>
                </c:pt>
                <c:pt idx="1099">
                  <c:v>1.4222222222222221E-4</c:v>
                </c:pt>
                <c:pt idx="1100">
                  <c:v>1.2444444444444444E-4</c:v>
                </c:pt>
                <c:pt idx="1101">
                  <c:v>2.2222222222222229E-4</c:v>
                </c:pt>
                <c:pt idx="1102">
                  <c:v>2.6666666666666673E-4</c:v>
                </c:pt>
                <c:pt idx="1103">
                  <c:v>2.7555555555555558E-4</c:v>
                </c:pt>
                <c:pt idx="1104">
                  <c:v>2.6666666666666673E-4</c:v>
                </c:pt>
                <c:pt idx="1105">
                  <c:v>3.1111111111111113E-4</c:v>
                </c:pt>
                <c:pt idx="1106">
                  <c:v>2.5777777777777778E-4</c:v>
                </c:pt>
                <c:pt idx="1107">
                  <c:v>2.1333333333333336E-4</c:v>
                </c:pt>
                <c:pt idx="1108">
                  <c:v>2.1333333333333336E-4</c:v>
                </c:pt>
                <c:pt idx="1109">
                  <c:v>2.6666666666666668E-4</c:v>
                </c:pt>
                <c:pt idx="1110">
                  <c:v>2.4000000000000001E-4</c:v>
                </c:pt>
                <c:pt idx="1111">
                  <c:v>3.8222222222222227E-4</c:v>
                </c:pt>
                <c:pt idx="1112">
                  <c:v>3.5555555555555557E-4</c:v>
                </c:pt>
                <c:pt idx="1113">
                  <c:v>4.9777777777777787E-4</c:v>
                </c:pt>
                <c:pt idx="1114">
                  <c:v>4.6222222222222227E-4</c:v>
                </c:pt>
                <c:pt idx="1115">
                  <c:v>4.8000000000000012E-4</c:v>
                </c:pt>
                <c:pt idx="1116">
                  <c:v>4.4444444444444457E-4</c:v>
                </c:pt>
                <c:pt idx="1117">
                  <c:v>5.1555555555555567E-4</c:v>
                </c:pt>
                <c:pt idx="1118">
                  <c:v>5.5111111111111116E-4</c:v>
                </c:pt>
                <c:pt idx="1119">
                  <c:v>6.8444444444444455E-4</c:v>
                </c:pt>
                <c:pt idx="1120">
                  <c:v>5.1555555555555567E-4</c:v>
                </c:pt>
                <c:pt idx="1121">
                  <c:v>5.4222222222222226E-4</c:v>
                </c:pt>
                <c:pt idx="1122">
                  <c:v>4.6222222222222227E-4</c:v>
                </c:pt>
                <c:pt idx="1123">
                  <c:v>4.2666666666666672E-4</c:v>
                </c:pt>
                <c:pt idx="1124">
                  <c:v>5.7777777777777786E-4</c:v>
                </c:pt>
                <c:pt idx="1125">
                  <c:v>6.3111111111111126E-4</c:v>
                </c:pt>
                <c:pt idx="1126">
                  <c:v>5.6888888888888907E-4</c:v>
                </c:pt>
                <c:pt idx="1127">
                  <c:v>4.8000000000000001E-4</c:v>
                </c:pt>
                <c:pt idx="1128">
                  <c:v>3.5555555555555563E-4</c:v>
                </c:pt>
                <c:pt idx="1129">
                  <c:v>3.3777777777777783E-4</c:v>
                </c:pt>
                <c:pt idx="1130">
                  <c:v>3.4666666666666673E-4</c:v>
                </c:pt>
                <c:pt idx="1131">
                  <c:v>2.6666666666666668E-4</c:v>
                </c:pt>
                <c:pt idx="1132">
                  <c:v>3.0222222222222228E-4</c:v>
                </c:pt>
                <c:pt idx="1133">
                  <c:v>2.0444444444444446E-4</c:v>
                </c:pt>
                <c:pt idx="1134">
                  <c:v>1.2444444444444447E-4</c:v>
                </c:pt>
                <c:pt idx="1135">
                  <c:v>1.7777777777777781E-4</c:v>
                </c:pt>
                <c:pt idx="1136">
                  <c:v>2.4000000000000006E-4</c:v>
                </c:pt>
                <c:pt idx="1137">
                  <c:v>3.3777777777777777E-4</c:v>
                </c:pt>
                <c:pt idx="1138">
                  <c:v>3.3777777777777777E-4</c:v>
                </c:pt>
                <c:pt idx="1139">
                  <c:v>3.3777777777777777E-4</c:v>
                </c:pt>
                <c:pt idx="1140">
                  <c:v>3.3777777777777777E-4</c:v>
                </c:pt>
                <c:pt idx="1141">
                  <c:v>3.4666666666666667E-4</c:v>
                </c:pt>
                <c:pt idx="1142">
                  <c:v>2.5777777777777789E-4</c:v>
                </c:pt>
                <c:pt idx="1143">
                  <c:v>3.0222222222222228E-4</c:v>
                </c:pt>
                <c:pt idx="1144">
                  <c:v>2.2222222222222229E-4</c:v>
                </c:pt>
                <c:pt idx="1145">
                  <c:v>2.4000000000000006E-4</c:v>
                </c:pt>
                <c:pt idx="1146">
                  <c:v>-8.888888888888888E-5</c:v>
                </c:pt>
                <c:pt idx="1147">
                  <c:v>3.5555555555555587E-5</c:v>
                </c:pt>
                <c:pt idx="1148">
                  <c:v>6.2222222222222247E-5</c:v>
                </c:pt>
                <c:pt idx="1149">
                  <c:v>9.777777777777782E-5</c:v>
                </c:pt>
                <c:pt idx="1150">
                  <c:v>1.2444444444444449E-4</c:v>
                </c:pt>
                <c:pt idx="1151">
                  <c:v>2.6666666666666668E-4</c:v>
                </c:pt>
                <c:pt idx="1152">
                  <c:v>4.0000000000000002E-4</c:v>
                </c:pt>
                <c:pt idx="1153">
                  <c:v>3.2888888888888893E-4</c:v>
                </c:pt>
                <c:pt idx="1154">
                  <c:v>2.2222222222222229E-4</c:v>
                </c:pt>
                <c:pt idx="1155">
                  <c:v>4.0888888888888887E-4</c:v>
                </c:pt>
                <c:pt idx="1156">
                  <c:v>3.4666666666666667E-4</c:v>
                </c:pt>
                <c:pt idx="1157">
                  <c:v>3.3777777777777777E-4</c:v>
                </c:pt>
                <c:pt idx="1158">
                  <c:v>3.4666666666666673E-4</c:v>
                </c:pt>
                <c:pt idx="1159">
                  <c:v>3.3777777777777783E-4</c:v>
                </c:pt>
                <c:pt idx="1160">
                  <c:v>1.9555555555555553E-4</c:v>
                </c:pt>
                <c:pt idx="1161">
                  <c:v>-8.8888888888888917E-6</c:v>
                </c:pt>
                <c:pt idx="1162">
                  <c:v>1.2444444444444447E-4</c:v>
                </c:pt>
                <c:pt idx="1163">
                  <c:v>2.6666666666666668E-4</c:v>
                </c:pt>
                <c:pt idx="1164">
                  <c:v>3.4666666666666673E-4</c:v>
                </c:pt>
                <c:pt idx="1165">
                  <c:v>3.7333333333333337E-4</c:v>
                </c:pt>
                <c:pt idx="1166">
                  <c:v>3.5555555555555563E-4</c:v>
                </c:pt>
                <c:pt idx="1167">
                  <c:v>4.8000000000000012E-4</c:v>
                </c:pt>
                <c:pt idx="1168">
                  <c:v>4.2666666666666672E-4</c:v>
                </c:pt>
                <c:pt idx="1169">
                  <c:v>3.1111111111111107E-4</c:v>
                </c:pt>
                <c:pt idx="1170">
                  <c:v>3.4666666666666667E-4</c:v>
                </c:pt>
                <c:pt idx="1171">
                  <c:v>4.0888888888888892E-4</c:v>
                </c:pt>
                <c:pt idx="1172">
                  <c:v>3.8222222222222227E-4</c:v>
                </c:pt>
                <c:pt idx="1173">
                  <c:v>3.1111111111111118E-4</c:v>
                </c:pt>
                <c:pt idx="1174">
                  <c:v>2.7555555555555558E-4</c:v>
                </c:pt>
                <c:pt idx="1175">
                  <c:v>1.9555555555555556E-4</c:v>
                </c:pt>
                <c:pt idx="1176">
                  <c:v>6.2222222222222233E-5</c:v>
                </c:pt>
                <c:pt idx="1177">
                  <c:v>8.8888888888888907E-5</c:v>
                </c:pt>
                <c:pt idx="1178">
                  <c:v>4.5333333333333337E-4</c:v>
                </c:pt>
                <c:pt idx="1179">
                  <c:v>5.3333333333333336E-4</c:v>
                </c:pt>
                <c:pt idx="1180">
                  <c:v>4.9777777777777787E-4</c:v>
                </c:pt>
                <c:pt idx="1181">
                  <c:v>4.8888888888888897E-4</c:v>
                </c:pt>
                <c:pt idx="1182">
                  <c:v>5.5111111111111116E-4</c:v>
                </c:pt>
                <c:pt idx="1183">
                  <c:v>5.6000000000000017E-4</c:v>
                </c:pt>
                <c:pt idx="1184">
                  <c:v>6.3111111111111126E-4</c:v>
                </c:pt>
                <c:pt idx="1185">
                  <c:v>6.4000000000000016E-4</c:v>
                </c:pt>
                <c:pt idx="1186">
                  <c:v>6.0444444444444456E-4</c:v>
                </c:pt>
                <c:pt idx="1187">
                  <c:v>3.7333333333333337E-4</c:v>
                </c:pt>
                <c:pt idx="1188">
                  <c:v>3.2888888888888893E-4</c:v>
                </c:pt>
                <c:pt idx="1189">
                  <c:v>2.9333333333333333E-4</c:v>
                </c:pt>
                <c:pt idx="1190">
                  <c:v>2.4888888888888893E-4</c:v>
                </c:pt>
                <c:pt idx="1191">
                  <c:v>1.2444444444444449E-4</c:v>
                </c:pt>
                <c:pt idx="1192">
                  <c:v>2.9333333333333333E-4</c:v>
                </c:pt>
                <c:pt idx="1193">
                  <c:v>2.1333333333333336E-4</c:v>
                </c:pt>
                <c:pt idx="1194">
                  <c:v>2.5777777777777778E-4</c:v>
                </c:pt>
                <c:pt idx="1195">
                  <c:v>2.8444444444444448E-4</c:v>
                </c:pt>
                <c:pt idx="1196">
                  <c:v>2.5777777777777778E-4</c:v>
                </c:pt>
                <c:pt idx="1197">
                  <c:v>2.0444444444444449E-4</c:v>
                </c:pt>
                <c:pt idx="1198">
                  <c:v>2.0444444444444446E-4</c:v>
                </c:pt>
                <c:pt idx="1199">
                  <c:v>2.0444444444444446E-4</c:v>
                </c:pt>
                <c:pt idx="1200">
                  <c:v>3.2000000000000003E-4</c:v>
                </c:pt>
                <c:pt idx="1201">
                  <c:v>2.9333333333333333E-4</c:v>
                </c:pt>
                <c:pt idx="1202">
                  <c:v>3.3777777777777777E-4</c:v>
                </c:pt>
                <c:pt idx="1203">
                  <c:v>2.9333333333333338E-4</c:v>
                </c:pt>
                <c:pt idx="1204">
                  <c:v>3.6444444444444453E-4</c:v>
                </c:pt>
                <c:pt idx="1205">
                  <c:v>4.9777777777777787E-4</c:v>
                </c:pt>
                <c:pt idx="1206">
                  <c:v>6.5777777777777785E-4</c:v>
                </c:pt>
                <c:pt idx="1207">
                  <c:v>6.8444444444444455E-4</c:v>
                </c:pt>
                <c:pt idx="1208">
                  <c:v>6.8444444444444455E-4</c:v>
                </c:pt>
                <c:pt idx="1209">
                  <c:v>6.9333333333333345E-4</c:v>
                </c:pt>
                <c:pt idx="1210">
                  <c:v>4.8888888888888897E-4</c:v>
                </c:pt>
                <c:pt idx="1211">
                  <c:v>5.6888888888888907E-4</c:v>
                </c:pt>
                <c:pt idx="1212">
                  <c:v>5.2444444444444446E-4</c:v>
                </c:pt>
                <c:pt idx="1213">
                  <c:v>4.1777777777777782E-4</c:v>
                </c:pt>
                <c:pt idx="1214">
                  <c:v>3.1111111111111113E-4</c:v>
                </c:pt>
                <c:pt idx="1215">
                  <c:v>3.1111111111111118E-4</c:v>
                </c:pt>
                <c:pt idx="1216">
                  <c:v>4.2666666666666672E-4</c:v>
                </c:pt>
                <c:pt idx="1217">
                  <c:v>3.2000000000000003E-4</c:v>
                </c:pt>
                <c:pt idx="1218">
                  <c:v>3.5555555555555557E-4</c:v>
                </c:pt>
                <c:pt idx="1219">
                  <c:v>4.6222222222222216E-4</c:v>
                </c:pt>
                <c:pt idx="1220">
                  <c:v>3.8222222222222233E-4</c:v>
                </c:pt>
                <c:pt idx="1221">
                  <c:v>4.1777777777777782E-4</c:v>
                </c:pt>
                <c:pt idx="1222">
                  <c:v>4.9777777777777787E-4</c:v>
                </c:pt>
                <c:pt idx="1223">
                  <c:v>4.8000000000000012E-4</c:v>
                </c:pt>
                <c:pt idx="1224">
                  <c:v>4.3555555555555557E-4</c:v>
                </c:pt>
                <c:pt idx="1225">
                  <c:v>2.4888888888888888E-4</c:v>
                </c:pt>
                <c:pt idx="1226">
                  <c:v>4.2666666666666667E-4</c:v>
                </c:pt>
                <c:pt idx="1227">
                  <c:v>3.4666666666666667E-4</c:v>
                </c:pt>
                <c:pt idx="1228">
                  <c:v>2.4000000000000006E-4</c:v>
                </c:pt>
                <c:pt idx="1229">
                  <c:v>2.9333333333333338E-4</c:v>
                </c:pt>
                <c:pt idx="1230">
                  <c:v>2.4888888888888893E-4</c:v>
                </c:pt>
                <c:pt idx="1231">
                  <c:v>2.4000000000000006E-4</c:v>
                </c:pt>
                <c:pt idx="1232">
                  <c:v>3.0222222222222228E-4</c:v>
                </c:pt>
                <c:pt idx="1233">
                  <c:v>1.9555555555555559E-4</c:v>
                </c:pt>
                <c:pt idx="1234">
                  <c:v>2.8444444444444448E-4</c:v>
                </c:pt>
                <c:pt idx="1235">
                  <c:v>2.8444444444444448E-4</c:v>
                </c:pt>
                <c:pt idx="1236">
                  <c:v>3.2888888888888887E-4</c:v>
                </c:pt>
                <c:pt idx="1237">
                  <c:v>4.6222222222222227E-4</c:v>
                </c:pt>
                <c:pt idx="1238">
                  <c:v>3.3777777777777777E-4</c:v>
                </c:pt>
                <c:pt idx="1239">
                  <c:v>4.4444444444444447E-4</c:v>
                </c:pt>
                <c:pt idx="1240">
                  <c:v>3.5555555555555552E-4</c:v>
                </c:pt>
                <c:pt idx="1241">
                  <c:v>3.9111111111111112E-4</c:v>
                </c:pt>
                <c:pt idx="1242">
                  <c:v>3.9999999999999996E-4</c:v>
                </c:pt>
                <c:pt idx="1243">
                  <c:v>4.0000000000000002E-4</c:v>
                </c:pt>
                <c:pt idx="1244">
                  <c:v>2.9333333333333338E-4</c:v>
                </c:pt>
                <c:pt idx="1245">
                  <c:v>2.4000000000000001E-4</c:v>
                </c:pt>
                <c:pt idx="1246">
                  <c:v>1.0666666666666668E-4</c:v>
                </c:pt>
                <c:pt idx="1247">
                  <c:v>1.5111111111111114E-4</c:v>
                </c:pt>
                <c:pt idx="1248">
                  <c:v>1.0666666666666668E-4</c:v>
                </c:pt>
                <c:pt idx="1249">
                  <c:v>1.2444444444444447E-4</c:v>
                </c:pt>
                <c:pt idx="1250">
                  <c:v>1.8666666666666669E-4</c:v>
                </c:pt>
                <c:pt idx="1251">
                  <c:v>1.2444444444444447E-4</c:v>
                </c:pt>
                <c:pt idx="1252">
                  <c:v>1.7777777777777787E-5</c:v>
                </c:pt>
                <c:pt idx="1253">
                  <c:v>1.777777777777779E-5</c:v>
                </c:pt>
                <c:pt idx="1254">
                  <c:v>3.5555555555555574E-5</c:v>
                </c:pt>
                <c:pt idx="1255">
                  <c:v>2.0444444444444449E-4</c:v>
                </c:pt>
                <c:pt idx="1256">
                  <c:v>1.5111111111111111E-4</c:v>
                </c:pt>
                <c:pt idx="1257">
                  <c:v>1.4222222222222224E-4</c:v>
                </c:pt>
                <c:pt idx="1258">
                  <c:v>4.4444444444444474E-5</c:v>
                </c:pt>
                <c:pt idx="1259">
                  <c:v>-2.6666666666666653E-5</c:v>
                </c:pt>
                <c:pt idx="1260">
                  <c:v>3.5555555555555567E-5</c:v>
                </c:pt>
                <c:pt idx="1261">
                  <c:v>1.1555555555555557E-4</c:v>
                </c:pt>
                <c:pt idx="1262">
                  <c:v>1.5111111111111111E-4</c:v>
                </c:pt>
                <c:pt idx="1263">
                  <c:v>2.4888888888888893E-4</c:v>
                </c:pt>
                <c:pt idx="1264">
                  <c:v>1.9555555555555559E-4</c:v>
                </c:pt>
                <c:pt idx="1265">
                  <c:v>3.1111111111111118E-4</c:v>
                </c:pt>
                <c:pt idx="1266">
                  <c:v>3.2000000000000003E-4</c:v>
                </c:pt>
                <c:pt idx="1267">
                  <c:v>4.7111111111111111E-4</c:v>
                </c:pt>
                <c:pt idx="1268">
                  <c:v>4.6222222222222227E-4</c:v>
                </c:pt>
                <c:pt idx="1269">
                  <c:v>4.7111111111111111E-4</c:v>
                </c:pt>
                <c:pt idx="1270">
                  <c:v>3.8222222222222233E-4</c:v>
                </c:pt>
                <c:pt idx="1271">
                  <c:v>4.2666666666666677E-4</c:v>
                </c:pt>
                <c:pt idx="1272">
                  <c:v>3.6444444444444453E-4</c:v>
                </c:pt>
                <c:pt idx="1273">
                  <c:v>4.0888888888888892E-4</c:v>
                </c:pt>
                <c:pt idx="1274">
                  <c:v>5.9555555555555555E-4</c:v>
                </c:pt>
                <c:pt idx="1275">
                  <c:v>5.7777777777777797E-4</c:v>
                </c:pt>
                <c:pt idx="1276">
                  <c:v>4.9777777777777787E-4</c:v>
                </c:pt>
                <c:pt idx="1277">
                  <c:v>5.4222222222222226E-4</c:v>
                </c:pt>
                <c:pt idx="1278">
                  <c:v>5.3333333333333347E-4</c:v>
                </c:pt>
                <c:pt idx="1279">
                  <c:v>7.0222222222222235E-4</c:v>
                </c:pt>
                <c:pt idx="1280">
                  <c:v>6.5777777777777796E-4</c:v>
                </c:pt>
                <c:pt idx="1281">
                  <c:v>8.8888888888888915E-4</c:v>
                </c:pt>
                <c:pt idx="1282">
                  <c:v>9.0666666666666673E-4</c:v>
                </c:pt>
                <c:pt idx="1283">
                  <c:v>6.3111111111111115E-4</c:v>
                </c:pt>
                <c:pt idx="1284">
                  <c:v>7.2888888888888884E-4</c:v>
                </c:pt>
                <c:pt idx="1285">
                  <c:v>8.1777777777777784E-4</c:v>
                </c:pt>
                <c:pt idx="1286">
                  <c:v>6.5777777777777774E-4</c:v>
                </c:pt>
                <c:pt idx="1287">
                  <c:v>6.4888888888888884E-4</c:v>
                </c:pt>
                <c:pt idx="1288">
                  <c:v>7.0222222222222225E-4</c:v>
                </c:pt>
                <c:pt idx="1289">
                  <c:v>7.1111111111111115E-4</c:v>
                </c:pt>
                <c:pt idx="1290">
                  <c:v>3.3777777777777788E-4</c:v>
                </c:pt>
                <c:pt idx="1291">
                  <c:v>4.3555555555555562E-4</c:v>
                </c:pt>
                <c:pt idx="1292">
                  <c:v>5.0666666666666677E-4</c:v>
                </c:pt>
                <c:pt idx="1293">
                  <c:v>3.8222222222222227E-4</c:v>
                </c:pt>
                <c:pt idx="1294">
                  <c:v>3.4666666666666667E-4</c:v>
                </c:pt>
                <c:pt idx="1295">
                  <c:v>4.7111111111111117E-4</c:v>
                </c:pt>
                <c:pt idx="1296">
                  <c:v>5.4222222222222226E-4</c:v>
                </c:pt>
                <c:pt idx="1297">
                  <c:v>3.0222222222222228E-4</c:v>
                </c:pt>
                <c:pt idx="1298">
                  <c:v>2.8444444444444453E-4</c:v>
                </c:pt>
                <c:pt idx="1299">
                  <c:v>4.6222222222222227E-4</c:v>
                </c:pt>
                <c:pt idx="1300">
                  <c:v>2.8444444444444448E-4</c:v>
                </c:pt>
                <c:pt idx="1301">
                  <c:v>2.4000000000000006E-4</c:v>
                </c:pt>
                <c:pt idx="1302">
                  <c:v>3.7333333333333337E-4</c:v>
                </c:pt>
                <c:pt idx="1303">
                  <c:v>3.7333333333333337E-4</c:v>
                </c:pt>
                <c:pt idx="1304">
                  <c:v>4.1777777777777777E-4</c:v>
                </c:pt>
                <c:pt idx="1305">
                  <c:v>2.9333333333333333E-4</c:v>
                </c:pt>
                <c:pt idx="1306">
                  <c:v>4.9777777777777776E-4</c:v>
                </c:pt>
                <c:pt idx="1307">
                  <c:v>5.0666666666666677E-4</c:v>
                </c:pt>
                <c:pt idx="1308">
                  <c:v>4.7111111111111117E-4</c:v>
                </c:pt>
                <c:pt idx="1309">
                  <c:v>4.7111111111111117E-4</c:v>
                </c:pt>
                <c:pt idx="1310">
                  <c:v>5.1555555555555556E-4</c:v>
                </c:pt>
                <c:pt idx="1311">
                  <c:v>4.5333333333333337E-4</c:v>
                </c:pt>
                <c:pt idx="1312">
                  <c:v>5.0666666666666677E-4</c:v>
                </c:pt>
                <c:pt idx="1313">
                  <c:v>4.5333333333333337E-4</c:v>
                </c:pt>
                <c:pt idx="1314">
                  <c:v>5.5111111111111116E-4</c:v>
                </c:pt>
                <c:pt idx="1315">
                  <c:v>4.7111111111111117E-4</c:v>
                </c:pt>
                <c:pt idx="1316">
                  <c:v>6.0444444444444445E-4</c:v>
                </c:pt>
                <c:pt idx="1317">
                  <c:v>5.6888888888888907E-4</c:v>
                </c:pt>
                <c:pt idx="1318">
                  <c:v>6.5777777777777785E-4</c:v>
                </c:pt>
                <c:pt idx="1319">
                  <c:v>5.7777777777777786E-4</c:v>
                </c:pt>
                <c:pt idx="1320">
                  <c:v>5.5111111111111116E-4</c:v>
                </c:pt>
                <c:pt idx="1321">
                  <c:v>5.2444444444444446E-4</c:v>
                </c:pt>
                <c:pt idx="1322">
                  <c:v>4.9777777777777798E-4</c:v>
                </c:pt>
                <c:pt idx="1323">
                  <c:v>4.6222222222222237E-4</c:v>
                </c:pt>
                <c:pt idx="1324">
                  <c:v>5.2444444444444446E-4</c:v>
                </c:pt>
                <c:pt idx="1325">
                  <c:v>4.8888888888888897E-4</c:v>
                </c:pt>
                <c:pt idx="1326">
                  <c:v>5.3333333333333336E-4</c:v>
                </c:pt>
                <c:pt idx="1327">
                  <c:v>3.6444444444444447E-4</c:v>
                </c:pt>
                <c:pt idx="1328">
                  <c:v>4.0888888888888887E-4</c:v>
                </c:pt>
                <c:pt idx="1329">
                  <c:v>5.0666666666666666E-4</c:v>
                </c:pt>
                <c:pt idx="1330">
                  <c:v>5.0666666666666666E-4</c:v>
                </c:pt>
                <c:pt idx="1331">
                  <c:v>5.4222222222222226E-4</c:v>
                </c:pt>
                <c:pt idx="1332">
                  <c:v>5.5111111111111116E-4</c:v>
                </c:pt>
                <c:pt idx="1333">
                  <c:v>4.3555555555555562E-4</c:v>
                </c:pt>
                <c:pt idx="1334">
                  <c:v>3.3777777777777777E-4</c:v>
                </c:pt>
                <c:pt idx="1335">
                  <c:v>3.2888888888888893E-4</c:v>
                </c:pt>
                <c:pt idx="1336">
                  <c:v>3.5555555555555557E-4</c:v>
                </c:pt>
                <c:pt idx="1337">
                  <c:v>4.4444444444444447E-4</c:v>
                </c:pt>
                <c:pt idx="1338">
                  <c:v>3.9111111111111117E-4</c:v>
                </c:pt>
                <c:pt idx="1339">
                  <c:v>4.0000000000000002E-4</c:v>
                </c:pt>
                <c:pt idx="1340">
                  <c:v>3.2888888888888893E-4</c:v>
                </c:pt>
                <c:pt idx="1341">
                  <c:v>4.0000000000000002E-4</c:v>
                </c:pt>
                <c:pt idx="1342">
                  <c:v>3.0222222222222223E-4</c:v>
                </c:pt>
                <c:pt idx="1343">
                  <c:v>3.2000000000000003E-4</c:v>
                </c:pt>
                <c:pt idx="1344">
                  <c:v>2.2222222222222223E-4</c:v>
                </c:pt>
                <c:pt idx="1345">
                  <c:v>2.0444444444444446E-4</c:v>
                </c:pt>
                <c:pt idx="1346">
                  <c:v>1.3333333333333334E-4</c:v>
                </c:pt>
                <c:pt idx="1347">
                  <c:v>9.7777777777777793E-5</c:v>
                </c:pt>
                <c:pt idx="1348">
                  <c:v>2.666666666666667E-5</c:v>
                </c:pt>
                <c:pt idx="1349">
                  <c:v>6.2222222222222233E-5</c:v>
                </c:pt>
                <c:pt idx="1350">
                  <c:v>-6.222222222222222E-5</c:v>
                </c:pt>
                <c:pt idx="1351">
                  <c:v>5.333333333333334E-5</c:v>
                </c:pt>
                <c:pt idx="1352">
                  <c:v>8.0000000000000007E-5</c:v>
                </c:pt>
                <c:pt idx="1353">
                  <c:v>2.1333333333333336E-4</c:v>
                </c:pt>
                <c:pt idx="1354">
                  <c:v>3.8222222222222227E-4</c:v>
                </c:pt>
                <c:pt idx="1355">
                  <c:v>4.2666666666666667E-4</c:v>
                </c:pt>
                <c:pt idx="1356">
                  <c:v>4.8888888888888897E-4</c:v>
                </c:pt>
                <c:pt idx="1357">
                  <c:v>5.3333333333333336E-4</c:v>
                </c:pt>
                <c:pt idx="1358">
                  <c:v>5.7777777777777786E-4</c:v>
                </c:pt>
                <c:pt idx="1359">
                  <c:v>7.4666666666666675E-4</c:v>
                </c:pt>
                <c:pt idx="1360">
                  <c:v>7.9111111111111114E-4</c:v>
                </c:pt>
                <c:pt idx="1361">
                  <c:v>7.9111111111111103E-4</c:v>
                </c:pt>
                <c:pt idx="1362">
                  <c:v>7.2888888888888895E-4</c:v>
                </c:pt>
                <c:pt idx="1363">
                  <c:v>6.3999999999999994E-4</c:v>
                </c:pt>
                <c:pt idx="1364">
                  <c:v>6.0444444444444445E-4</c:v>
                </c:pt>
                <c:pt idx="1365">
                  <c:v>5.8666666666666687E-4</c:v>
                </c:pt>
                <c:pt idx="1366">
                  <c:v>5.9555555555555577E-4</c:v>
                </c:pt>
                <c:pt idx="1367">
                  <c:v>5.6000000000000017E-4</c:v>
                </c:pt>
                <c:pt idx="1368">
                  <c:v>4.3555555555555562E-4</c:v>
                </c:pt>
                <c:pt idx="1369">
                  <c:v>5.7777777777777775E-4</c:v>
                </c:pt>
                <c:pt idx="1370">
                  <c:v>4.5333333333333337E-4</c:v>
                </c:pt>
                <c:pt idx="1371">
                  <c:v>5.2444444444444446E-4</c:v>
                </c:pt>
                <c:pt idx="1372">
                  <c:v>4.3555555555555557E-4</c:v>
                </c:pt>
                <c:pt idx="1373">
                  <c:v>4.3555555555555557E-4</c:v>
                </c:pt>
                <c:pt idx="1374">
                  <c:v>3.2888888888888887E-4</c:v>
                </c:pt>
                <c:pt idx="1375">
                  <c:v>3.2888888888888887E-4</c:v>
                </c:pt>
                <c:pt idx="1376">
                  <c:v>4.0888888888888892E-4</c:v>
                </c:pt>
                <c:pt idx="1377">
                  <c:v>3.8222222222222216E-4</c:v>
                </c:pt>
                <c:pt idx="1378">
                  <c:v>6.2222222222222233E-5</c:v>
                </c:pt>
                <c:pt idx="1379">
                  <c:v>1.5999999999999999E-4</c:v>
                </c:pt>
                <c:pt idx="1380">
                  <c:v>8.000000000000002E-5</c:v>
                </c:pt>
                <c:pt idx="1381">
                  <c:v>1.4222222222222227E-4</c:v>
                </c:pt>
                <c:pt idx="1382">
                  <c:v>1.2444444444444449E-4</c:v>
                </c:pt>
                <c:pt idx="1383">
                  <c:v>1.9555555555555559E-4</c:v>
                </c:pt>
                <c:pt idx="1384">
                  <c:v>2.3111111111111113E-4</c:v>
                </c:pt>
                <c:pt idx="1385">
                  <c:v>2.2222222222222223E-4</c:v>
                </c:pt>
                <c:pt idx="1386">
                  <c:v>1.8666666666666669E-4</c:v>
                </c:pt>
                <c:pt idx="1387">
                  <c:v>2.8444444444444448E-4</c:v>
                </c:pt>
                <c:pt idx="1388">
                  <c:v>2.3111111111111113E-4</c:v>
                </c:pt>
                <c:pt idx="1389">
                  <c:v>1.7777777777777781E-4</c:v>
                </c:pt>
                <c:pt idx="1390">
                  <c:v>1.3333333333333334E-4</c:v>
                </c:pt>
                <c:pt idx="1391">
                  <c:v>9.7777777777777793E-5</c:v>
                </c:pt>
                <c:pt idx="1392">
                  <c:v>1.2444444444444447E-4</c:v>
                </c:pt>
                <c:pt idx="1393">
                  <c:v>-8.8888888888888907E-5</c:v>
                </c:pt>
                <c:pt idx="1394">
                  <c:v>-1.6000000000000001E-4</c:v>
                </c:pt>
                <c:pt idx="1395">
                  <c:v>-5.3333333333333367E-5</c:v>
                </c:pt>
                <c:pt idx="1396">
                  <c:v>6.2222222222222206E-5</c:v>
                </c:pt>
                <c:pt idx="1397">
                  <c:v>1.6000000000000001E-4</c:v>
                </c:pt>
                <c:pt idx="1398">
                  <c:v>5.3333333333333354E-5</c:v>
                </c:pt>
                <c:pt idx="1399">
                  <c:v>1.5111111111111111E-4</c:v>
                </c:pt>
                <c:pt idx="1400">
                  <c:v>2.0444444444444446E-4</c:v>
                </c:pt>
                <c:pt idx="1401">
                  <c:v>6.2222222222222233E-5</c:v>
                </c:pt>
                <c:pt idx="1402">
                  <c:v>2.4000000000000001E-4</c:v>
                </c:pt>
                <c:pt idx="1403">
                  <c:v>2.1333333333333336E-4</c:v>
                </c:pt>
                <c:pt idx="1404">
                  <c:v>1.6888888888888891E-4</c:v>
                </c:pt>
                <c:pt idx="1405">
                  <c:v>9.7777777777777766E-5</c:v>
                </c:pt>
                <c:pt idx="1406">
                  <c:v>8.0000000000000007E-5</c:v>
                </c:pt>
                <c:pt idx="1407">
                  <c:v>2.4000000000000001E-4</c:v>
                </c:pt>
                <c:pt idx="1408">
                  <c:v>2.0444444444444446E-4</c:v>
                </c:pt>
                <c:pt idx="1409">
                  <c:v>1.7777777777777779E-4</c:v>
                </c:pt>
                <c:pt idx="1410">
                  <c:v>2.2222222222222223E-4</c:v>
                </c:pt>
                <c:pt idx="1411">
                  <c:v>1.1555555555555557E-4</c:v>
                </c:pt>
                <c:pt idx="1412">
                  <c:v>1.6888888888888889E-4</c:v>
                </c:pt>
                <c:pt idx="1413">
                  <c:v>1.8666666666666669E-4</c:v>
                </c:pt>
                <c:pt idx="1414">
                  <c:v>1.7777777777777779E-4</c:v>
                </c:pt>
                <c:pt idx="1415">
                  <c:v>1.2444444444444447E-4</c:v>
                </c:pt>
                <c:pt idx="1416">
                  <c:v>6.2222222222222247E-5</c:v>
                </c:pt>
                <c:pt idx="1417">
                  <c:v>-3.5555555555555567E-5</c:v>
                </c:pt>
                <c:pt idx="1418">
                  <c:v>-2.6666666666666663E-5</c:v>
                </c:pt>
                <c:pt idx="1419">
                  <c:v>4.4444444444444453E-5</c:v>
                </c:pt>
                <c:pt idx="1420">
                  <c:v>1.9555555555555559E-4</c:v>
                </c:pt>
                <c:pt idx="1421">
                  <c:v>1.5111111111111111E-4</c:v>
                </c:pt>
                <c:pt idx="1422">
                  <c:v>1.0666666666666668E-4</c:v>
                </c:pt>
                <c:pt idx="1423">
                  <c:v>1.2444444444444447E-4</c:v>
                </c:pt>
                <c:pt idx="1424">
                  <c:v>1.7777777777777781E-4</c:v>
                </c:pt>
                <c:pt idx="1425">
                  <c:v>3.1111111111111118E-4</c:v>
                </c:pt>
                <c:pt idx="1426">
                  <c:v>3.7333333333333337E-4</c:v>
                </c:pt>
                <c:pt idx="1427">
                  <c:v>4.0888888888888892E-4</c:v>
                </c:pt>
                <c:pt idx="1428">
                  <c:v>3.5555555555555557E-4</c:v>
                </c:pt>
                <c:pt idx="1429">
                  <c:v>2.4000000000000001E-4</c:v>
                </c:pt>
                <c:pt idx="1430">
                  <c:v>2.2222222222222223E-4</c:v>
                </c:pt>
                <c:pt idx="1431">
                  <c:v>2.1333333333333331E-4</c:v>
                </c:pt>
                <c:pt idx="1432">
                  <c:v>2.5777777777777778E-4</c:v>
                </c:pt>
                <c:pt idx="1433">
                  <c:v>2.4000000000000006E-4</c:v>
                </c:pt>
                <c:pt idx="1434">
                  <c:v>2.0444444444444446E-4</c:v>
                </c:pt>
                <c:pt idx="1435">
                  <c:v>2.1333333333333333E-4</c:v>
                </c:pt>
                <c:pt idx="1436">
                  <c:v>2.1333333333333333E-4</c:v>
                </c:pt>
                <c:pt idx="1437">
                  <c:v>2.3111111111111113E-4</c:v>
                </c:pt>
                <c:pt idx="1438">
                  <c:v>3.4666666666666673E-4</c:v>
                </c:pt>
                <c:pt idx="1439">
                  <c:v>4.5333333333333337E-4</c:v>
                </c:pt>
                <c:pt idx="1440">
                  <c:v>6.1333333333333335E-4</c:v>
                </c:pt>
                <c:pt idx="1441">
                  <c:v>5.1555555555555556E-4</c:v>
                </c:pt>
                <c:pt idx="1442">
                  <c:v>4.5333333333333337E-4</c:v>
                </c:pt>
                <c:pt idx="1443">
                  <c:v>4.0000000000000002E-4</c:v>
                </c:pt>
                <c:pt idx="1444">
                  <c:v>4.0888888888888897E-4</c:v>
                </c:pt>
                <c:pt idx="1445">
                  <c:v>3.3777777777777783E-4</c:v>
                </c:pt>
                <c:pt idx="1446">
                  <c:v>3.6444444444444447E-4</c:v>
                </c:pt>
                <c:pt idx="1447">
                  <c:v>7.1111111111111133E-5</c:v>
                </c:pt>
                <c:pt idx="1448">
                  <c:v>6.0233454026972465E-21</c:v>
                </c:pt>
                <c:pt idx="1449">
                  <c:v>-1.2444444444444447E-4</c:v>
                </c:pt>
                <c:pt idx="1450">
                  <c:v>-1.0666666666666668E-4</c:v>
                </c:pt>
                <c:pt idx="1451">
                  <c:v>-6.2222222222222247E-5</c:v>
                </c:pt>
                <c:pt idx="1452">
                  <c:v>1.1555555555555554E-4</c:v>
                </c:pt>
                <c:pt idx="1453">
                  <c:v>1.5111111111111111E-4</c:v>
                </c:pt>
                <c:pt idx="1454">
                  <c:v>3.0222222222222223E-4</c:v>
                </c:pt>
                <c:pt idx="1455">
                  <c:v>3.5555555555555557E-4</c:v>
                </c:pt>
                <c:pt idx="1456">
                  <c:v>6.5777777777777774E-4</c:v>
                </c:pt>
                <c:pt idx="1457">
                  <c:v>6.4888888888888895E-4</c:v>
                </c:pt>
                <c:pt idx="1458">
                  <c:v>6.8444444444444455E-4</c:v>
                </c:pt>
                <c:pt idx="1459">
                  <c:v>7.5555555555555575E-4</c:v>
                </c:pt>
                <c:pt idx="1460">
                  <c:v>7.7333333333333355E-4</c:v>
                </c:pt>
                <c:pt idx="1461">
                  <c:v>6.5777777777777785E-4</c:v>
                </c:pt>
                <c:pt idx="1462">
                  <c:v>5.3333333333333336E-4</c:v>
                </c:pt>
                <c:pt idx="1463">
                  <c:v>2.8444444444444443E-4</c:v>
                </c:pt>
                <c:pt idx="1464">
                  <c:v>1.6888888888888894E-4</c:v>
                </c:pt>
                <c:pt idx="1465">
                  <c:v>4.4444444444444467E-5</c:v>
                </c:pt>
                <c:pt idx="1466">
                  <c:v>-7.9999999999999993E-5</c:v>
                </c:pt>
                <c:pt idx="1467">
                  <c:v>-1.4222222222222221E-4</c:v>
                </c:pt>
                <c:pt idx="1468">
                  <c:v>-1.6888888888888889E-4</c:v>
                </c:pt>
                <c:pt idx="1469">
                  <c:v>-1.4222222222222227E-4</c:v>
                </c:pt>
                <c:pt idx="1470">
                  <c:v>-8.888888888888888E-5</c:v>
                </c:pt>
                <c:pt idx="1471">
                  <c:v>1.8666666666666663E-4</c:v>
                </c:pt>
                <c:pt idx="1472">
                  <c:v>4.7111111111111117E-4</c:v>
                </c:pt>
                <c:pt idx="1473">
                  <c:v>5.7777777777777786E-4</c:v>
                </c:pt>
                <c:pt idx="1474">
                  <c:v>5.6000000000000006E-4</c:v>
                </c:pt>
                <c:pt idx="1475">
                  <c:v>6.9333333333333345E-4</c:v>
                </c:pt>
                <c:pt idx="1476">
                  <c:v>8.1777777777777795E-4</c:v>
                </c:pt>
                <c:pt idx="1477">
                  <c:v>8.3555555555555564E-4</c:v>
                </c:pt>
                <c:pt idx="1478">
                  <c:v>7.4666666666666675E-4</c:v>
                </c:pt>
                <c:pt idx="1479">
                  <c:v>6.8444444444444455E-4</c:v>
                </c:pt>
                <c:pt idx="1480">
                  <c:v>5.2444444444444446E-4</c:v>
                </c:pt>
                <c:pt idx="1481">
                  <c:v>4.6222222222222227E-4</c:v>
                </c:pt>
                <c:pt idx="1482">
                  <c:v>3.2888888888888887E-4</c:v>
                </c:pt>
                <c:pt idx="1483">
                  <c:v>4.2666666666666667E-4</c:v>
                </c:pt>
                <c:pt idx="1484">
                  <c:v>4.5333333333333337E-4</c:v>
                </c:pt>
                <c:pt idx="1485">
                  <c:v>3.3777777777777777E-4</c:v>
                </c:pt>
                <c:pt idx="1486">
                  <c:v>2.8444444444444448E-4</c:v>
                </c:pt>
                <c:pt idx="1487">
                  <c:v>3.0222222222222223E-4</c:v>
                </c:pt>
                <c:pt idx="1488">
                  <c:v>2.5777777777777783E-4</c:v>
                </c:pt>
                <c:pt idx="1489">
                  <c:v>1.2444444444444449E-4</c:v>
                </c:pt>
                <c:pt idx="1490">
                  <c:v>1.1555555555555557E-4</c:v>
                </c:pt>
                <c:pt idx="1491">
                  <c:v>1.4222222222222224E-4</c:v>
                </c:pt>
                <c:pt idx="1492">
                  <c:v>7.1111111111111133E-5</c:v>
                </c:pt>
                <c:pt idx="1493">
                  <c:v>4.4444444444444447E-5</c:v>
                </c:pt>
                <c:pt idx="1494">
                  <c:v>4.4444444444444447E-5</c:v>
                </c:pt>
                <c:pt idx="1495">
                  <c:v>-3.0116727013486233E-21</c:v>
                </c:pt>
                <c:pt idx="1496">
                  <c:v>-2.6666666666666673E-5</c:v>
                </c:pt>
                <c:pt idx="1497">
                  <c:v>4.444444444444444E-5</c:v>
                </c:pt>
                <c:pt idx="1498">
                  <c:v>5.333333333333334E-5</c:v>
                </c:pt>
                <c:pt idx="1499">
                  <c:v>2.6666666666666663E-5</c:v>
                </c:pt>
                <c:pt idx="1500">
                  <c:v>8.000000000000002E-5</c:v>
                </c:pt>
                <c:pt idx="1501">
                  <c:v>8.000000000000002E-5</c:v>
                </c:pt>
                <c:pt idx="1502">
                  <c:v>6.222222222222222E-5</c:v>
                </c:pt>
                <c:pt idx="1503">
                  <c:v>1.5111111111111111E-4</c:v>
                </c:pt>
                <c:pt idx="1504">
                  <c:v>1.8666666666666669E-4</c:v>
                </c:pt>
                <c:pt idx="1505">
                  <c:v>8.000000000000002E-5</c:v>
                </c:pt>
                <c:pt idx="1506">
                  <c:v>8.8888888888888893E-5</c:v>
                </c:pt>
                <c:pt idx="1507">
                  <c:v>2.0444444444444446E-4</c:v>
                </c:pt>
                <c:pt idx="1508">
                  <c:v>1.9555555555555556E-4</c:v>
                </c:pt>
                <c:pt idx="1509">
                  <c:v>2.0444444444444446E-4</c:v>
                </c:pt>
                <c:pt idx="1510">
                  <c:v>2.0444444444444446E-4</c:v>
                </c:pt>
                <c:pt idx="1511">
                  <c:v>1.7777777777777779E-4</c:v>
                </c:pt>
                <c:pt idx="1512">
                  <c:v>1.9555555555555556E-4</c:v>
                </c:pt>
                <c:pt idx="1513">
                  <c:v>2.3111111111111113E-4</c:v>
                </c:pt>
                <c:pt idx="1514">
                  <c:v>5.0666666666666677E-4</c:v>
                </c:pt>
                <c:pt idx="1515">
                  <c:v>5.1555555555555556E-4</c:v>
                </c:pt>
                <c:pt idx="1516">
                  <c:v>4.1777777777777771E-4</c:v>
                </c:pt>
                <c:pt idx="1517">
                  <c:v>3.9111111111111117E-4</c:v>
                </c:pt>
                <c:pt idx="1518">
                  <c:v>3.6444444444444447E-4</c:v>
                </c:pt>
                <c:pt idx="1519">
                  <c:v>4.5333333333333337E-4</c:v>
                </c:pt>
                <c:pt idx="1520">
                  <c:v>5.7777777777777775E-4</c:v>
                </c:pt>
                <c:pt idx="1521">
                  <c:v>4.8888888888888897E-4</c:v>
                </c:pt>
                <c:pt idx="1522">
                  <c:v>4.2666666666666672E-4</c:v>
                </c:pt>
                <c:pt idx="1523">
                  <c:v>3.6444444444444447E-4</c:v>
                </c:pt>
                <c:pt idx="1524">
                  <c:v>2.2222222222222223E-4</c:v>
                </c:pt>
                <c:pt idx="1525">
                  <c:v>3.3777777777777777E-4</c:v>
                </c:pt>
                <c:pt idx="1526">
                  <c:v>3.5555555555555552E-4</c:v>
                </c:pt>
                <c:pt idx="1527">
                  <c:v>3.3777777777777777E-4</c:v>
                </c:pt>
                <c:pt idx="1528">
                  <c:v>3.6444444444444453E-4</c:v>
                </c:pt>
                <c:pt idx="1529">
                  <c:v>2.6666666666666668E-4</c:v>
                </c:pt>
                <c:pt idx="1530">
                  <c:v>8.8888888888889611E-6</c:v>
                </c:pt>
                <c:pt idx="1531">
                  <c:v>4.5175090520229353E-20</c:v>
                </c:pt>
                <c:pt idx="1532">
                  <c:v>-6.222222222222222E-5</c:v>
                </c:pt>
                <c:pt idx="1533">
                  <c:v>2.6666666666666721E-5</c:v>
                </c:pt>
                <c:pt idx="1534">
                  <c:v>6.2222222222222247E-5</c:v>
                </c:pt>
                <c:pt idx="1535">
                  <c:v>8.8888888888889086E-6</c:v>
                </c:pt>
                <c:pt idx="1536">
                  <c:v>-1.777777777777776E-5</c:v>
                </c:pt>
                <c:pt idx="1537">
                  <c:v>-8.8888888888888852E-5</c:v>
                </c:pt>
                <c:pt idx="1538">
                  <c:v>-8.888888888888888E-5</c:v>
                </c:pt>
                <c:pt idx="1539">
                  <c:v>1.6888888888888889E-4</c:v>
                </c:pt>
                <c:pt idx="1540">
                  <c:v>1.9555555555555556E-4</c:v>
                </c:pt>
                <c:pt idx="1541">
                  <c:v>2.5777777777777778E-4</c:v>
                </c:pt>
                <c:pt idx="1542">
                  <c:v>3.0222222222222223E-4</c:v>
                </c:pt>
                <c:pt idx="1543">
                  <c:v>1.7777777777777779E-4</c:v>
                </c:pt>
                <c:pt idx="1544">
                  <c:v>3.7333333333333337E-4</c:v>
                </c:pt>
                <c:pt idx="1545">
                  <c:v>4.8000000000000001E-4</c:v>
                </c:pt>
                <c:pt idx="1546">
                  <c:v>5.9555555555555555E-4</c:v>
                </c:pt>
                <c:pt idx="1547">
                  <c:v>6.7555555555555565E-4</c:v>
                </c:pt>
                <c:pt idx="1548">
                  <c:v>7.6444444444444455E-4</c:v>
                </c:pt>
                <c:pt idx="1549">
                  <c:v>8.1777777777777784E-4</c:v>
                </c:pt>
                <c:pt idx="1550">
                  <c:v>7.8222222222222235E-4</c:v>
                </c:pt>
                <c:pt idx="1551">
                  <c:v>7.5555555555555554E-4</c:v>
                </c:pt>
                <c:pt idx="1552">
                  <c:v>7.2888888888888884E-4</c:v>
                </c:pt>
                <c:pt idx="1553">
                  <c:v>6.2222222222222225E-4</c:v>
                </c:pt>
                <c:pt idx="1554">
                  <c:v>5.6000000000000006E-4</c:v>
                </c:pt>
                <c:pt idx="1555">
                  <c:v>4.0888888888888897E-4</c:v>
                </c:pt>
                <c:pt idx="1556">
                  <c:v>3.3777777777777777E-4</c:v>
                </c:pt>
                <c:pt idx="1557">
                  <c:v>2.8444444444444448E-4</c:v>
                </c:pt>
                <c:pt idx="1558">
                  <c:v>2.8444444444444448E-4</c:v>
                </c:pt>
                <c:pt idx="1559">
                  <c:v>2.4888888888888899E-4</c:v>
                </c:pt>
                <c:pt idx="1560">
                  <c:v>2.0444444444444449E-4</c:v>
                </c:pt>
                <c:pt idx="1561">
                  <c:v>2.6666666666666668E-4</c:v>
                </c:pt>
                <c:pt idx="1562">
                  <c:v>2.1333333333333333E-4</c:v>
                </c:pt>
                <c:pt idx="1563">
                  <c:v>2.0444444444444446E-4</c:v>
                </c:pt>
                <c:pt idx="1564">
                  <c:v>3.2000000000000003E-4</c:v>
                </c:pt>
                <c:pt idx="1565">
                  <c:v>3.1111111111111118E-4</c:v>
                </c:pt>
                <c:pt idx="1566">
                  <c:v>2.8444444444444453E-4</c:v>
                </c:pt>
                <c:pt idx="1567">
                  <c:v>2.4888888888888893E-4</c:v>
                </c:pt>
                <c:pt idx="1568">
                  <c:v>3.7333333333333337E-4</c:v>
                </c:pt>
                <c:pt idx="1569">
                  <c:v>4.7111111111111117E-4</c:v>
                </c:pt>
                <c:pt idx="1570">
                  <c:v>4.5333333333333337E-4</c:v>
                </c:pt>
                <c:pt idx="1571">
                  <c:v>4.5333333333333337E-4</c:v>
                </c:pt>
                <c:pt idx="1572">
                  <c:v>4.6222222222222237E-4</c:v>
                </c:pt>
                <c:pt idx="1573">
                  <c:v>3.6444444444444447E-4</c:v>
                </c:pt>
                <c:pt idx="1574">
                  <c:v>3.0222222222222223E-4</c:v>
                </c:pt>
                <c:pt idx="1575">
                  <c:v>2.9333333333333338E-4</c:v>
                </c:pt>
                <c:pt idx="1576">
                  <c:v>2.9333333333333338E-4</c:v>
                </c:pt>
                <c:pt idx="1577">
                  <c:v>8.8888888888888893E-5</c:v>
                </c:pt>
                <c:pt idx="1578">
                  <c:v>1.7777777777777779E-4</c:v>
                </c:pt>
                <c:pt idx="1579">
                  <c:v>1.8666666666666669E-4</c:v>
                </c:pt>
                <c:pt idx="1580">
                  <c:v>1.8666666666666666E-4</c:v>
                </c:pt>
                <c:pt idx="1581">
                  <c:v>1.7777777777777753E-5</c:v>
                </c:pt>
                <c:pt idx="1582">
                  <c:v>-2.4093381610788986E-20</c:v>
                </c:pt>
                <c:pt idx="1583">
                  <c:v>6.222222222222222E-5</c:v>
                </c:pt>
                <c:pt idx="1584">
                  <c:v>1.3333333333333334E-4</c:v>
                </c:pt>
                <c:pt idx="1585">
                  <c:v>1.9555555555555556E-4</c:v>
                </c:pt>
                <c:pt idx="1586">
                  <c:v>2.5777777777777778E-4</c:v>
                </c:pt>
                <c:pt idx="1587">
                  <c:v>1.0666666666666667E-4</c:v>
                </c:pt>
                <c:pt idx="1588">
                  <c:v>1.5111111111111111E-4</c:v>
                </c:pt>
                <c:pt idx="1589">
                  <c:v>5.333333333333334E-5</c:v>
                </c:pt>
                <c:pt idx="1590">
                  <c:v>2.6666666666666668E-4</c:v>
                </c:pt>
                <c:pt idx="1591">
                  <c:v>4.4444444444444447E-4</c:v>
                </c:pt>
                <c:pt idx="1592">
                  <c:v>4.3555555555555557E-4</c:v>
                </c:pt>
                <c:pt idx="1593">
                  <c:v>3.4666666666666673E-4</c:v>
                </c:pt>
                <c:pt idx="1594">
                  <c:v>2.4000000000000001E-4</c:v>
                </c:pt>
                <c:pt idx="1595">
                  <c:v>3.0222222222222223E-4</c:v>
                </c:pt>
                <c:pt idx="1596">
                  <c:v>2.0444444444444449E-4</c:v>
                </c:pt>
                <c:pt idx="1597">
                  <c:v>2.0444444444444449E-4</c:v>
                </c:pt>
                <c:pt idx="1598">
                  <c:v>3.3777777777777777E-4</c:v>
                </c:pt>
                <c:pt idx="1599">
                  <c:v>3.2888888888888893E-4</c:v>
                </c:pt>
                <c:pt idx="1600">
                  <c:v>2.3111111111111113E-4</c:v>
                </c:pt>
                <c:pt idx="1601">
                  <c:v>2.8444444444444448E-4</c:v>
                </c:pt>
                <c:pt idx="1602">
                  <c:v>2.9333333333333338E-4</c:v>
                </c:pt>
                <c:pt idx="1603">
                  <c:v>4.0888888888888897E-4</c:v>
                </c:pt>
                <c:pt idx="1604">
                  <c:v>4.2666666666666672E-4</c:v>
                </c:pt>
                <c:pt idx="1605">
                  <c:v>5.6000000000000017E-4</c:v>
                </c:pt>
                <c:pt idx="1606">
                  <c:v>6.4888888888888895E-4</c:v>
                </c:pt>
                <c:pt idx="1607">
                  <c:v>6.4888888888888895E-4</c:v>
                </c:pt>
                <c:pt idx="1608">
                  <c:v>6.3111111111111115E-4</c:v>
                </c:pt>
                <c:pt idx="1609">
                  <c:v>6.7555555555555565E-4</c:v>
                </c:pt>
                <c:pt idx="1610">
                  <c:v>6.4000000000000016E-4</c:v>
                </c:pt>
                <c:pt idx="1611">
                  <c:v>6.4000000000000016E-4</c:v>
                </c:pt>
                <c:pt idx="1612">
                  <c:v>5.6000000000000017E-4</c:v>
                </c:pt>
                <c:pt idx="1613">
                  <c:v>5.4222222222222237E-4</c:v>
                </c:pt>
                <c:pt idx="1614">
                  <c:v>5.4222222222222237E-4</c:v>
                </c:pt>
                <c:pt idx="1615">
                  <c:v>4.4444444444444447E-4</c:v>
                </c:pt>
                <c:pt idx="1616">
                  <c:v>3.7333333333333337E-4</c:v>
                </c:pt>
                <c:pt idx="1617">
                  <c:v>3.5555555555555557E-4</c:v>
                </c:pt>
                <c:pt idx="1618">
                  <c:v>2.1333333333333336E-4</c:v>
                </c:pt>
                <c:pt idx="1619">
                  <c:v>2.2222222222222223E-4</c:v>
                </c:pt>
                <c:pt idx="1620">
                  <c:v>1.9555555555555556E-4</c:v>
                </c:pt>
                <c:pt idx="1621">
                  <c:v>2.1333333333333333E-4</c:v>
                </c:pt>
                <c:pt idx="1622">
                  <c:v>2.4000000000000001E-4</c:v>
                </c:pt>
                <c:pt idx="1623">
                  <c:v>1.3333333333333334E-4</c:v>
                </c:pt>
                <c:pt idx="1624">
                  <c:v>1.4222222222222227E-4</c:v>
                </c:pt>
                <c:pt idx="1625">
                  <c:v>1.7777777777777781E-4</c:v>
                </c:pt>
                <c:pt idx="1626">
                  <c:v>1.4222222222222227E-4</c:v>
                </c:pt>
                <c:pt idx="1627">
                  <c:v>8.0000000000000034E-5</c:v>
                </c:pt>
                <c:pt idx="1628">
                  <c:v>1.1555555555555557E-4</c:v>
                </c:pt>
                <c:pt idx="1629">
                  <c:v>1.8666666666666669E-4</c:v>
                </c:pt>
                <c:pt idx="1630">
                  <c:v>1.6888888888888889E-4</c:v>
                </c:pt>
                <c:pt idx="1631">
                  <c:v>1.3333333333333334E-4</c:v>
                </c:pt>
                <c:pt idx="1632">
                  <c:v>1.6888888888888889E-4</c:v>
                </c:pt>
                <c:pt idx="1633">
                  <c:v>1.7777777777777781E-4</c:v>
                </c:pt>
                <c:pt idx="1634">
                  <c:v>-5.3333333333333326E-5</c:v>
                </c:pt>
                <c:pt idx="1635">
                  <c:v>-8.8888888888888815E-6</c:v>
                </c:pt>
                <c:pt idx="1636">
                  <c:v>8.8888888888888852E-5</c:v>
                </c:pt>
                <c:pt idx="1637">
                  <c:v>-1.7777777777777773E-5</c:v>
                </c:pt>
                <c:pt idx="1638">
                  <c:v>-6.2222222222222247E-5</c:v>
                </c:pt>
                <c:pt idx="1639">
                  <c:v>-8.8888888888888907E-5</c:v>
                </c:pt>
                <c:pt idx="1640">
                  <c:v>-8.0000000000000007E-5</c:v>
                </c:pt>
                <c:pt idx="1641">
                  <c:v>-2.6666666666666663E-5</c:v>
                </c:pt>
                <c:pt idx="1642">
                  <c:v>1.7777777777777763E-5</c:v>
                </c:pt>
                <c:pt idx="1643">
                  <c:v>2.4888888888888893E-4</c:v>
                </c:pt>
                <c:pt idx="1644">
                  <c:v>1.7777777777777784E-4</c:v>
                </c:pt>
                <c:pt idx="1645">
                  <c:v>1.6888888888888891E-4</c:v>
                </c:pt>
                <c:pt idx="1646">
                  <c:v>3.3777777777777777E-4</c:v>
                </c:pt>
                <c:pt idx="1647">
                  <c:v>3.1999999999999997E-4</c:v>
                </c:pt>
                <c:pt idx="1648">
                  <c:v>3.3777777777777777E-4</c:v>
                </c:pt>
                <c:pt idx="1649">
                  <c:v>3.2888888888888898E-4</c:v>
                </c:pt>
                <c:pt idx="1650">
                  <c:v>1.6000000000000004E-4</c:v>
                </c:pt>
                <c:pt idx="1651">
                  <c:v>1.8666666666666669E-4</c:v>
                </c:pt>
                <c:pt idx="1652">
                  <c:v>6.222222222222222E-5</c:v>
                </c:pt>
                <c:pt idx="1653">
                  <c:v>3.5555555555555567E-5</c:v>
                </c:pt>
                <c:pt idx="1654">
                  <c:v>-4.4444444444444467E-5</c:v>
                </c:pt>
                <c:pt idx="1655">
                  <c:v>-1.5111111111111111E-4</c:v>
                </c:pt>
                <c:pt idx="1656">
                  <c:v>-1.2444444444444447E-4</c:v>
                </c:pt>
                <c:pt idx="1657">
                  <c:v>-9.7777777777777793E-5</c:v>
                </c:pt>
                <c:pt idx="1658">
                  <c:v>-1.0666666666666671E-4</c:v>
                </c:pt>
                <c:pt idx="1659">
                  <c:v>8.8888888888888798E-6</c:v>
                </c:pt>
                <c:pt idx="1660">
                  <c:v>-1.0666666666666671E-4</c:v>
                </c:pt>
                <c:pt idx="1661">
                  <c:v>7.9999999999999993E-5</c:v>
                </c:pt>
                <c:pt idx="1662">
                  <c:v>1.9555555555555556E-4</c:v>
                </c:pt>
                <c:pt idx="1663">
                  <c:v>3.0222222222222223E-4</c:v>
                </c:pt>
                <c:pt idx="1664">
                  <c:v>2.9333333333333338E-4</c:v>
                </c:pt>
                <c:pt idx="1665">
                  <c:v>2.8444444444444453E-4</c:v>
                </c:pt>
                <c:pt idx="1666">
                  <c:v>2.6666666666666673E-4</c:v>
                </c:pt>
                <c:pt idx="1667">
                  <c:v>1.1555555555555557E-4</c:v>
                </c:pt>
                <c:pt idx="1668">
                  <c:v>1.4222222222222221E-4</c:v>
                </c:pt>
                <c:pt idx="1669">
                  <c:v>1.7777777777777776E-4</c:v>
                </c:pt>
                <c:pt idx="1670">
                  <c:v>1.6000000000000004E-4</c:v>
                </c:pt>
                <c:pt idx="1671">
                  <c:v>1.2444444444444447E-4</c:v>
                </c:pt>
                <c:pt idx="1672">
                  <c:v>1.7777777777777776E-4</c:v>
                </c:pt>
                <c:pt idx="1673">
                  <c:v>2.5777777777777778E-4</c:v>
                </c:pt>
                <c:pt idx="1674">
                  <c:v>2.3999999999999995E-4</c:v>
                </c:pt>
                <c:pt idx="1675">
                  <c:v>2.1333333333333328E-4</c:v>
                </c:pt>
                <c:pt idx="1676">
                  <c:v>2.7555555555555558E-4</c:v>
                </c:pt>
                <c:pt idx="1677">
                  <c:v>2.3111111111111108E-4</c:v>
                </c:pt>
                <c:pt idx="1678">
                  <c:v>1.9555555555555553E-4</c:v>
                </c:pt>
                <c:pt idx="1679">
                  <c:v>2.8444444444444448E-4</c:v>
                </c:pt>
                <c:pt idx="1680">
                  <c:v>3.2888888888888893E-4</c:v>
                </c:pt>
                <c:pt idx="1681">
                  <c:v>3.1111111111111113E-4</c:v>
                </c:pt>
                <c:pt idx="1682">
                  <c:v>1.7777777777777779E-4</c:v>
                </c:pt>
                <c:pt idx="1683">
                  <c:v>2.0444444444444449E-4</c:v>
                </c:pt>
                <c:pt idx="1684">
                  <c:v>3.5555555555555553E-5</c:v>
                </c:pt>
                <c:pt idx="1685">
                  <c:v>1.9555555555555553E-4</c:v>
                </c:pt>
                <c:pt idx="1686">
                  <c:v>3.1111111111111113E-4</c:v>
                </c:pt>
                <c:pt idx="1687">
                  <c:v>3.1111111111111113E-4</c:v>
                </c:pt>
                <c:pt idx="1688">
                  <c:v>2.4888888888888893E-4</c:v>
                </c:pt>
                <c:pt idx="1689">
                  <c:v>1.2444444444444449E-4</c:v>
                </c:pt>
                <c:pt idx="1690">
                  <c:v>8.0000000000000047E-5</c:v>
                </c:pt>
                <c:pt idx="1691">
                  <c:v>2.1333333333333336E-4</c:v>
                </c:pt>
                <c:pt idx="1692">
                  <c:v>1.4222222222222227E-4</c:v>
                </c:pt>
                <c:pt idx="1693">
                  <c:v>2.4888888888888893E-4</c:v>
                </c:pt>
                <c:pt idx="1694">
                  <c:v>9.777777777777782E-5</c:v>
                </c:pt>
                <c:pt idx="1695">
                  <c:v>6.222222222222222E-5</c:v>
                </c:pt>
                <c:pt idx="1696">
                  <c:v>9.7777777777777793E-5</c:v>
                </c:pt>
                <c:pt idx="1697">
                  <c:v>4.4444444444444447E-5</c:v>
                </c:pt>
                <c:pt idx="1698">
                  <c:v>1.6000000000000001E-4</c:v>
                </c:pt>
                <c:pt idx="1699">
                  <c:v>1.5111111111111109E-4</c:v>
                </c:pt>
                <c:pt idx="1700">
                  <c:v>8.8888888888888907E-5</c:v>
                </c:pt>
                <c:pt idx="1701">
                  <c:v>1.1555555555555557E-4</c:v>
                </c:pt>
                <c:pt idx="1702">
                  <c:v>2.0444444444444446E-4</c:v>
                </c:pt>
                <c:pt idx="1703">
                  <c:v>3.3777777777777777E-4</c:v>
                </c:pt>
                <c:pt idx="1704">
                  <c:v>2.6666666666666668E-4</c:v>
                </c:pt>
                <c:pt idx="1705">
                  <c:v>1.5999999999999999E-4</c:v>
                </c:pt>
                <c:pt idx="1706">
                  <c:v>1.1555555555555554E-4</c:v>
                </c:pt>
                <c:pt idx="1707">
                  <c:v>8.8888888888888893E-5</c:v>
                </c:pt>
                <c:pt idx="1708">
                  <c:v>9.7777777777777793E-5</c:v>
                </c:pt>
                <c:pt idx="1709">
                  <c:v>9.7777777777777766E-5</c:v>
                </c:pt>
                <c:pt idx="1710">
                  <c:v>1.7777777777777781E-4</c:v>
                </c:pt>
                <c:pt idx="1711">
                  <c:v>2.1333333333333331E-4</c:v>
                </c:pt>
                <c:pt idx="1712">
                  <c:v>1.4222222222222224E-4</c:v>
                </c:pt>
                <c:pt idx="1713">
                  <c:v>1.2444444444444447E-4</c:v>
                </c:pt>
                <c:pt idx="1714">
                  <c:v>2.6666666666666668E-4</c:v>
                </c:pt>
                <c:pt idx="1715">
                  <c:v>2.5777777777777783E-4</c:v>
                </c:pt>
                <c:pt idx="1716">
                  <c:v>2.6666666666666673E-4</c:v>
                </c:pt>
                <c:pt idx="1717">
                  <c:v>2.2222222222222229E-4</c:v>
                </c:pt>
                <c:pt idx="1718">
                  <c:v>3.2000000000000003E-4</c:v>
                </c:pt>
                <c:pt idx="1719">
                  <c:v>1.9555555555555559E-4</c:v>
                </c:pt>
                <c:pt idx="1720">
                  <c:v>1.9555555555555559E-4</c:v>
                </c:pt>
                <c:pt idx="1721">
                  <c:v>1.9555555555555559E-4</c:v>
                </c:pt>
                <c:pt idx="1722">
                  <c:v>2.4888888888888893E-4</c:v>
                </c:pt>
                <c:pt idx="1723">
                  <c:v>1.2444444444444447E-4</c:v>
                </c:pt>
                <c:pt idx="1724">
                  <c:v>1.4222222222222224E-4</c:v>
                </c:pt>
                <c:pt idx="1725">
                  <c:v>1.4222222222222224E-4</c:v>
                </c:pt>
                <c:pt idx="1726">
                  <c:v>2.4888888888888893E-4</c:v>
                </c:pt>
                <c:pt idx="1727">
                  <c:v>5.333333333333334E-5</c:v>
                </c:pt>
                <c:pt idx="1728">
                  <c:v>1.4222222222222227E-4</c:v>
                </c:pt>
                <c:pt idx="1729">
                  <c:v>1.4222222222222224E-4</c:v>
                </c:pt>
                <c:pt idx="1730">
                  <c:v>1.1555555555555557E-4</c:v>
                </c:pt>
                <c:pt idx="1731">
                  <c:v>7.111111111111112E-5</c:v>
                </c:pt>
                <c:pt idx="1732">
                  <c:v>8.000000000000002E-5</c:v>
                </c:pt>
                <c:pt idx="1733">
                  <c:v>1.0666666666666668E-4</c:v>
                </c:pt>
                <c:pt idx="1734">
                  <c:v>1.0666666666666668E-4</c:v>
                </c:pt>
                <c:pt idx="1735">
                  <c:v>3.0116727013486233E-21</c:v>
                </c:pt>
                <c:pt idx="1736">
                  <c:v>4.444444444444446E-5</c:v>
                </c:pt>
                <c:pt idx="1737">
                  <c:v>3.5555555555555574E-5</c:v>
                </c:pt>
                <c:pt idx="1738">
                  <c:v>-8.0000000000000007E-5</c:v>
                </c:pt>
                <c:pt idx="1739">
                  <c:v>-7.111111111111112E-5</c:v>
                </c:pt>
                <c:pt idx="1740">
                  <c:v>-1.7777777777777777E-5</c:v>
                </c:pt>
                <c:pt idx="1741">
                  <c:v>2.6666666666666673E-5</c:v>
                </c:pt>
                <c:pt idx="1742">
                  <c:v>-1.7777777777777777E-5</c:v>
                </c:pt>
                <c:pt idx="1743">
                  <c:v>-6.0233454026972465E-21</c:v>
                </c:pt>
                <c:pt idx="1744">
                  <c:v>8.8888888888888798E-6</c:v>
                </c:pt>
                <c:pt idx="1745">
                  <c:v>-8.8888888888888883E-6</c:v>
                </c:pt>
                <c:pt idx="1746">
                  <c:v>3.0116727013486233E-21</c:v>
                </c:pt>
                <c:pt idx="1747">
                  <c:v>1.2444444444444449E-4</c:v>
                </c:pt>
                <c:pt idx="1748">
                  <c:v>5.3333333333333367E-5</c:v>
                </c:pt>
                <c:pt idx="1749">
                  <c:v>8.88888888888889E-6</c:v>
                </c:pt>
                <c:pt idx="1750">
                  <c:v>4.4444444444444453E-5</c:v>
                </c:pt>
                <c:pt idx="1751">
                  <c:v>4.4444444444444453E-5</c:v>
                </c:pt>
                <c:pt idx="1752">
                  <c:v>-7.9999999999999993E-5</c:v>
                </c:pt>
                <c:pt idx="1753">
                  <c:v>4.4444444444444467E-5</c:v>
                </c:pt>
                <c:pt idx="1754">
                  <c:v>8.8888888888888907E-5</c:v>
                </c:pt>
                <c:pt idx="1755">
                  <c:v>1.5111111111111111E-4</c:v>
                </c:pt>
                <c:pt idx="1756">
                  <c:v>1.3333333333333334E-4</c:v>
                </c:pt>
                <c:pt idx="1757">
                  <c:v>1.6000000000000004E-4</c:v>
                </c:pt>
                <c:pt idx="1758">
                  <c:v>1.0666666666666668E-4</c:v>
                </c:pt>
                <c:pt idx="1759">
                  <c:v>1.8666666666666669E-4</c:v>
                </c:pt>
                <c:pt idx="1760">
                  <c:v>2.1333333333333336E-4</c:v>
                </c:pt>
                <c:pt idx="1761">
                  <c:v>2.4888888888888899E-4</c:v>
                </c:pt>
                <c:pt idx="1762">
                  <c:v>1.8666666666666671E-4</c:v>
                </c:pt>
                <c:pt idx="1763">
                  <c:v>1.4222222222222229E-4</c:v>
                </c:pt>
                <c:pt idx="1764">
                  <c:v>1.1555555555555557E-4</c:v>
                </c:pt>
                <c:pt idx="1765">
                  <c:v>1.5111111111111111E-4</c:v>
                </c:pt>
                <c:pt idx="1766">
                  <c:v>1.5111111111111114E-4</c:v>
                </c:pt>
                <c:pt idx="1767">
                  <c:v>1.7777777777777784E-4</c:v>
                </c:pt>
                <c:pt idx="1768">
                  <c:v>9.7777777777777807E-5</c:v>
                </c:pt>
                <c:pt idx="1769">
                  <c:v>8.000000000000002E-5</c:v>
                </c:pt>
                <c:pt idx="1770">
                  <c:v>-1.0666666666666664E-4</c:v>
                </c:pt>
                <c:pt idx="1771">
                  <c:v>-1.6888888888888889E-4</c:v>
                </c:pt>
                <c:pt idx="1772">
                  <c:v>-7.1111111111111093E-5</c:v>
                </c:pt>
                <c:pt idx="1773">
                  <c:v>-3.8222222222222222E-4</c:v>
                </c:pt>
                <c:pt idx="1774">
                  <c:v>-4.0888888888888897E-4</c:v>
                </c:pt>
                <c:pt idx="1775">
                  <c:v>-3.8222222222222222E-4</c:v>
                </c:pt>
                <c:pt idx="1776">
                  <c:v>-3.4666666666666667E-4</c:v>
                </c:pt>
                <c:pt idx="1777">
                  <c:v>-4.1777777777777782E-4</c:v>
                </c:pt>
                <c:pt idx="1778">
                  <c:v>-4.3555555555555557E-4</c:v>
                </c:pt>
                <c:pt idx="1779">
                  <c:v>-1.9555555555555553E-4</c:v>
                </c:pt>
                <c:pt idx="1780">
                  <c:v>-1.8666666666666669E-4</c:v>
                </c:pt>
                <c:pt idx="1781">
                  <c:v>-2.3111111111111108E-4</c:v>
                </c:pt>
                <c:pt idx="1782">
                  <c:v>1.7777777777777783E-5</c:v>
                </c:pt>
                <c:pt idx="1783">
                  <c:v>-5.333333333333334E-5</c:v>
                </c:pt>
                <c:pt idx="1784">
                  <c:v>3.5555555555555553E-5</c:v>
                </c:pt>
                <c:pt idx="1785">
                  <c:v>2.6666666666666663E-5</c:v>
                </c:pt>
                <c:pt idx="1786">
                  <c:v>4.444444444444444E-5</c:v>
                </c:pt>
                <c:pt idx="1787">
                  <c:v>8.0000000000000007E-5</c:v>
                </c:pt>
                <c:pt idx="1788">
                  <c:v>3.555555555555556E-5</c:v>
                </c:pt>
                <c:pt idx="1789">
                  <c:v>1.777777777777778E-5</c:v>
                </c:pt>
                <c:pt idx="1790">
                  <c:v>-3.5555555555555553E-5</c:v>
                </c:pt>
                <c:pt idx="1791">
                  <c:v>-8.8888888888888893E-5</c:v>
                </c:pt>
                <c:pt idx="1792">
                  <c:v>-1.5111111111111111E-4</c:v>
                </c:pt>
                <c:pt idx="1793">
                  <c:v>-1.3333333333333334E-4</c:v>
                </c:pt>
                <c:pt idx="1794">
                  <c:v>-1.9555555555555559E-4</c:v>
                </c:pt>
                <c:pt idx="1795">
                  <c:v>-3.7333333333333337E-4</c:v>
                </c:pt>
                <c:pt idx="1796">
                  <c:v>-4.3555555555555562E-4</c:v>
                </c:pt>
                <c:pt idx="1797">
                  <c:v>-4.3555555555555562E-4</c:v>
                </c:pt>
                <c:pt idx="1798">
                  <c:v>-4.1777777777777777E-4</c:v>
                </c:pt>
                <c:pt idx="1799">
                  <c:v>-2.7555555555555558E-4</c:v>
                </c:pt>
                <c:pt idx="1800">
                  <c:v>-2.3111111111111108E-4</c:v>
                </c:pt>
                <c:pt idx="1801">
                  <c:v>-1.0666666666666668E-4</c:v>
                </c:pt>
                <c:pt idx="1802">
                  <c:v>-1.7777777777777779E-4</c:v>
                </c:pt>
                <c:pt idx="1803">
                  <c:v>-1.4222222222222224E-4</c:v>
                </c:pt>
                <c:pt idx="1804">
                  <c:v>1.9555555555555553E-4</c:v>
                </c:pt>
                <c:pt idx="1805">
                  <c:v>2.0444444444444443E-4</c:v>
                </c:pt>
                <c:pt idx="1806">
                  <c:v>2.4000000000000001E-4</c:v>
                </c:pt>
                <c:pt idx="1807">
                  <c:v>2.8444444444444448E-4</c:v>
                </c:pt>
                <c:pt idx="1808">
                  <c:v>1.6888888888888889E-4</c:v>
                </c:pt>
                <c:pt idx="1809">
                  <c:v>1.4222222222222224E-4</c:v>
                </c:pt>
                <c:pt idx="1810">
                  <c:v>8.000000000000002E-5</c:v>
                </c:pt>
                <c:pt idx="1811">
                  <c:v>-3.555555555555554E-5</c:v>
                </c:pt>
                <c:pt idx="1812">
                  <c:v>-8.8888888888888747E-6</c:v>
                </c:pt>
                <c:pt idx="1813">
                  <c:v>-8.0000000000000007E-5</c:v>
                </c:pt>
                <c:pt idx="1814">
                  <c:v>-8.8888888888888907E-5</c:v>
                </c:pt>
                <c:pt idx="1815">
                  <c:v>-8.8888888888888907E-5</c:v>
                </c:pt>
                <c:pt idx="1816">
                  <c:v>-1.2444444444444447E-4</c:v>
                </c:pt>
                <c:pt idx="1817">
                  <c:v>-9.7777777777777793E-5</c:v>
                </c:pt>
                <c:pt idx="1818">
                  <c:v>-2.6666666666666684E-5</c:v>
                </c:pt>
                <c:pt idx="1819">
                  <c:v>2.6666666666666663E-5</c:v>
                </c:pt>
                <c:pt idx="1820">
                  <c:v>2.6666666666666653E-5</c:v>
                </c:pt>
                <c:pt idx="1821">
                  <c:v>2.6666666666666653E-5</c:v>
                </c:pt>
                <c:pt idx="1822">
                  <c:v>-8.0000000000000007E-5</c:v>
                </c:pt>
                <c:pt idx="1823">
                  <c:v>-1.7777777777777763E-5</c:v>
                </c:pt>
                <c:pt idx="1824">
                  <c:v>8.000000000000002E-5</c:v>
                </c:pt>
                <c:pt idx="1825">
                  <c:v>8.8888888888888893E-5</c:v>
                </c:pt>
                <c:pt idx="1826">
                  <c:v>8.0000000000000007E-5</c:v>
                </c:pt>
                <c:pt idx="1827">
                  <c:v>9.7777777777777793E-5</c:v>
                </c:pt>
                <c:pt idx="1828">
                  <c:v>5.333333333333334E-5</c:v>
                </c:pt>
                <c:pt idx="1829">
                  <c:v>1.6888888888888889E-4</c:v>
                </c:pt>
                <c:pt idx="1830">
                  <c:v>2.4888888888888893E-4</c:v>
                </c:pt>
                <c:pt idx="1831">
                  <c:v>2.4000000000000001E-4</c:v>
                </c:pt>
                <c:pt idx="1832">
                  <c:v>1.6888888888888886E-4</c:v>
                </c:pt>
                <c:pt idx="1833">
                  <c:v>1.2444444444444447E-4</c:v>
                </c:pt>
                <c:pt idx="1834">
                  <c:v>1.2444444444444447E-4</c:v>
                </c:pt>
                <c:pt idx="1835">
                  <c:v>1.0666666666666668E-4</c:v>
                </c:pt>
                <c:pt idx="1836">
                  <c:v>1.0666666666666665E-4</c:v>
                </c:pt>
                <c:pt idx="1837">
                  <c:v>1.3333333333333331E-4</c:v>
                </c:pt>
                <c:pt idx="1838">
                  <c:v>6.2222222222222206E-5</c:v>
                </c:pt>
                <c:pt idx="1839">
                  <c:v>-2.666666666666668E-5</c:v>
                </c:pt>
                <c:pt idx="1840">
                  <c:v>-3.555555555555556E-5</c:v>
                </c:pt>
                <c:pt idx="1841">
                  <c:v>8.000000000000002E-5</c:v>
                </c:pt>
                <c:pt idx="1842">
                  <c:v>8.000000000000002E-5</c:v>
                </c:pt>
                <c:pt idx="1843">
                  <c:v>4.4444444444444453E-5</c:v>
                </c:pt>
                <c:pt idx="1844">
                  <c:v>7.1111111111111133E-5</c:v>
                </c:pt>
                <c:pt idx="1845">
                  <c:v>-4.4444444444444453E-5</c:v>
                </c:pt>
                <c:pt idx="1846">
                  <c:v>-7.111111111111112E-5</c:v>
                </c:pt>
                <c:pt idx="1847">
                  <c:v>-6.222222222222222E-5</c:v>
                </c:pt>
                <c:pt idx="1848">
                  <c:v>-9.7777777777777766E-5</c:v>
                </c:pt>
                <c:pt idx="1849">
                  <c:v>-5.3333333333333326E-5</c:v>
                </c:pt>
                <c:pt idx="1850">
                  <c:v>-7.1111111111111106E-5</c:v>
                </c:pt>
                <c:pt idx="1851">
                  <c:v>-1.5111111111111111E-4</c:v>
                </c:pt>
                <c:pt idx="1852">
                  <c:v>-1.5111111111111111E-4</c:v>
                </c:pt>
                <c:pt idx="1853">
                  <c:v>-1.0666666666666667E-4</c:v>
                </c:pt>
                <c:pt idx="1854">
                  <c:v>-1.0666666666666667E-4</c:v>
                </c:pt>
                <c:pt idx="1855">
                  <c:v>-1.2444444444444447E-4</c:v>
                </c:pt>
                <c:pt idx="1856">
                  <c:v>1.7777777777777763E-5</c:v>
                </c:pt>
                <c:pt idx="1857">
                  <c:v>7.111111111111112E-5</c:v>
                </c:pt>
                <c:pt idx="1858">
                  <c:v>4.4444444444444453E-5</c:v>
                </c:pt>
                <c:pt idx="1859">
                  <c:v>4.4444444444444433E-5</c:v>
                </c:pt>
                <c:pt idx="1860">
                  <c:v>8.8888888888888907E-5</c:v>
                </c:pt>
                <c:pt idx="1861">
                  <c:v>1.2444444444444447E-4</c:v>
                </c:pt>
                <c:pt idx="1862">
                  <c:v>4.4444444444444433E-5</c:v>
                </c:pt>
                <c:pt idx="1863">
                  <c:v>1.0666666666666665E-4</c:v>
                </c:pt>
                <c:pt idx="1864">
                  <c:v>5.333333333333334E-5</c:v>
                </c:pt>
                <c:pt idx="1865">
                  <c:v>-3.555555555555556E-5</c:v>
                </c:pt>
                <c:pt idx="1866">
                  <c:v>8.8888888888889002E-6</c:v>
                </c:pt>
                <c:pt idx="1867">
                  <c:v>7.111111111111112E-5</c:v>
                </c:pt>
                <c:pt idx="1868">
                  <c:v>-4.4444444444444447E-5</c:v>
                </c:pt>
                <c:pt idx="1869">
                  <c:v>-1.7777777777777794E-5</c:v>
                </c:pt>
                <c:pt idx="1870">
                  <c:v>1.777777777777777E-5</c:v>
                </c:pt>
                <c:pt idx="1871">
                  <c:v>8.8888888888888907E-5</c:v>
                </c:pt>
                <c:pt idx="1872">
                  <c:v>1.2444444444444447E-4</c:v>
                </c:pt>
                <c:pt idx="1873">
                  <c:v>2.2222222222222223E-4</c:v>
                </c:pt>
                <c:pt idx="1874">
                  <c:v>3.2000000000000008E-4</c:v>
                </c:pt>
                <c:pt idx="1875">
                  <c:v>2.0444444444444446E-4</c:v>
                </c:pt>
                <c:pt idx="1876">
                  <c:v>2.4000000000000006E-4</c:v>
                </c:pt>
                <c:pt idx="1877">
                  <c:v>4.8888888888888897E-4</c:v>
                </c:pt>
                <c:pt idx="1878">
                  <c:v>5.2444444444444446E-4</c:v>
                </c:pt>
                <c:pt idx="1879">
                  <c:v>5.2444444444444457E-4</c:v>
                </c:pt>
                <c:pt idx="1880">
                  <c:v>5.1555555555555567E-4</c:v>
                </c:pt>
                <c:pt idx="1881">
                  <c:v>4.7111111111111111E-4</c:v>
                </c:pt>
                <c:pt idx="1882">
                  <c:v>5.3333333333333336E-4</c:v>
                </c:pt>
                <c:pt idx="1883">
                  <c:v>4.8888888888888897E-4</c:v>
                </c:pt>
                <c:pt idx="1884">
                  <c:v>5.5111111111111116E-4</c:v>
                </c:pt>
                <c:pt idx="1885">
                  <c:v>4.2666666666666672E-4</c:v>
                </c:pt>
                <c:pt idx="1886">
                  <c:v>2.7555555555555558E-4</c:v>
                </c:pt>
                <c:pt idx="1887">
                  <c:v>2.4888888888888899E-4</c:v>
                </c:pt>
                <c:pt idx="1888">
                  <c:v>2.4888888888888893E-4</c:v>
                </c:pt>
                <c:pt idx="1889">
                  <c:v>2.6666666666666668E-4</c:v>
                </c:pt>
                <c:pt idx="1890">
                  <c:v>3.0222222222222223E-4</c:v>
                </c:pt>
                <c:pt idx="1891">
                  <c:v>2.2222222222222223E-4</c:v>
                </c:pt>
                <c:pt idx="1892">
                  <c:v>-8.8888888888888646E-6</c:v>
                </c:pt>
                <c:pt idx="1893">
                  <c:v>-1.6888888888888889E-4</c:v>
                </c:pt>
                <c:pt idx="1894">
                  <c:v>-1.4222222222222221E-4</c:v>
                </c:pt>
                <c:pt idx="1895">
                  <c:v>-6.2222222222222206E-5</c:v>
                </c:pt>
                <c:pt idx="1896">
                  <c:v>-1.0666666666666668E-4</c:v>
                </c:pt>
                <c:pt idx="1897">
                  <c:v>-1.4222222222222224E-4</c:v>
                </c:pt>
                <c:pt idx="1898">
                  <c:v>-3.8222222222222227E-4</c:v>
                </c:pt>
                <c:pt idx="1899">
                  <c:v>-3.8222222222222222E-4</c:v>
                </c:pt>
                <c:pt idx="1900">
                  <c:v>-2.9333333333333333E-4</c:v>
                </c:pt>
                <c:pt idx="1901">
                  <c:v>-7.1111111111111147E-5</c:v>
                </c:pt>
                <c:pt idx="1902">
                  <c:v>2.1333333333333336E-4</c:v>
                </c:pt>
                <c:pt idx="1903">
                  <c:v>3.0222222222222223E-4</c:v>
                </c:pt>
                <c:pt idx="1904">
                  <c:v>1.6000000000000001E-4</c:v>
                </c:pt>
                <c:pt idx="1905">
                  <c:v>2.0444444444444449E-4</c:v>
                </c:pt>
                <c:pt idx="1906">
                  <c:v>2.0444444444444449E-4</c:v>
                </c:pt>
                <c:pt idx="1907">
                  <c:v>4.0888888888888887E-4</c:v>
                </c:pt>
                <c:pt idx="1908">
                  <c:v>4.7111111111111111E-4</c:v>
                </c:pt>
                <c:pt idx="1909">
                  <c:v>4.0888888888888897E-4</c:v>
                </c:pt>
                <c:pt idx="1910">
                  <c:v>3.5555555555555563E-4</c:v>
                </c:pt>
                <c:pt idx="1911">
                  <c:v>8.8888888888888934E-5</c:v>
                </c:pt>
                <c:pt idx="1912">
                  <c:v>3.5555555555555553E-5</c:v>
                </c:pt>
                <c:pt idx="1913">
                  <c:v>1.0666666666666665E-4</c:v>
                </c:pt>
                <c:pt idx="1914">
                  <c:v>1.2444444444444447E-4</c:v>
                </c:pt>
                <c:pt idx="1915">
                  <c:v>2.1333333333333336E-4</c:v>
                </c:pt>
                <c:pt idx="1916">
                  <c:v>1.77777777777778E-5</c:v>
                </c:pt>
                <c:pt idx="1917">
                  <c:v>-2.666666666666666E-5</c:v>
                </c:pt>
                <c:pt idx="1918">
                  <c:v>-2.6666666666666663E-5</c:v>
                </c:pt>
                <c:pt idx="1919">
                  <c:v>6.2222222222222233E-5</c:v>
                </c:pt>
                <c:pt idx="1920">
                  <c:v>2.5777777777777778E-4</c:v>
                </c:pt>
                <c:pt idx="1921">
                  <c:v>3.0222222222222228E-4</c:v>
                </c:pt>
                <c:pt idx="1922">
                  <c:v>2.3111111111111113E-4</c:v>
                </c:pt>
                <c:pt idx="1923">
                  <c:v>3.0222222222222228E-4</c:v>
                </c:pt>
                <c:pt idx="1924">
                  <c:v>3.1111111111111118E-4</c:v>
                </c:pt>
                <c:pt idx="1925">
                  <c:v>5.5111111111111116E-4</c:v>
                </c:pt>
                <c:pt idx="1926">
                  <c:v>5.6888888888888896E-4</c:v>
                </c:pt>
                <c:pt idx="1927">
                  <c:v>5.1555555555555567E-4</c:v>
                </c:pt>
                <c:pt idx="1928">
                  <c:v>5.4222222222222226E-4</c:v>
                </c:pt>
                <c:pt idx="1929">
                  <c:v>5.4222222222222226E-4</c:v>
                </c:pt>
                <c:pt idx="1930">
                  <c:v>5.5111111111111116E-4</c:v>
                </c:pt>
                <c:pt idx="1931">
                  <c:v>6.7555555555555554E-4</c:v>
                </c:pt>
                <c:pt idx="1932">
                  <c:v>5.5111111111111127E-4</c:v>
                </c:pt>
                <c:pt idx="1933">
                  <c:v>5.5111111111111116E-4</c:v>
                </c:pt>
                <c:pt idx="1934">
                  <c:v>5.4222222222222226E-4</c:v>
                </c:pt>
                <c:pt idx="1935">
                  <c:v>5.7777777777777786E-4</c:v>
                </c:pt>
                <c:pt idx="1936">
                  <c:v>6.4888888888888906E-4</c:v>
                </c:pt>
                <c:pt idx="1937">
                  <c:v>6.1333333333333335E-4</c:v>
                </c:pt>
                <c:pt idx="1938">
                  <c:v>6.6666666666666664E-4</c:v>
                </c:pt>
                <c:pt idx="1939">
                  <c:v>6.4000000000000005E-4</c:v>
                </c:pt>
                <c:pt idx="1940">
                  <c:v>5.6000000000000006E-4</c:v>
                </c:pt>
                <c:pt idx="1941">
                  <c:v>5.3333333333333336E-4</c:v>
                </c:pt>
                <c:pt idx="1942">
                  <c:v>3.5555555555555557E-4</c:v>
                </c:pt>
                <c:pt idx="1943">
                  <c:v>2.3111111111111113E-4</c:v>
                </c:pt>
                <c:pt idx="1944">
                  <c:v>2.6666666666666668E-4</c:v>
                </c:pt>
                <c:pt idx="1945">
                  <c:v>2.7555555555555558E-4</c:v>
                </c:pt>
                <c:pt idx="1946">
                  <c:v>4.5333333333333337E-4</c:v>
                </c:pt>
                <c:pt idx="1947">
                  <c:v>4.5333333333333337E-4</c:v>
                </c:pt>
                <c:pt idx="1948">
                  <c:v>4.6222222222222227E-4</c:v>
                </c:pt>
                <c:pt idx="1949">
                  <c:v>5.0666666666666677E-4</c:v>
                </c:pt>
                <c:pt idx="1950">
                  <c:v>5.7777777777777786E-4</c:v>
                </c:pt>
                <c:pt idx="1951">
                  <c:v>6.2222222222222225E-4</c:v>
                </c:pt>
                <c:pt idx="1952">
                  <c:v>6.7555555555555554E-4</c:v>
                </c:pt>
                <c:pt idx="1953">
                  <c:v>7.0222222222222214E-4</c:v>
                </c:pt>
                <c:pt idx="1954">
                  <c:v>6.3999999999999984E-4</c:v>
                </c:pt>
                <c:pt idx="1955">
                  <c:v>4.2666666666666667E-4</c:v>
                </c:pt>
                <c:pt idx="1956">
                  <c:v>2.4000000000000006E-4</c:v>
                </c:pt>
                <c:pt idx="1957">
                  <c:v>2.3111111111111113E-4</c:v>
                </c:pt>
                <c:pt idx="1958">
                  <c:v>3.3777777777777777E-4</c:v>
                </c:pt>
                <c:pt idx="1959">
                  <c:v>3.8222222222222227E-4</c:v>
                </c:pt>
                <c:pt idx="1960">
                  <c:v>3.9999999999999996E-4</c:v>
                </c:pt>
                <c:pt idx="1961">
                  <c:v>4.8888888888888897E-4</c:v>
                </c:pt>
                <c:pt idx="1962">
                  <c:v>3.9111111111111112E-4</c:v>
                </c:pt>
                <c:pt idx="1963">
                  <c:v>5.5111111111111116E-4</c:v>
                </c:pt>
                <c:pt idx="1964">
                  <c:v>5.7777777777777775E-4</c:v>
                </c:pt>
                <c:pt idx="1965">
                  <c:v>6.5777777777777774E-4</c:v>
                </c:pt>
                <c:pt idx="1966">
                  <c:v>5.6000000000000006E-4</c:v>
                </c:pt>
                <c:pt idx="1967">
                  <c:v>5.4222222222222226E-4</c:v>
                </c:pt>
                <c:pt idx="1968">
                  <c:v>3.9111111111111117E-4</c:v>
                </c:pt>
                <c:pt idx="1969">
                  <c:v>6.0444444444444445E-4</c:v>
                </c:pt>
                <c:pt idx="1970">
                  <c:v>7.2000000000000005E-4</c:v>
                </c:pt>
                <c:pt idx="1971">
                  <c:v>7.6444444444444455E-4</c:v>
                </c:pt>
                <c:pt idx="1972">
                  <c:v>6.6666666666666664E-4</c:v>
                </c:pt>
                <c:pt idx="1973">
                  <c:v>6.8444444444444455E-4</c:v>
                </c:pt>
                <c:pt idx="1974">
                  <c:v>7.2888888888888895E-4</c:v>
                </c:pt>
                <c:pt idx="1975">
                  <c:v>8.2666666666666685E-4</c:v>
                </c:pt>
                <c:pt idx="1976">
                  <c:v>7.6444444444444465E-4</c:v>
                </c:pt>
                <c:pt idx="1977">
                  <c:v>8.8000000000000014E-4</c:v>
                </c:pt>
                <c:pt idx="1978">
                  <c:v>6.7555555555555554E-4</c:v>
                </c:pt>
                <c:pt idx="1979">
                  <c:v>5.0666666666666677E-4</c:v>
                </c:pt>
                <c:pt idx="1980">
                  <c:v>4.6222222222222227E-4</c:v>
                </c:pt>
                <c:pt idx="1981">
                  <c:v>5.3333333333333336E-4</c:v>
                </c:pt>
                <c:pt idx="1982">
                  <c:v>5.1555555555555556E-4</c:v>
                </c:pt>
                <c:pt idx="1983">
                  <c:v>4.2666666666666672E-4</c:v>
                </c:pt>
                <c:pt idx="1984">
                  <c:v>3.6444444444444447E-4</c:v>
                </c:pt>
                <c:pt idx="1985">
                  <c:v>3.0222222222222228E-4</c:v>
                </c:pt>
                <c:pt idx="1986">
                  <c:v>3.2000000000000008E-4</c:v>
                </c:pt>
                <c:pt idx="1987">
                  <c:v>3.2000000000000008E-4</c:v>
                </c:pt>
                <c:pt idx="1988">
                  <c:v>3.6444444444444453E-4</c:v>
                </c:pt>
                <c:pt idx="1989">
                  <c:v>3.3777777777777788E-4</c:v>
                </c:pt>
                <c:pt idx="1990">
                  <c:v>3.5555555555555557E-4</c:v>
                </c:pt>
                <c:pt idx="1991">
                  <c:v>4.0000000000000002E-4</c:v>
                </c:pt>
                <c:pt idx="1992">
                  <c:v>5.0666666666666666E-4</c:v>
                </c:pt>
                <c:pt idx="1993">
                  <c:v>6.6666666666666664E-4</c:v>
                </c:pt>
                <c:pt idx="1994">
                  <c:v>7.1111111111111115E-4</c:v>
                </c:pt>
                <c:pt idx="1995">
                  <c:v>6.2222222222222236E-4</c:v>
                </c:pt>
                <c:pt idx="1996">
                  <c:v>5.0666666666666677E-4</c:v>
                </c:pt>
                <c:pt idx="1997">
                  <c:v>5.8666666666666676E-4</c:v>
                </c:pt>
                <c:pt idx="1998">
                  <c:v>6.4888888888888895E-4</c:v>
                </c:pt>
                <c:pt idx="1999">
                  <c:v>5.6888888888888885E-4</c:v>
                </c:pt>
                <c:pt idx="2000">
                  <c:v>4.3555555555555557E-4</c:v>
                </c:pt>
                <c:pt idx="2001">
                  <c:v>3.7333333333333337E-4</c:v>
                </c:pt>
                <c:pt idx="2002">
                  <c:v>2.4888888888888893E-4</c:v>
                </c:pt>
                <c:pt idx="2003">
                  <c:v>2.6666666666666668E-4</c:v>
                </c:pt>
                <c:pt idx="2004">
                  <c:v>2.0444444444444446E-4</c:v>
                </c:pt>
                <c:pt idx="2005">
                  <c:v>2.1333333333333336E-4</c:v>
                </c:pt>
                <c:pt idx="2006">
                  <c:v>2.666666666666667E-5</c:v>
                </c:pt>
                <c:pt idx="2007">
                  <c:v>-2.7555555555555558E-4</c:v>
                </c:pt>
                <c:pt idx="2008">
                  <c:v>-2.7555555555555558E-4</c:v>
                </c:pt>
                <c:pt idx="2009">
                  <c:v>-3.0222222222222223E-4</c:v>
                </c:pt>
                <c:pt idx="2010">
                  <c:v>-2.9333333333333338E-4</c:v>
                </c:pt>
                <c:pt idx="2011">
                  <c:v>-3.0222222222222223E-4</c:v>
                </c:pt>
                <c:pt idx="2012">
                  <c:v>-3.5555555555555557E-4</c:v>
                </c:pt>
                <c:pt idx="2013">
                  <c:v>-1.9555555555555559E-4</c:v>
                </c:pt>
                <c:pt idx="2014">
                  <c:v>-8.0000000000000047E-5</c:v>
                </c:pt>
                <c:pt idx="2015">
                  <c:v>-8.8888888888888907E-5</c:v>
                </c:pt>
                <c:pt idx="2016">
                  <c:v>1.5999999999999999E-4</c:v>
                </c:pt>
                <c:pt idx="2017">
                  <c:v>1.5111111111111111E-4</c:v>
                </c:pt>
                <c:pt idx="2018">
                  <c:v>8.8888888888888907E-5</c:v>
                </c:pt>
                <c:pt idx="2019">
                  <c:v>1.5111111111111111E-4</c:v>
                </c:pt>
                <c:pt idx="2020">
                  <c:v>2.5777777777777778E-4</c:v>
                </c:pt>
                <c:pt idx="2021">
                  <c:v>3.0222222222222223E-4</c:v>
                </c:pt>
                <c:pt idx="2022">
                  <c:v>2.2222222222222223E-4</c:v>
                </c:pt>
                <c:pt idx="2023">
                  <c:v>2.9333333333333333E-4</c:v>
                </c:pt>
                <c:pt idx="2024">
                  <c:v>3.6444444444444447E-4</c:v>
                </c:pt>
                <c:pt idx="2025">
                  <c:v>4.7111111111111111E-4</c:v>
                </c:pt>
                <c:pt idx="2026">
                  <c:v>5.8666666666666665E-4</c:v>
                </c:pt>
                <c:pt idx="2027">
                  <c:v>7.7333333333333345E-4</c:v>
                </c:pt>
                <c:pt idx="2028">
                  <c:v>8.0888888888888894E-4</c:v>
                </c:pt>
                <c:pt idx="2029">
                  <c:v>6.7555555555555554E-4</c:v>
                </c:pt>
                <c:pt idx="2030">
                  <c:v>6.7555555555555554E-4</c:v>
                </c:pt>
                <c:pt idx="2031">
                  <c:v>6.2222222222222225E-4</c:v>
                </c:pt>
                <c:pt idx="2032">
                  <c:v>5.9555555555555544E-4</c:v>
                </c:pt>
                <c:pt idx="2033">
                  <c:v>5.4222222222222215E-4</c:v>
                </c:pt>
                <c:pt idx="2034">
                  <c:v>4.5333333333333347E-4</c:v>
                </c:pt>
                <c:pt idx="2035">
                  <c:v>2.6666666666666673E-4</c:v>
                </c:pt>
                <c:pt idx="2036">
                  <c:v>2.6666666666666673E-4</c:v>
                </c:pt>
                <c:pt idx="2037">
                  <c:v>1.4222222222222224E-4</c:v>
                </c:pt>
                <c:pt idx="2038">
                  <c:v>2.3111111111111113E-4</c:v>
                </c:pt>
                <c:pt idx="2039">
                  <c:v>2.0444444444444446E-4</c:v>
                </c:pt>
                <c:pt idx="2040">
                  <c:v>2.3111111111111113E-4</c:v>
                </c:pt>
                <c:pt idx="2041">
                  <c:v>2.3111111111111113E-4</c:v>
                </c:pt>
                <c:pt idx="2042">
                  <c:v>2.2222222222222223E-4</c:v>
                </c:pt>
                <c:pt idx="2043">
                  <c:v>3.4666666666666673E-4</c:v>
                </c:pt>
                <c:pt idx="2044">
                  <c:v>4.4444444444444447E-4</c:v>
                </c:pt>
                <c:pt idx="2045">
                  <c:v>3.6444444444444447E-4</c:v>
                </c:pt>
                <c:pt idx="2046">
                  <c:v>4.5333333333333337E-4</c:v>
                </c:pt>
                <c:pt idx="2047">
                  <c:v>4.2666666666666672E-4</c:v>
                </c:pt>
                <c:pt idx="2048">
                  <c:v>4.0888888888888897E-4</c:v>
                </c:pt>
                <c:pt idx="2049">
                  <c:v>3.7333333333333337E-4</c:v>
                </c:pt>
                <c:pt idx="2050">
                  <c:v>3.5555555555555563E-4</c:v>
                </c:pt>
                <c:pt idx="2051">
                  <c:v>3.6444444444444447E-4</c:v>
                </c:pt>
                <c:pt idx="2052">
                  <c:v>3.3777777777777777E-4</c:v>
                </c:pt>
                <c:pt idx="2053">
                  <c:v>3.1111111111111113E-4</c:v>
                </c:pt>
                <c:pt idx="2054">
                  <c:v>3.0222222222222217E-4</c:v>
                </c:pt>
                <c:pt idx="2055">
                  <c:v>3.2000000000000003E-4</c:v>
                </c:pt>
                <c:pt idx="2056">
                  <c:v>3.6444444444444442E-4</c:v>
                </c:pt>
                <c:pt idx="2057">
                  <c:v>3.2888888888888887E-4</c:v>
                </c:pt>
                <c:pt idx="2058">
                  <c:v>4.3555555555555557E-4</c:v>
                </c:pt>
                <c:pt idx="2059">
                  <c:v>4.4444444444444447E-4</c:v>
                </c:pt>
                <c:pt idx="2060">
                  <c:v>5.5111111111111116E-4</c:v>
                </c:pt>
                <c:pt idx="2061">
                  <c:v>3.9111111111111112E-4</c:v>
                </c:pt>
                <c:pt idx="2062">
                  <c:v>3.1111111111111107E-4</c:v>
                </c:pt>
                <c:pt idx="2063">
                  <c:v>3.6444444444444442E-4</c:v>
                </c:pt>
                <c:pt idx="2064">
                  <c:v>2.9333333333333333E-4</c:v>
                </c:pt>
                <c:pt idx="2065">
                  <c:v>2.1333333333333333E-4</c:v>
                </c:pt>
                <c:pt idx="2066">
                  <c:v>2.3111111111111113E-4</c:v>
                </c:pt>
                <c:pt idx="2067">
                  <c:v>2.2222222222222223E-4</c:v>
                </c:pt>
                <c:pt idx="2068">
                  <c:v>8.0000000000000007E-5</c:v>
                </c:pt>
                <c:pt idx="2069">
                  <c:v>-3.5555555555555546E-5</c:v>
                </c:pt>
                <c:pt idx="2070">
                  <c:v>1.2046690805394493E-20</c:v>
                </c:pt>
                <c:pt idx="2071">
                  <c:v>4.4444444444444453E-5</c:v>
                </c:pt>
                <c:pt idx="2072">
                  <c:v>-2.6666666666666656E-5</c:v>
                </c:pt>
                <c:pt idx="2073">
                  <c:v>-4.444444444444444E-5</c:v>
                </c:pt>
                <c:pt idx="2074">
                  <c:v>-8.888888888888888E-5</c:v>
                </c:pt>
                <c:pt idx="2075">
                  <c:v>3.5555555555555574E-5</c:v>
                </c:pt>
                <c:pt idx="2076">
                  <c:v>-1.4222222222222224E-4</c:v>
                </c:pt>
                <c:pt idx="2077">
                  <c:v>-5.3333333333333326E-5</c:v>
                </c:pt>
                <c:pt idx="2078">
                  <c:v>3.555555555555556E-5</c:v>
                </c:pt>
                <c:pt idx="2079">
                  <c:v>-2.6666666666666663E-5</c:v>
                </c:pt>
                <c:pt idx="2080">
                  <c:v>-4.4444444444444453E-5</c:v>
                </c:pt>
                <c:pt idx="2081">
                  <c:v>-6.222222222222222E-5</c:v>
                </c:pt>
                <c:pt idx="2082">
                  <c:v>-2.666666666666666E-5</c:v>
                </c:pt>
                <c:pt idx="2083">
                  <c:v>2.6666666666666667E-5</c:v>
                </c:pt>
                <c:pt idx="2084">
                  <c:v>-8.8888888888888907E-5</c:v>
                </c:pt>
                <c:pt idx="2085">
                  <c:v>4.4444444444444447E-5</c:v>
                </c:pt>
                <c:pt idx="2086">
                  <c:v>6.2222222222222233E-5</c:v>
                </c:pt>
                <c:pt idx="2087">
                  <c:v>5.333333333333334E-5</c:v>
                </c:pt>
                <c:pt idx="2088">
                  <c:v>1.5111111111111111E-4</c:v>
                </c:pt>
                <c:pt idx="2089">
                  <c:v>2.6666666666666668E-4</c:v>
                </c:pt>
                <c:pt idx="2090">
                  <c:v>3.3777777777777783E-4</c:v>
                </c:pt>
                <c:pt idx="2091">
                  <c:v>3.3777777777777783E-4</c:v>
                </c:pt>
                <c:pt idx="2092">
                  <c:v>3.5555555555555563E-4</c:v>
                </c:pt>
                <c:pt idx="2093">
                  <c:v>3.9111111111111123E-4</c:v>
                </c:pt>
                <c:pt idx="2094">
                  <c:v>4.2666666666666677E-4</c:v>
                </c:pt>
                <c:pt idx="2095">
                  <c:v>4.8888888888888897E-4</c:v>
                </c:pt>
                <c:pt idx="2096">
                  <c:v>5.0666666666666677E-4</c:v>
                </c:pt>
                <c:pt idx="2097">
                  <c:v>5.4222222222222226E-4</c:v>
                </c:pt>
                <c:pt idx="2098">
                  <c:v>4.4444444444444447E-4</c:v>
                </c:pt>
                <c:pt idx="2099">
                  <c:v>4.5333333333333337E-4</c:v>
                </c:pt>
                <c:pt idx="2100">
                  <c:v>3.8222222222222222E-4</c:v>
                </c:pt>
                <c:pt idx="2101">
                  <c:v>4.8888888888888897E-4</c:v>
                </c:pt>
                <c:pt idx="2102">
                  <c:v>4.6222222222222227E-4</c:v>
                </c:pt>
                <c:pt idx="2103">
                  <c:v>3.8222222222222222E-4</c:v>
                </c:pt>
                <c:pt idx="2104">
                  <c:v>2.8444444444444448E-4</c:v>
                </c:pt>
                <c:pt idx="2105">
                  <c:v>2.2222222222222223E-4</c:v>
                </c:pt>
                <c:pt idx="2106">
                  <c:v>1.2444444444444447E-4</c:v>
                </c:pt>
                <c:pt idx="2107">
                  <c:v>8.000000000000002E-5</c:v>
                </c:pt>
                <c:pt idx="2108">
                  <c:v>1.7777777777777787E-5</c:v>
                </c:pt>
                <c:pt idx="2109">
                  <c:v>1.3333333333333334E-4</c:v>
                </c:pt>
                <c:pt idx="2110">
                  <c:v>-1.7777777777777787E-5</c:v>
                </c:pt>
                <c:pt idx="2111">
                  <c:v>-1.7777777777777787E-5</c:v>
                </c:pt>
                <c:pt idx="2112">
                  <c:v>7.9999999999999993E-5</c:v>
                </c:pt>
                <c:pt idx="2113">
                  <c:v>1.0666666666666667E-4</c:v>
                </c:pt>
                <c:pt idx="2114">
                  <c:v>1.7777777777777781E-4</c:v>
                </c:pt>
                <c:pt idx="2115">
                  <c:v>1.8666666666666669E-4</c:v>
                </c:pt>
                <c:pt idx="2116">
                  <c:v>3.2888888888888887E-4</c:v>
                </c:pt>
                <c:pt idx="2117">
                  <c:v>3.7333333333333337E-4</c:v>
                </c:pt>
                <c:pt idx="2118">
                  <c:v>5.4222222222222226E-4</c:v>
                </c:pt>
                <c:pt idx="2119">
                  <c:v>4.8000000000000012E-4</c:v>
                </c:pt>
                <c:pt idx="2120">
                  <c:v>4.8000000000000012E-4</c:v>
                </c:pt>
                <c:pt idx="2121">
                  <c:v>4.5333333333333347E-4</c:v>
                </c:pt>
                <c:pt idx="2122">
                  <c:v>4.0888888888888897E-4</c:v>
                </c:pt>
                <c:pt idx="2123">
                  <c:v>3.6444444444444442E-4</c:v>
                </c:pt>
                <c:pt idx="2124">
                  <c:v>2.8444444444444448E-4</c:v>
                </c:pt>
                <c:pt idx="2125">
                  <c:v>2.1333333333333333E-4</c:v>
                </c:pt>
                <c:pt idx="2126">
                  <c:v>1.9555555555555556E-4</c:v>
                </c:pt>
                <c:pt idx="2127">
                  <c:v>-1.2046690805394493E-20</c:v>
                </c:pt>
                <c:pt idx="2128">
                  <c:v>8.8888888888888907E-5</c:v>
                </c:pt>
                <c:pt idx="2129">
                  <c:v>1.5111111111111111E-4</c:v>
                </c:pt>
                <c:pt idx="2130">
                  <c:v>1.3333333333333334E-4</c:v>
                </c:pt>
                <c:pt idx="2131">
                  <c:v>1.8666666666666669E-4</c:v>
                </c:pt>
                <c:pt idx="2132">
                  <c:v>1.0666666666666667E-4</c:v>
                </c:pt>
                <c:pt idx="2133">
                  <c:v>2.6666666666666663E-4</c:v>
                </c:pt>
                <c:pt idx="2134">
                  <c:v>2.0444444444444446E-4</c:v>
                </c:pt>
                <c:pt idx="2135">
                  <c:v>1.6000000000000001E-4</c:v>
                </c:pt>
                <c:pt idx="2136">
                  <c:v>9.7777777777777793E-5</c:v>
                </c:pt>
                <c:pt idx="2137">
                  <c:v>1.0666666666666668E-4</c:v>
                </c:pt>
                <c:pt idx="2138">
                  <c:v>1.7777777777777777E-5</c:v>
                </c:pt>
                <c:pt idx="2139">
                  <c:v>-2.6666666666666677E-5</c:v>
                </c:pt>
                <c:pt idx="2140">
                  <c:v>1.7777777777777777E-5</c:v>
                </c:pt>
                <c:pt idx="2141">
                  <c:v>1.6888888888888889E-4</c:v>
                </c:pt>
                <c:pt idx="2142">
                  <c:v>6.2222222222222233E-5</c:v>
                </c:pt>
                <c:pt idx="2143">
                  <c:v>8.8888888888888907E-5</c:v>
                </c:pt>
                <c:pt idx="2144">
                  <c:v>6.2222222222222233E-5</c:v>
                </c:pt>
                <c:pt idx="2145">
                  <c:v>2.0444444444444446E-4</c:v>
                </c:pt>
                <c:pt idx="2146">
                  <c:v>1.9555555555555559E-4</c:v>
                </c:pt>
                <c:pt idx="2147">
                  <c:v>1.6888888888888889E-4</c:v>
                </c:pt>
                <c:pt idx="2148">
                  <c:v>2.1333333333333336E-4</c:v>
                </c:pt>
                <c:pt idx="2149">
                  <c:v>2.0444444444444446E-4</c:v>
                </c:pt>
                <c:pt idx="2150">
                  <c:v>4.4444444444444453E-5</c:v>
                </c:pt>
                <c:pt idx="2151">
                  <c:v>-3.5555555555555553E-5</c:v>
                </c:pt>
                <c:pt idx="2152">
                  <c:v>-6.222222222222222E-5</c:v>
                </c:pt>
                <c:pt idx="2153">
                  <c:v>5.3333333333333367E-5</c:v>
                </c:pt>
                <c:pt idx="2154">
                  <c:v>-2.6666666666666677E-5</c:v>
                </c:pt>
                <c:pt idx="2155">
                  <c:v>-1.7777777777777783E-5</c:v>
                </c:pt>
                <c:pt idx="2156">
                  <c:v>-9.0350181040458698E-21</c:v>
                </c:pt>
                <c:pt idx="2157">
                  <c:v>-6.0233454026972465E-21</c:v>
                </c:pt>
                <c:pt idx="2158">
                  <c:v>-8.8888888888888934E-6</c:v>
                </c:pt>
                <c:pt idx="2159">
                  <c:v>5.3333333333333326E-5</c:v>
                </c:pt>
                <c:pt idx="2160">
                  <c:v>1.6000000000000001E-4</c:v>
                </c:pt>
                <c:pt idx="2161">
                  <c:v>1.5111111111111111E-4</c:v>
                </c:pt>
                <c:pt idx="2162">
                  <c:v>1.1555555555555557E-4</c:v>
                </c:pt>
                <c:pt idx="2163">
                  <c:v>7.111111111111112E-5</c:v>
                </c:pt>
                <c:pt idx="2164">
                  <c:v>1.0666666666666667E-4</c:v>
                </c:pt>
                <c:pt idx="2165">
                  <c:v>2.1333333333333336E-4</c:v>
                </c:pt>
                <c:pt idx="2166">
                  <c:v>2.2222222222222223E-4</c:v>
                </c:pt>
                <c:pt idx="2167">
                  <c:v>1.9555555555555556E-4</c:v>
                </c:pt>
                <c:pt idx="2168">
                  <c:v>2.7555555555555558E-4</c:v>
                </c:pt>
                <c:pt idx="2169">
                  <c:v>3.0222222222222223E-4</c:v>
                </c:pt>
                <c:pt idx="2170">
                  <c:v>3.2000000000000003E-4</c:v>
                </c:pt>
                <c:pt idx="2171">
                  <c:v>2.6666666666666663E-4</c:v>
                </c:pt>
                <c:pt idx="2172">
                  <c:v>2.3111111111111108E-4</c:v>
                </c:pt>
                <c:pt idx="2173">
                  <c:v>2.2222222222222223E-4</c:v>
                </c:pt>
                <c:pt idx="2174">
                  <c:v>9.7777777777777793E-5</c:v>
                </c:pt>
                <c:pt idx="2175">
                  <c:v>8.8888888888888907E-5</c:v>
                </c:pt>
                <c:pt idx="2176">
                  <c:v>5.3333333333333354E-5</c:v>
                </c:pt>
                <c:pt idx="2177">
                  <c:v>8.8888888888888907E-5</c:v>
                </c:pt>
                <c:pt idx="2178">
                  <c:v>3.5555555555555574E-5</c:v>
                </c:pt>
                <c:pt idx="2179">
                  <c:v>3.5555555555555574E-5</c:v>
                </c:pt>
                <c:pt idx="2180">
                  <c:v>3.5555555555555574E-5</c:v>
                </c:pt>
                <c:pt idx="2181">
                  <c:v>3.5555555555555567E-5</c:v>
                </c:pt>
                <c:pt idx="2182">
                  <c:v>-1.777777777777776E-5</c:v>
                </c:pt>
                <c:pt idx="2183">
                  <c:v>1.2046690805394493E-20</c:v>
                </c:pt>
                <c:pt idx="2184">
                  <c:v>7.1111111111111133E-5</c:v>
                </c:pt>
                <c:pt idx="2185">
                  <c:v>6.2222222222222247E-5</c:v>
                </c:pt>
                <c:pt idx="2186">
                  <c:v>-8.8888888888888883E-6</c:v>
                </c:pt>
                <c:pt idx="2187">
                  <c:v>2.6666666666666667E-5</c:v>
                </c:pt>
                <c:pt idx="2188">
                  <c:v>8.8888888888888893E-5</c:v>
                </c:pt>
                <c:pt idx="2189">
                  <c:v>1.7777777777777779E-4</c:v>
                </c:pt>
                <c:pt idx="2190">
                  <c:v>2.4888888888888893E-4</c:v>
                </c:pt>
                <c:pt idx="2191">
                  <c:v>2.6666666666666668E-4</c:v>
                </c:pt>
                <c:pt idx="2192">
                  <c:v>2.6666666666666668E-4</c:v>
                </c:pt>
                <c:pt idx="2193">
                  <c:v>1.6000000000000004E-4</c:v>
                </c:pt>
                <c:pt idx="2194">
                  <c:v>1.4222222222222224E-4</c:v>
                </c:pt>
                <c:pt idx="2195">
                  <c:v>1.8666666666666669E-4</c:v>
                </c:pt>
                <c:pt idx="2196">
                  <c:v>1.6000000000000001E-4</c:v>
                </c:pt>
                <c:pt idx="2197">
                  <c:v>9.7777777777777793E-5</c:v>
                </c:pt>
                <c:pt idx="2198">
                  <c:v>8.000000000000002E-5</c:v>
                </c:pt>
                <c:pt idx="2199">
                  <c:v>8.8888888888888883E-6</c:v>
                </c:pt>
                <c:pt idx="2200">
                  <c:v>-3.555555555555556E-5</c:v>
                </c:pt>
                <c:pt idx="2201">
                  <c:v>-1.7777777777777783E-5</c:v>
                </c:pt>
                <c:pt idx="2202">
                  <c:v>8.8888888888888893E-5</c:v>
                </c:pt>
                <c:pt idx="2203">
                  <c:v>2.5777777777777778E-4</c:v>
                </c:pt>
                <c:pt idx="2204">
                  <c:v>1.6000000000000001E-4</c:v>
                </c:pt>
                <c:pt idx="2205">
                  <c:v>1.2444444444444447E-4</c:v>
                </c:pt>
                <c:pt idx="2206">
                  <c:v>1.6888888888888891E-4</c:v>
                </c:pt>
                <c:pt idx="2207">
                  <c:v>1.1555555555555557E-4</c:v>
                </c:pt>
                <c:pt idx="2208">
                  <c:v>1.5111111111111111E-4</c:v>
                </c:pt>
                <c:pt idx="2209">
                  <c:v>1.3333333333333337E-4</c:v>
                </c:pt>
                <c:pt idx="2210">
                  <c:v>1.4222222222222227E-4</c:v>
                </c:pt>
                <c:pt idx="2211">
                  <c:v>1.0666666666666668E-4</c:v>
                </c:pt>
                <c:pt idx="2212">
                  <c:v>1.1555555555555557E-4</c:v>
                </c:pt>
                <c:pt idx="2213">
                  <c:v>1.5000000000000001E-4</c:v>
                </c:pt>
                <c:pt idx="2214">
                  <c:v>2.2857142857142862E-4</c:v>
                </c:pt>
                <c:pt idx="2215">
                  <c:v>2.1333333333333336E-4</c:v>
                </c:pt>
                <c:pt idx="2216">
                  <c:v>3.0400000000000002E-4</c:v>
                </c:pt>
              </c:numCache>
            </c:numRef>
          </c:val>
        </c:ser>
        <c:marker val="1"/>
        <c:axId val="107902080"/>
        <c:axId val="107903616"/>
      </c:lineChart>
      <c:catAx>
        <c:axId val="107902080"/>
        <c:scaling>
          <c:orientation val="minMax"/>
        </c:scaling>
        <c:axPos val="b"/>
        <c:tickLblPos val="nextTo"/>
        <c:crossAx val="107903616"/>
        <c:crosses val="autoZero"/>
        <c:auto val="1"/>
        <c:lblAlgn val="ctr"/>
        <c:lblOffset val="100"/>
      </c:catAx>
      <c:valAx>
        <c:axId val="107903616"/>
        <c:scaling>
          <c:orientation val="minMax"/>
        </c:scaling>
        <c:axPos val="l"/>
        <c:majorGridlines/>
        <c:numFmt formatCode="##.00######" sourceLinked="1"/>
        <c:tickLblPos val="nextTo"/>
        <c:crossAx val="10790208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Foglio4!$C$6:$C$2237</c:f>
              <c:numCache>
                <c:formatCode>##.00######</c:formatCode>
                <c:ptCount val="2232"/>
                <c:pt idx="0">
                  <c:v>-2.8888888888888891E-2</c:v>
                </c:pt>
                <c:pt idx="1">
                  <c:v>-2.6666666666666665E-2</c:v>
                </c:pt>
                <c:pt idx="2">
                  <c:v>-2.0444444444444446E-2</c:v>
                </c:pt>
                <c:pt idx="3">
                  <c:v>-1.3333333333333336E-2</c:v>
                </c:pt>
                <c:pt idx="4">
                  <c:v>-4.8888888888888914E-3</c:v>
                </c:pt>
                <c:pt idx="5">
                  <c:v>3.1111111111111083E-3</c:v>
                </c:pt>
                <c:pt idx="6">
                  <c:v>1.0666666666666666E-2</c:v>
                </c:pt>
                <c:pt idx="7">
                  <c:v>2.4444444444444449E-2</c:v>
                </c:pt>
                <c:pt idx="8">
                  <c:v>3.4222222222222223E-2</c:v>
                </c:pt>
                <c:pt idx="9">
                  <c:v>4.0444444444444443E-2</c:v>
                </c:pt>
                <c:pt idx="10">
                  <c:v>4.6666666666666662E-2</c:v>
                </c:pt>
                <c:pt idx="11">
                  <c:v>4.7999999999999994E-2</c:v>
                </c:pt>
                <c:pt idx="12">
                  <c:v>4.8888888888888885E-2</c:v>
                </c:pt>
                <c:pt idx="13">
                  <c:v>4.4000000000000004E-2</c:v>
                </c:pt>
                <c:pt idx="14">
                  <c:v>3.8666666666666662E-2</c:v>
                </c:pt>
                <c:pt idx="15">
                  <c:v>3.2888888888888884E-2</c:v>
                </c:pt>
                <c:pt idx="16">
                  <c:v>2.4888888888888891E-2</c:v>
                </c:pt>
                <c:pt idx="17">
                  <c:v>1.5555555555555557E-2</c:v>
                </c:pt>
                <c:pt idx="18">
                  <c:v>1.0666666666666666E-2</c:v>
                </c:pt>
                <c:pt idx="19">
                  <c:v>3.555555555555557E-3</c:v>
                </c:pt>
                <c:pt idx="20">
                  <c:v>-2.6666666666666666E-3</c:v>
                </c:pt>
                <c:pt idx="21">
                  <c:v>-6.6666666666666662E-3</c:v>
                </c:pt>
                <c:pt idx="22">
                  <c:v>-7.1111111111111115E-3</c:v>
                </c:pt>
                <c:pt idx="23">
                  <c:v>-4.4444444444444436E-3</c:v>
                </c:pt>
                <c:pt idx="24">
                  <c:v>-2.2222222222222227E-3</c:v>
                </c:pt>
                <c:pt idx="25">
                  <c:v>1.3333333333333342E-3</c:v>
                </c:pt>
                <c:pt idx="26">
                  <c:v>8.8888888888888889E-3</c:v>
                </c:pt>
                <c:pt idx="27">
                  <c:v>1.3333333333333334E-2</c:v>
                </c:pt>
                <c:pt idx="28">
                  <c:v>1.8666666666666668E-2</c:v>
                </c:pt>
                <c:pt idx="29">
                  <c:v>2.4000000000000004E-2</c:v>
                </c:pt>
                <c:pt idx="30">
                  <c:v>2.6222222222222223E-2</c:v>
                </c:pt>
                <c:pt idx="31">
                  <c:v>2.6666666666666668E-2</c:v>
                </c:pt>
                <c:pt idx="32">
                  <c:v>2.6666666666666665E-2</c:v>
                </c:pt>
                <c:pt idx="33">
                  <c:v>2.4000000000000004E-2</c:v>
                </c:pt>
                <c:pt idx="34">
                  <c:v>2.0888888888888887E-2</c:v>
                </c:pt>
                <c:pt idx="35">
                  <c:v>1.3777777777777779E-2</c:v>
                </c:pt>
                <c:pt idx="36">
                  <c:v>3.5555555555555557E-3</c:v>
                </c:pt>
                <c:pt idx="37">
                  <c:v>-4.4444444444444444E-3</c:v>
                </c:pt>
                <c:pt idx="38">
                  <c:v>-1.1555555555555557E-2</c:v>
                </c:pt>
                <c:pt idx="39">
                  <c:v>-1.6444444444444442E-2</c:v>
                </c:pt>
                <c:pt idx="40">
                  <c:v>-0.02</c:v>
                </c:pt>
                <c:pt idx="41">
                  <c:v>-2.0888888888888887E-2</c:v>
                </c:pt>
                <c:pt idx="42">
                  <c:v>-0.02</c:v>
                </c:pt>
                <c:pt idx="43">
                  <c:v>-1.911111111111111E-2</c:v>
                </c:pt>
                <c:pt idx="44">
                  <c:v>-1.6444444444444442E-2</c:v>
                </c:pt>
                <c:pt idx="45">
                  <c:v>-8.4444444444444419E-3</c:v>
                </c:pt>
                <c:pt idx="46">
                  <c:v>2.2222222222222209E-3</c:v>
                </c:pt>
                <c:pt idx="47">
                  <c:v>1.3333333333333334E-2</c:v>
                </c:pt>
                <c:pt idx="48">
                  <c:v>2.0888888888888887E-2</c:v>
                </c:pt>
                <c:pt idx="49">
                  <c:v>2.9333333333333336E-2</c:v>
                </c:pt>
                <c:pt idx="50">
                  <c:v>3.0222222222222223E-2</c:v>
                </c:pt>
                <c:pt idx="51">
                  <c:v>3.2888888888888891E-2</c:v>
                </c:pt>
                <c:pt idx="52">
                  <c:v>3.6000000000000004E-2</c:v>
                </c:pt>
                <c:pt idx="53">
                  <c:v>3.9111111111111117E-2</c:v>
                </c:pt>
                <c:pt idx="54">
                  <c:v>3.8666666666666669E-2</c:v>
                </c:pt>
                <c:pt idx="55">
                  <c:v>3.1555555555555552E-2</c:v>
                </c:pt>
                <c:pt idx="56">
                  <c:v>0.02</c:v>
                </c:pt>
                <c:pt idx="57">
                  <c:v>1.1555555555555553E-2</c:v>
                </c:pt>
                <c:pt idx="58">
                  <c:v>1.3333333333333322E-3</c:v>
                </c:pt>
                <c:pt idx="59">
                  <c:v>-5.3333333333333323E-3</c:v>
                </c:pt>
                <c:pt idx="60">
                  <c:v>-1.1999999999999999E-2</c:v>
                </c:pt>
                <c:pt idx="61">
                  <c:v>-1.7777777777777778E-2</c:v>
                </c:pt>
                <c:pt idx="62">
                  <c:v>-2.5333333333333333E-2</c:v>
                </c:pt>
                <c:pt idx="63">
                  <c:v>-2.7555555555555559E-2</c:v>
                </c:pt>
                <c:pt idx="64">
                  <c:v>-2.5333333333333333E-2</c:v>
                </c:pt>
                <c:pt idx="65">
                  <c:v>-1.7777777777777778E-2</c:v>
                </c:pt>
                <c:pt idx="66">
                  <c:v>-9.3333333333333306E-3</c:v>
                </c:pt>
                <c:pt idx="67">
                  <c:v>-2.6666666666666679E-3</c:v>
                </c:pt>
                <c:pt idx="68">
                  <c:v>1.7777777777777763E-3</c:v>
                </c:pt>
                <c:pt idx="69">
                  <c:v>8.0000000000000002E-3</c:v>
                </c:pt>
                <c:pt idx="70">
                  <c:v>1.5111111111111112E-2</c:v>
                </c:pt>
                <c:pt idx="71">
                  <c:v>1.8666666666666668E-2</c:v>
                </c:pt>
                <c:pt idx="72">
                  <c:v>1.9555555555555559E-2</c:v>
                </c:pt>
                <c:pt idx="73">
                  <c:v>1.7333333333333333E-2</c:v>
                </c:pt>
                <c:pt idx="74">
                  <c:v>1.2E-2</c:v>
                </c:pt>
                <c:pt idx="75">
                  <c:v>3.555555555555557E-3</c:v>
                </c:pt>
                <c:pt idx="76">
                  <c:v>-4.4444444444444444E-3</c:v>
                </c:pt>
                <c:pt idx="77">
                  <c:v>-9.7777777777777793E-3</c:v>
                </c:pt>
                <c:pt idx="78">
                  <c:v>-1.6E-2</c:v>
                </c:pt>
                <c:pt idx="79">
                  <c:v>-2.4444444444444449E-2</c:v>
                </c:pt>
                <c:pt idx="80">
                  <c:v>-2.8444444444444446E-2</c:v>
                </c:pt>
                <c:pt idx="81">
                  <c:v>-3.3777777777777775E-2</c:v>
                </c:pt>
                <c:pt idx="82">
                  <c:v>-3.2888888888888884E-2</c:v>
                </c:pt>
                <c:pt idx="83">
                  <c:v>-3.0222222222222223E-2</c:v>
                </c:pt>
                <c:pt idx="84">
                  <c:v>-2.5333333333333333E-2</c:v>
                </c:pt>
                <c:pt idx="85">
                  <c:v>-1.6E-2</c:v>
                </c:pt>
                <c:pt idx="86">
                  <c:v>-4.8888888888888905E-3</c:v>
                </c:pt>
                <c:pt idx="87">
                  <c:v>3.5555555555555549E-3</c:v>
                </c:pt>
                <c:pt idx="88">
                  <c:v>1.2000000000000002E-2</c:v>
                </c:pt>
                <c:pt idx="89">
                  <c:v>2.0444444444444446E-2</c:v>
                </c:pt>
                <c:pt idx="90">
                  <c:v>2.8444444444444446E-2</c:v>
                </c:pt>
                <c:pt idx="91">
                  <c:v>3.0222222222222223E-2</c:v>
                </c:pt>
                <c:pt idx="92">
                  <c:v>3.0666666666666668E-2</c:v>
                </c:pt>
                <c:pt idx="93">
                  <c:v>3.0666666666666668E-2</c:v>
                </c:pt>
                <c:pt idx="94">
                  <c:v>2.8000000000000001E-2</c:v>
                </c:pt>
                <c:pt idx="95">
                  <c:v>2.2666666666666668E-2</c:v>
                </c:pt>
                <c:pt idx="96">
                  <c:v>1.5111111111111115E-2</c:v>
                </c:pt>
                <c:pt idx="97">
                  <c:v>8.4444444444444437E-3</c:v>
                </c:pt>
                <c:pt idx="98">
                  <c:v>1.3333333333333318E-3</c:v>
                </c:pt>
                <c:pt idx="99">
                  <c:v>-7.5555555555555558E-3</c:v>
                </c:pt>
                <c:pt idx="100">
                  <c:v>-1.6444444444444446E-2</c:v>
                </c:pt>
                <c:pt idx="101">
                  <c:v>-2.1777777777777778E-2</c:v>
                </c:pt>
                <c:pt idx="102">
                  <c:v>-2.711111111111111E-2</c:v>
                </c:pt>
                <c:pt idx="103">
                  <c:v>-2.9777777777777778E-2</c:v>
                </c:pt>
                <c:pt idx="104">
                  <c:v>-2.8888888888888891E-2</c:v>
                </c:pt>
                <c:pt idx="105">
                  <c:v>-2.4444444444444442E-2</c:v>
                </c:pt>
                <c:pt idx="106">
                  <c:v>-2.0444444444444446E-2</c:v>
                </c:pt>
                <c:pt idx="107">
                  <c:v>-1.9555555555555555E-2</c:v>
                </c:pt>
                <c:pt idx="108">
                  <c:v>-1.1555555555555557E-2</c:v>
                </c:pt>
                <c:pt idx="109">
                  <c:v>-1.5419764230904951E-18</c:v>
                </c:pt>
                <c:pt idx="110">
                  <c:v>6.6666666666666671E-3</c:v>
                </c:pt>
                <c:pt idx="111">
                  <c:v>1.2444444444444445E-2</c:v>
                </c:pt>
                <c:pt idx="112">
                  <c:v>1.4222222222222223E-2</c:v>
                </c:pt>
                <c:pt idx="113">
                  <c:v>1.0666666666666666E-2</c:v>
                </c:pt>
                <c:pt idx="114">
                  <c:v>3.555555555555554E-3</c:v>
                </c:pt>
                <c:pt idx="115">
                  <c:v>-3.5555555555555557E-3</c:v>
                </c:pt>
                <c:pt idx="116">
                  <c:v>-9.3333333333333358E-3</c:v>
                </c:pt>
                <c:pt idx="117">
                  <c:v>-2.2222222222222223E-2</c:v>
                </c:pt>
                <c:pt idx="118">
                  <c:v>-3.4666666666666672E-2</c:v>
                </c:pt>
                <c:pt idx="119">
                  <c:v>-4.1777777777777775E-2</c:v>
                </c:pt>
                <c:pt idx="120">
                  <c:v>-4.6666666666666669E-2</c:v>
                </c:pt>
                <c:pt idx="121">
                  <c:v>-5.3333333333333337E-2</c:v>
                </c:pt>
                <c:pt idx="122">
                  <c:v>-5.5111111111111111E-2</c:v>
                </c:pt>
                <c:pt idx="123">
                  <c:v>-5.1555555555555556E-2</c:v>
                </c:pt>
                <c:pt idx="124">
                  <c:v>-4.7555555555555559E-2</c:v>
                </c:pt>
                <c:pt idx="125">
                  <c:v>-4.0888888888888891E-2</c:v>
                </c:pt>
                <c:pt idx="126">
                  <c:v>-3.2444444444444449E-2</c:v>
                </c:pt>
                <c:pt idx="127">
                  <c:v>-2.3555555555555559E-2</c:v>
                </c:pt>
                <c:pt idx="128">
                  <c:v>-1.9555555555555555E-2</c:v>
                </c:pt>
                <c:pt idx="129">
                  <c:v>-1.8222222222222226E-2</c:v>
                </c:pt>
                <c:pt idx="130">
                  <c:v>-1.3777777777777778E-2</c:v>
                </c:pt>
                <c:pt idx="131">
                  <c:v>-1.3333333333333334E-2</c:v>
                </c:pt>
                <c:pt idx="132">
                  <c:v>-1.4222222222222223E-2</c:v>
                </c:pt>
                <c:pt idx="133">
                  <c:v>-1.9555555555555555E-2</c:v>
                </c:pt>
                <c:pt idx="134">
                  <c:v>-2.622222222222222E-2</c:v>
                </c:pt>
                <c:pt idx="135">
                  <c:v>-3.2000000000000001E-2</c:v>
                </c:pt>
                <c:pt idx="136">
                  <c:v>-4.3555555555555556E-2</c:v>
                </c:pt>
                <c:pt idx="137">
                  <c:v>-5.5111111111111111E-2</c:v>
                </c:pt>
                <c:pt idx="138">
                  <c:v>-6.2666666666666662E-2</c:v>
                </c:pt>
                <c:pt idx="139">
                  <c:v>-6.6666666666666666E-2</c:v>
                </c:pt>
                <c:pt idx="140">
                  <c:v>-6.666666666666668E-2</c:v>
                </c:pt>
                <c:pt idx="141">
                  <c:v>-6.8000000000000005E-2</c:v>
                </c:pt>
                <c:pt idx="142">
                  <c:v>-6.4444444444444457E-2</c:v>
                </c:pt>
                <c:pt idx="143">
                  <c:v>-5.8666666666666673E-2</c:v>
                </c:pt>
                <c:pt idx="144">
                  <c:v>-5.3333333333333337E-2</c:v>
                </c:pt>
                <c:pt idx="145">
                  <c:v>-4.4888888888888895E-2</c:v>
                </c:pt>
                <c:pt idx="146">
                  <c:v>-3.3777777777777782E-2</c:v>
                </c:pt>
                <c:pt idx="147">
                  <c:v>-2.4444444444444446E-2</c:v>
                </c:pt>
                <c:pt idx="148">
                  <c:v>-1.5555555555555557E-2</c:v>
                </c:pt>
                <c:pt idx="149">
                  <c:v>-1.0666666666666666E-2</c:v>
                </c:pt>
                <c:pt idx="150">
                  <c:v>-5.7777777777777784E-3</c:v>
                </c:pt>
                <c:pt idx="151">
                  <c:v>-3.5555555555555557E-3</c:v>
                </c:pt>
                <c:pt idx="152">
                  <c:v>-5.3333333333333332E-3</c:v>
                </c:pt>
                <c:pt idx="153">
                  <c:v>-7.5555555555555558E-3</c:v>
                </c:pt>
                <c:pt idx="154">
                  <c:v>-9.7777777777777776E-3</c:v>
                </c:pt>
                <c:pt idx="155">
                  <c:v>-1.3777777777777776E-2</c:v>
                </c:pt>
                <c:pt idx="156">
                  <c:v>-2.0444444444444446E-2</c:v>
                </c:pt>
                <c:pt idx="157">
                  <c:v>-2.7111111111111114E-2</c:v>
                </c:pt>
                <c:pt idx="158">
                  <c:v>-3.4222222222222223E-2</c:v>
                </c:pt>
                <c:pt idx="159">
                  <c:v>-4.0444444444444443E-2</c:v>
                </c:pt>
                <c:pt idx="160">
                  <c:v>-4.3555555555555556E-2</c:v>
                </c:pt>
                <c:pt idx="161">
                  <c:v>-4.4000000000000004E-2</c:v>
                </c:pt>
                <c:pt idx="162">
                  <c:v>-4.2666666666666665E-2</c:v>
                </c:pt>
                <c:pt idx="163">
                  <c:v>-3.9555555555555566E-2</c:v>
                </c:pt>
                <c:pt idx="164">
                  <c:v>-3.6000000000000004E-2</c:v>
                </c:pt>
                <c:pt idx="165">
                  <c:v>-3.2000000000000001E-2</c:v>
                </c:pt>
                <c:pt idx="166">
                  <c:v>-2.7111111111111117E-2</c:v>
                </c:pt>
                <c:pt idx="167">
                  <c:v>-2.6222222222222227E-2</c:v>
                </c:pt>
                <c:pt idx="168">
                  <c:v>-2.1777777777777778E-2</c:v>
                </c:pt>
                <c:pt idx="169">
                  <c:v>-1.6444444444444442E-2</c:v>
                </c:pt>
                <c:pt idx="170">
                  <c:v>-1.0222222222222223E-2</c:v>
                </c:pt>
                <c:pt idx="171">
                  <c:v>-4.4444444444444444E-3</c:v>
                </c:pt>
                <c:pt idx="172">
                  <c:v>-1.3333333333333346E-3</c:v>
                </c:pt>
                <c:pt idx="173">
                  <c:v>1.3333333333333333E-3</c:v>
                </c:pt>
                <c:pt idx="174">
                  <c:v>3.9999999999999992E-3</c:v>
                </c:pt>
                <c:pt idx="175">
                  <c:v>2.6666666666666666E-3</c:v>
                </c:pt>
                <c:pt idx="176">
                  <c:v>6.2222222222222219E-3</c:v>
                </c:pt>
                <c:pt idx="177">
                  <c:v>4.8888888888888897E-3</c:v>
                </c:pt>
                <c:pt idx="178">
                  <c:v>3.1111111111111105E-3</c:v>
                </c:pt>
                <c:pt idx="179">
                  <c:v>1.7777777777777779E-3</c:v>
                </c:pt>
                <c:pt idx="180">
                  <c:v>-1.3333333333333333E-3</c:v>
                </c:pt>
                <c:pt idx="181">
                  <c:v>-2.2222222222222227E-3</c:v>
                </c:pt>
                <c:pt idx="182">
                  <c:v>1.777777777777777E-3</c:v>
                </c:pt>
                <c:pt idx="183">
                  <c:v>5.3333333333333323E-3</c:v>
                </c:pt>
                <c:pt idx="184">
                  <c:v>8.8888888888888889E-3</c:v>
                </c:pt>
                <c:pt idx="185">
                  <c:v>1.2444444444444445E-2</c:v>
                </c:pt>
                <c:pt idx="186">
                  <c:v>1.9111111111111113E-2</c:v>
                </c:pt>
                <c:pt idx="187">
                  <c:v>2.3111111111111114E-2</c:v>
                </c:pt>
                <c:pt idx="188">
                  <c:v>2.5777777777777778E-2</c:v>
                </c:pt>
                <c:pt idx="189">
                  <c:v>2.4444444444444449E-2</c:v>
                </c:pt>
                <c:pt idx="190">
                  <c:v>2.3555555555555559E-2</c:v>
                </c:pt>
                <c:pt idx="191">
                  <c:v>1.8666666666666672E-2</c:v>
                </c:pt>
                <c:pt idx="192">
                  <c:v>1.3777777777777779E-2</c:v>
                </c:pt>
                <c:pt idx="193">
                  <c:v>6.2222222222222236E-3</c:v>
                </c:pt>
                <c:pt idx="194">
                  <c:v>-4.4444444444444251E-4</c:v>
                </c:pt>
                <c:pt idx="195">
                  <c:v>-1.1555555555555553E-2</c:v>
                </c:pt>
                <c:pt idx="196">
                  <c:v>-2.5777777777777778E-2</c:v>
                </c:pt>
                <c:pt idx="197">
                  <c:v>-0.04</c:v>
                </c:pt>
                <c:pt idx="198">
                  <c:v>-4.4888888888888888E-2</c:v>
                </c:pt>
                <c:pt idx="199">
                  <c:v>-5.0666666666666665E-2</c:v>
                </c:pt>
                <c:pt idx="200">
                  <c:v>-5.6888888888888892E-2</c:v>
                </c:pt>
                <c:pt idx="201">
                  <c:v>-5.822222222222221E-2</c:v>
                </c:pt>
                <c:pt idx="202">
                  <c:v>-5.7333333333333333E-2</c:v>
                </c:pt>
                <c:pt idx="203">
                  <c:v>-5.2444444444444439E-2</c:v>
                </c:pt>
                <c:pt idx="204">
                  <c:v>-4.7111111111111117E-2</c:v>
                </c:pt>
                <c:pt idx="205">
                  <c:v>-3.8666666666666676E-2</c:v>
                </c:pt>
                <c:pt idx="206">
                  <c:v>-2.8888888888888891E-2</c:v>
                </c:pt>
                <c:pt idx="207">
                  <c:v>-2.5333333333333333E-2</c:v>
                </c:pt>
                <c:pt idx="208">
                  <c:v>-1.9555555555555559E-2</c:v>
                </c:pt>
                <c:pt idx="209">
                  <c:v>-1.7333333333333336E-2</c:v>
                </c:pt>
                <c:pt idx="210">
                  <c:v>-1.7777777777777778E-2</c:v>
                </c:pt>
                <c:pt idx="211">
                  <c:v>-0.02</c:v>
                </c:pt>
                <c:pt idx="212">
                  <c:v>-2.2666666666666665E-2</c:v>
                </c:pt>
                <c:pt idx="213">
                  <c:v>-2.4E-2</c:v>
                </c:pt>
                <c:pt idx="214">
                  <c:v>-2.7555555555555555E-2</c:v>
                </c:pt>
                <c:pt idx="215">
                  <c:v>-3.4666666666666665E-2</c:v>
                </c:pt>
                <c:pt idx="216">
                  <c:v>-4.0000000000000008E-2</c:v>
                </c:pt>
                <c:pt idx="217">
                  <c:v>-4.5333333333333337E-2</c:v>
                </c:pt>
                <c:pt idx="218">
                  <c:v>-4.8888888888888891E-2</c:v>
                </c:pt>
                <c:pt idx="219">
                  <c:v>-5.2888888888888895E-2</c:v>
                </c:pt>
                <c:pt idx="220">
                  <c:v>-5.2888888888888888E-2</c:v>
                </c:pt>
                <c:pt idx="221">
                  <c:v>-5.6444444444444443E-2</c:v>
                </c:pt>
                <c:pt idx="222">
                  <c:v>-5.5555555555555552E-2</c:v>
                </c:pt>
                <c:pt idx="223">
                  <c:v>-5.2000000000000005E-2</c:v>
                </c:pt>
                <c:pt idx="224">
                  <c:v>-4.6666666666666669E-2</c:v>
                </c:pt>
                <c:pt idx="225">
                  <c:v>-3.7777777777777778E-2</c:v>
                </c:pt>
                <c:pt idx="226">
                  <c:v>-2.9333333333333336E-2</c:v>
                </c:pt>
                <c:pt idx="227">
                  <c:v>-1.7333333333333329E-2</c:v>
                </c:pt>
                <c:pt idx="228">
                  <c:v>-1.1111111111111108E-2</c:v>
                </c:pt>
                <c:pt idx="229">
                  <c:v>-5.333333333333334E-3</c:v>
                </c:pt>
                <c:pt idx="230">
                  <c:v>-4.4444444444444409E-4</c:v>
                </c:pt>
                <c:pt idx="231">
                  <c:v>-8.8888888888889002E-4</c:v>
                </c:pt>
                <c:pt idx="232">
                  <c:v>-8.8888888888889002E-4</c:v>
                </c:pt>
                <c:pt idx="233">
                  <c:v>-1.3333333333333326E-3</c:v>
                </c:pt>
                <c:pt idx="234">
                  <c:v>-5.3333333333333332E-3</c:v>
                </c:pt>
                <c:pt idx="235">
                  <c:v>-1.4666666666666668E-2</c:v>
                </c:pt>
                <c:pt idx="236">
                  <c:v>-2.6666666666666665E-2</c:v>
                </c:pt>
                <c:pt idx="237">
                  <c:v>-2.9333333333333336E-2</c:v>
                </c:pt>
                <c:pt idx="238">
                  <c:v>-3.2444444444444449E-2</c:v>
                </c:pt>
                <c:pt idx="239">
                  <c:v>-3.422222222222223E-2</c:v>
                </c:pt>
                <c:pt idx="240">
                  <c:v>-3.422222222222223E-2</c:v>
                </c:pt>
                <c:pt idx="241">
                  <c:v>-3.5555555555555562E-2</c:v>
                </c:pt>
                <c:pt idx="242">
                  <c:v>-3.6444444444444453E-2</c:v>
                </c:pt>
                <c:pt idx="243">
                  <c:v>-3.3777777777777782E-2</c:v>
                </c:pt>
                <c:pt idx="244">
                  <c:v>-2.5333333333333333E-2</c:v>
                </c:pt>
                <c:pt idx="245">
                  <c:v>-1.5111111111111112E-2</c:v>
                </c:pt>
                <c:pt idx="246">
                  <c:v>-8.8888888888888941E-3</c:v>
                </c:pt>
                <c:pt idx="247">
                  <c:v>-3.1111111111111109E-3</c:v>
                </c:pt>
                <c:pt idx="248">
                  <c:v>8.8888888888888893E-4</c:v>
                </c:pt>
                <c:pt idx="249">
                  <c:v>5.3333333333333332E-3</c:v>
                </c:pt>
                <c:pt idx="250">
                  <c:v>8.0000000000000002E-3</c:v>
                </c:pt>
                <c:pt idx="251">
                  <c:v>9.3333333333333341E-3</c:v>
                </c:pt>
                <c:pt idx="252">
                  <c:v>8.4444444444444454E-3</c:v>
                </c:pt>
                <c:pt idx="253">
                  <c:v>3.5555555555555579E-3</c:v>
                </c:pt>
                <c:pt idx="254">
                  <c:v>-4.4444444444444444E-3</c:v>
                </c:pt>
                <c:pt idx="255">
                  <c:v>-1.5111111111111112E-2</c:v>
                </c:pt>
                <c:pt idx="256">
                  <c:v>-2.7555555555555555E-2</c:v>
                </c:pt>
                <c:pt idx="257">
                  <c:v>-3.911111111111111E-2</c:v>
                </c:pt>
                <c:pt idx="258">
                  <c:v>-4.9777777777777782E-2</c:v>
                </c:pt>
                <c:pt idx="259">
                  <c:v>-5.422222222222222E-2</c:v>
                </c:pt>
                <c:pt idx="260">
                  <c:v>-5.6000000000000001E-2</c:v>
                </c:pt>
                <c:pt idx="261">
                  <c:v>-5.7333333333333333E-2</c:v>
                </c:pt>
                <c:pt idx="262">
                  <c:v>-5.6888888888888905E-2</c:v>
                </c:pt>
                <c:pt idx="263">
                  <c:v>-5.1111111111111121E-2</c:v>
                </c:pt>
                <c:pt idx="264">
                  <c:v>-4.3555555555555556E-2</c:v>
                </c:pt>
                <c:pt idx="265">
                  <c:v>-3.1111111111111114E-2</c:v>
                </c:pt>
                <c:pt idx="266">
                  <c:v>-1.5111111111111112E-2</c:v>
                </c:pt>
                <c:pt idx="267">
                  <c:v>-5.333333333333334E-3</c:v>
                </c:pt>
                <c:pt idx="268">
                  <c:v>1.7777777777777763E-3</c:v>
                </c:pt>
                <c:pt idx="269">
                  <c:v>4.8888888888888897E-3</c:v>
                </c:pt>
                <c:pt idx="270">
                  <c:v>8.4444444444444454E-3</c:v>
                </c:pt>
                <c:pt idx="271">
                  <c:v>1.0222222222222223E-2</c:v>
                </c:pt>
                <c:pt idx="272">
                  <c:v>5.7777777777777801E-3</c:v>
                </c:pt>
                <c:pt idx="273">
                  <c:v>8.8888888888889121E-4</c:v>
                </c:pt>
                <c:pt idx="274">
                  <c:v>-6.2222222222222227E-3</c:v>
                </c:pt>
                <c:pt idx="275">
                  <c:v>-1.7777777777777778E-2</c:v>
                </c:pt>
                <c:pt idx="276">
                  <c:v>-2.4444444444444449E-2</c:v>
                </c:pt>
                <c:pt idx="277">
                  <c:v>-2.9333333333333336E-2</c:v>
                </c:pt>
                <c:pt idx="278">
                  <c:v>-3.4666666666666665E-2</c:v>
                </c:pt>
                <c:pt idx="279">
                  <c:v>-3.6000000000000004E-2</c:v>
                </c:pt>
                <c:pt idx="280">
                  <c:v>-3.5555555555555556E-2</c:v>
                </c:pt>
                <c:pt idx="281">
                  <c:v>-2.9777777777777778E-2</c:v>
                </c:pt>
                <c:pt idx="282">
                  <c:v>-2.3111111111111114E-2</c:v>
                </c:pt>
                <c:pt idx="283">
                  <c:v>-1.5555555555555557E-2</c:v>
                </c:pt>
                <c:pt idx="284">
                  <c:v>-6.6666666666666688E-3</c:v>
                </c:pt>
                <c:pt idx="285">
                  <c:v>4.0000000000000001E-3</c:v>
                </c:pt>
                <c:pt idx="286">
                  <c:v>1.2E-2</c:v>
                </c:pt>
                <c:pt idx="287">
                  <c:v>2.4000000000000004E-2</c:v>
                </c:pt>
                <c:pt idx="288">
                  <c:v>3.022222222222222E-2</c:v>
                </c:pt>
                <c:pt idx="289">
                  <c:v>3.1555555555555552E-2</c:v>
                </c:pt>
                <c:pt idx="290">
                  <c:v>3.3777777777777775E-2</c:v>
                </c:pt>
                <c:pt idx="291">
                  <c:v>3.1555555555555552E-2</c:v>
                </c:pt>
                <c:pt idx="292">
                  <c:v>2.7555555555555555E-2</c:v>
                </c:pt>
                <c:pt idx="293">
                  <c:v>1.7333333333333333E-2</c:v>
                </c:pt>
                <c:pt idx="294">
                  <c:v>4.4444444444444453E-3</c:v>
                </c:pt>
                <c:pt idx="295">
                  <c:v>-8.4444444444444489E-3</c:v>
                </c:pt>
                <c:pt idx="296">
                  <c:v>-2.3111111111111114E-2</c:v>
                </c:pt>
                <c:pt idx="297">
                  <c:v>-3.0666666666666668E-2</c:v>
                </c:pt>
                <c:pt idx="298">
                  <c:v>-3.7333333333333336E-2</c:v>
                </c:pt>
                <c:pt idx="299">
                  <c:v>-4.5777777777777778E-2</c:v>
                </c:pt>
                <c:pt idx="300">
                  <c:v>-4.6666666666666669E-2</c:v>
                </c:pt>
                <c:pt idx="301">
                  <c:v>-4.4888888888888895E-2</c:v>
                </c:pt>
                <c:pt idx="302">
                  <c:v>-3.7777777777777785E-2</c:v>
                </c:pt>
                <c:pt idx="303">
                  <c:v>-2.5333333333333333E-2</c:v>
                </c:pt>
                <c:pt idx="304">
                  <c:v>-1.3333333333333332E-2</c:v>
                </c:pt>
                <c:pt idx="305">
                  <c:v>-8.8888888888888969E-4</c:v>
                </c:pt>
                <c:pt idx="306">
                  <c:v>4.0000000000000001E-3</c:v>
                </c:pt>
                <c:pt idx="307">
                  <c:v>1.5111111111111112E-2</c:v>
                </c:pt>
                <c:pt idx="308">
                  <c:v>2.3999999999999997E-2</c:v>
                </c:pt>
                <c:pt idx="309">
                  <c:v>3.1555555555555552E-2</c:v>
                </c:pt>
                <c:pt idx="310">
                  <c:v>3.5555555555555549E-2</c:v>
                </c:pt>
                <c:pt idx="311">
                  <c:v>0.04</c:v>
                </c:pt>
                <c:pt idx="312">
                  <c:v>4.0888888888888884E-2</c:v>
                </c:pt>
                <c:pt idx="313">
                  <c:v>4.0000000000000008E-2</c:v>
                </c:pt>
                <c:pt idx="314">
                  <c:v>3.7777777777777778E-2</c:v>
                </c:pt>
                <c:pt idx="315">
                  <c:v>3.6000000000000004E-2</c:v>
                </c:pt>
                <c:pt idx="316">
                  <c:v>3.2444444444444456E-2</c:v>
                </c:pt>
                <c:pt idx="317">
                  <c:v>3.0666666666666668E-2</c:v>
                </c:pt>
                <c:pt idx="318">
                  <c:v>2.8000000000000001E-2</c:v>
                </c:pt>
                <c:pt idx="319">
                  <c:v>2.9777777777777778E-2</c:v>
                </c:pt>
                <c:pt idx="320">
                  <c:v>3.4666666666666665E-2</c:v>
                </c:pt>
                <c:pt idx="321">
                  <c:v>4.3555555555555556E-2</c:v>
                </c:pt>
                <c:pt idx="322">
                  <c:v>5.1555555555555549E-2</c:v>
                </c:pt>
                <c:pt idx="323">
                  <c:v>6.355555555555556E-2</c:v>
                </c:pt>
                <c:pt idx="324">
                  <c:v>7.5111111111111115E-2</c:v>
                </c:pt>
                <c:pt idx="325">
                  <c:v>8.7111111111111111E-2</c:v>
                </c:pt>
                <c:pt idx="326">
                  <c:v>9.555555555555556E-2</c:v>
                </c:pt>
                <c:pt idx="327">
                  <c:v>0.10488888888888888</c:v>
                </c:pt>
                <c:pt idx="328">
                  <c:v>0.10577777777777778</c:v>
                </c:pt>
                <c:pt idx="329">
                  <c:v>0.10533333333333332</c:v>
                </c:pt>
                <c:pt idx="330">
                  <c:v>9.6000000000000002E-2</c:v>
                </c:pt>
                <c:pt idx="331">
                  <c:v>8.7555555555555553E-2</c:v>
                </c:pt>
                <c:pt idx="332">
                  <c:v>7.9111111111111118E-2</c:v>
                </c:pt>
                <c:pt idx="333">
                  <c:v>6.9333333333333344E-2</c:v>
                </c:pt>
                <c:pt idx="334">
                  <c:v>5.6888888888888892E-2</c:v>
                </c:pt>
                <c:pt idx="335">
                  <c:v>4.4444444444444446E-2</c:v>
                </c:pt>
                <c:pt idx="336">
                  <c:v>3.1111111111111114E-2</c:v>
                </c:pt>
                <c:pt idx="337">
                  <c:v>1.9555555555555552E-2</c:v>
                </c:pt>
                <c:pt idx="338">
                  <c:v>6.2222222222222227E-3</c:v>
                </c:pt>
                <c:pt idx="339">
                  <c:v>-3.8549410577262378E-19</c:v>
                </c:pt>
                <c:pt idx="340">
                  <c:v>-3.5555555555555557E-3</c:v>
                </c:pt>
                <c:pt idx="341">
                  <c:v>-7.5555555555555558E-3</c:v>
                </c:pt>
                <c:pt idx="342">
                  <c:v>-8.8888888888888889E-3</c:v>
                </c:pt>
                <c:pt idx="343">
                  <c:v>-7.9999999999999984E-3</c:v>
                </c:pt>
                <c:pt idx="344">
                  <c:v>-4.4444444444444418E-3</c:v>
                </c:pt>
                <c:pt idx="345">
                  <c:v>4.4444444444444485E-4</c:v>
                </c:pt>
                <c:pt idx="346">
                  <c:v>6.2222222222222227E-3</c:v>
                </c:pt>
                <c:pt idx="347">
                  <c:v>1.2000000000000002E-2</c:v>
                </c:pt>
                <c:pt idx="348">
                  <c:v>1.6444444444444442E-2</c:v>
                </c:pt>
                <c:pt idx="349">
                  <c:v>1.5555555555555557E-2</c:v>
                </c:pt>
                <c:pt idx="350">
                  <c:v>1.1111111111111112E-2</c:v>
                </c:pt>
                <c:pt idx="351">
                  <c:v>4.4444444444444453E-3</c:v>
                </c:pt>
                <c:pt idx="352">
                  <c:v>-3.9999999999999992E-3</c:v>
                </c:pt>
                <c:pt idx="353">
                  <c:v>-1.5555555555555557E-2</c:v>
                </c:pt>
                <c:pt idx="354">
                  <c:v>-2.8888888888888891E-2</c:v>
                </c:pt>
                <c:pt idx="355">
                  <c:v>-4.0000000000000008E-2</c:v>
                </c:pt>
                <c:pt idx="356">
                  <c:v>-4.9777777777777782E-2</c:v>
                </c:pt>
                <c:pt idx="357">
                  <c:v>-6.355555555555556E-2</c:v>
                </c:pt>
                <c:pt idx="358">
                  <c:v>-7.1111111111111111E-2</c:v>
                </c:pt>
                <c:pt idx="359">
                  <c:v>-7.4666666666666659E-2</c:v>
                </c:pt>
                <c:pt idx="360">
                  <c:v>-7.4666666666666687E-2</c:v>
                </c:pt>
                <c:pt idx="361">
                  <c:v>-7.4666666666666687E-2</c:v>
                </c:pt>
                <c:pt idx="362">
                  <c:v>-7.0222222222222241E-2</c:v>
                </c:pt>
                <c:pt idx="363">
                  <c:v>-6.4444444444444457E-2</c:v>
                </c:pt>
                <c:pt idx="364">
                  <c:v>-5.7777777777777782E-2</c:v>
                </c:pt>
                <c:pt idx="365">
                  <c:v>-4.9777777777777775E-2</c:v>
                </c:pt>
                <c:pt idx="366">
                  <c:v>-3.7777777777777771E-2</c:v>
                </c:pt>
                <c:pt idx="367">
                  <c:v>-2.8000000000000001E-2</c:v>
                </c:pt>
                <c:pt idx="368">
                  <c:v>-2.0888888888888887E-2</c:v>
                </c:pt>
                <c:pt idx="369">
                  <c:v>-1.7333333333333329E-2</c:v>
                </c:pt>
                <c:pt idx="370">
                  <c:v>-1.4222222222222223E-2</c:v>
                </c:pt>
                <c:pt idx="371">
                  <c:v>-1.5555555555555557E-2</c:v>
                </c:pt>
                <c:pt idx="372">
                  <c:v>-1.6444444444444446E-2</c:v>
                </c:pt>
                <c:pt idx="373">
                  <c:v>-1.8666666666666665E-2</c:v>
                </c:pt>
                <c:pt idx="374">
                  <c:v>-2.3555555555555559E-2</c:v>
                </c:pt>
                <c:pt idx="375">
                  <c:v>-3.3777777777777775E-2</c:v>
                </c:pt>
                <c:pt idx="376">
                  <c:v>-4.2666666666666665E-2</c:v>
                </c:pt>
                <c:pt idx="377">
                  <c:v>-5.333333333333333E-2</c:v>
                </c:pt>
                <c:pt idx="378">
                  <c:v>-5.9111111111111114E-2</c:v>
                </c:pt>
                <c:pt idx="379">
                  <c:v>-6.3111111111111118E-2</c:v>
                </c:pt>
                <c:pt idx="380">
                  <c:v>-6.2222222222222227E-2</c:v>
                </c:pt>
                <c:pt idx="381">
                  <c:v>-6.3111111111111118E-2</c:v>
                </c:pt>
                <c:pt idx="382">
                  <c:v>-6.3111111111111118E-2</c:v>
                </c:pt>
                <c:pt idx="383">
                  <c:v>-6.0000000000000005E-2</c:v>
                </c:pt>
                <c:pt idx="384">
                  <c:v>-5.4666666666666669E-2</c:v>
                </c:pt>
                <c:pt idx="385">
                  <c:v>-4.8000000000000008E-2</c:v>
                </c:pt>
                <c:pt idx="386">
                  <c:v>-3.5999999999999997E-2</c:v>
                </c:pt>
                <c:pt idx="387">
                  <c:v>-2.8000000000000001E-2</c:v>
                </c:pt>
                <c:pt idx="388">
                  <c:v>-2.1333333333333333E-2</c:v>
                </c:pt>
                <c:pt idx="389">
                  <c:v>-1.9555555555555552E-2</c:v>
                </c:pt>
                <c:pt idx="390">
                  <c:v>-1.8222222222222223E-2</c:v>
                </c:pt>
                <c:pt idx="391">
                  <c:v>-1.8222222222222223E-2</c:v>
                </c:pt>
                <c:pt idx="392">
                  <c:v>-2.0000000000000004E-2</c:v>
                </c:pt>
                <c:pt idx="393">
                  <c:v>-2.3555555555555555E-2</c:v>
                </c:pt>
                <c:pt idx="394">
                  <c:v>-2.8000000000000001E-2</c:v>
                </c:pt>
                <c:pt idx="395">
                  <c:v>-3.8222222222222227E-2</c:v>
                </c:pt>
                <c:pt idx="396">
                  <c:v>-4.8888888888888898E-2</c:v>
                </c:pt>
                <c:pt idx="397">
                  <c:v>-5.7333333333333333E-2</c:v>
                </c:pt>
                <c:pt idx="398">
                  <c:v>-6.1777777777777786E-2</c:v>
                </c:pt>
                <c:pt idx="399">
                  <c:v>-6.2666666666666676E-2</c:v>
                </c:pt>
                <c:pt idx="400">
                  <c:v>-6.355555555555556E-2</c:v>
                </c:pt>
                <c:pt idx="401">
                  <c:v>-6.2222222222222227E-2</c:v>
                </c:pt>
                <c:pt idx="402">
                  <c:v>-5.8666666666666673E-2</c:v>
                </c:pt>
                <c:pt idx="403">
                  <c:v>-5.1111111111111107E-2</c:v>
                </c:pt>
                <c:pt idx="404">
                  <c:v>-3.911111111111111E-2</c:v>
                </c:pt>
                <c:pt idx="405">
                  <c:v>-2.4000000000000004E-2</c:v>
                </c:pt>
                <c:pt idx="406">
                  <c:v>-1.2888888888888891E-2</c:v>
                </c:pt>
                <c:pt idx="407">
                  <c:v>-5.3333333333333323E-3</c:v>
                </c:pt>
                <c:pt idx="408">
                  <c:v>1.3333333333333322E-3</c:v>
                </c:pt>
                <c:pt idx="409">
                  <c:v>6.6666666666666662E-3</c:v>
                </c:pt>
                <c:pt idx="410">
                  <c:v>8.8888888888888871E-3</c:v>
                </c:pt>
                <c:pt idx="411">
                  <c:v>7.5555555555555549E-3</c:v>
                </c:pt>
                <c:pt idx="412">
                  <c:v>2.2222222222222227E-3</c:v>
                </c:pt>
                <c:pt idx="413">
                  <c:v>-8.4444444444444437E-3</c:v>
                </c:pt>
                <c:pt idx="414">
                  <c:v>-2.2222222222222223E-2</c:v>
                </c:pt>
                <c:pt idx="415">
                  <c:v>-3.5111111111111121E-2</c:v>
                </c:pt>
                <c:pt idx="416">
                  <c:v>-4.5333333333333337E-2</c:v>
                </c:pt>
                <c:pt idx="417">
                  <c:v>-5.5999999999999987E-2</c:v>
                </c:pt>
                <c:pt idx="418">
                  <c:v>-6.4444444444444443E-2</c:v>
                </c:pt>
                <c:pt idx="419">
                  <c:v>-7.0666666666666683E-2</c:v>
                </c:pt>
                <c:pt idx="420">
                  <c:v>-6.9333333333333344E-2</c:v>
                </c:pt>
                <c:pt idx="421">
                  <c:v>-6.8000000000000005E-2</c:v>
                </c:pt>
                <c:pt idx="422">
                  <c:v>-6.3111111111111118E-2</c:v>
                </c:pt>
                <c:pt idx="423">
                  <c:v>-5.3333333333333344E-2</c:v>
                </c:pt>
                <c:pt idx="424">
                  <c:v>-4.0444444444444443E-2</c:v>
                </c:pt>
                <c:pt idx="425">
                  <c:v>-2.5333333333333336E-2</c:v>
                </c:pt>
                <c:pt idx="426">
                  <c:v>-9.3333333333333358E-3</c:v>
                </c:pt>
                <c:pt idx="427">
                  <c:v>8.0000000000000002E-3</c:v>
                </c:pt>
                <c:pt idx="428">
                  <c:v>2.0888888888888887E-2</c:v>
                </c:pt>
                <c:pt idx="429">
                  <c:v>2.7111111111111107E-2</c:v>
                </c:pt>
                <c:pt idx="430">
                  <c:v>3.2888888888888891E-2</c:v>
                </c:pt>
                <c:pt idx="431">
                  <c:v>3.422222222222223E-2</c:v>
                </c:pt>
                <c:pt idx="432">
                  <c:v>3.1111111111111114E-2</c:v>
                </c:pt>
                <c:pt idx="433">
                  <c:v>2.4E-2</c:v>
                </c:pt>
                <c:pt idx="434">
                  <c:v>1.4666666666666665E-2</c:v>
                </c:pt>
                <c:pt idx="435">
                  <c:v>1.3333333333333307E-3</c:v>
                </c:pt>
                <c:pt idx="436">
                  <c:v>-1.2E-2</c:v>
                </c:pt>
                <c:pt idx="437">
                  <c:v>-2.2666666666666661E-2</c:v>
                </c:pt>
                <c:pt idx="438">
                  <c:v>-2.7555555555555552E-2</c:v>
                </c:pt>
                <c:pt idx="439">
                  <c:v>-3.0222222222222223E-2</c:v>
                </c:pt>
                <c:pt idx="440">
                  <c:v>-2.8888888888888891E-2</c:v>
                </c:pt>
                <c:pt idx="441">
                  <c:v>-2.2666666666666661E-2</c:v>
                </c:pt>
                <c:pt idx="442">
                  <c:v>-1.6888888888888884E-2</c:v>
                </c:pt>
                <c:pt idx="443">
                  <c:v>-9.7777777777777776E-3</c:v>
                </c:pt>
                <c:pt idx="444">
                  <c:v>-1.3333333333333326E-3</c:v>
                </c:pt>
                <c:pt idx="445">
                  <c:v>8.8888888888888906E-3</c:v>
                </c:pt>
                <c:pt idx="446">
                  <c:v>1.8666666666666665E-2</c:v>
                </c:pt>
                <c:pt idx="447">
                  <c:v>2.3555555555555555E-2</c:v>
                </c:pt>
                <c:pt idx="448">
                  <c:v>2.2666666666666665E-2</c:v>
                </c:pt>
                <c:pt idx="449">
                  <c:v>2.0888888888888887E-2</c:v>
                </c:pt>
                <c:pt idx="450">
                  <c:v>1.6444444444444446E-2</c:v>
                </c:pt>
                <c:pt idx="451">
                  <c:v>1.2888888888888889E-2</c:v>
                </c:pt>
                <c:pt idx="452">
                  <c:v>7.5555555555555558E-3</c:v>
                </c:pt>
                <c:pt idx="453">
                  <c:v>8.8888888888888655E-4</c:v>
                </c:pt>
                <c:pt idx="454">
                  <c:v>-8.8888888888888906E-3</c:v>
                </c:pt>
                <c:pt idx="455">
                  <c:v>-0.02</c:v>
                </c:pt>
                <c:pt idx="456">
                  <c:v>-3.1111111111111114E-2</c:v>
                </c:pt>
                <c:pt idx="457">
                  <c:v>-3.7333333333333336E-2</c:v>
                </c:pt>
                <c:pt idx="458">
                  <c:v>-4.3111111111111114E-2</c:v>
                </c:pt>
                <c:pt idx="459">
                  <c:v>-4.6222222222222227E-2</c:v>
                </c:pt>
                <c:pt idx="460">
                  <c:v>-4.7111111111111117E-2</c:v>
                </c:pt>
                <c:pt idx="461">
                  <c:v>-4.4888888888888895E-2</c:v>
                </c:pt>
                <c:pt idx="462">
                  <c:v>-4.2666666666666665E-2</c:v>
                </c:pt>
                <c:pt idx="463">
                  <c:v>-3.6888888888888895E-2</c:v>
                </c:pt>
                <c:pt idx="464">
                  <c:v>-2.9333333333333336E-2</c:v>
                </c:pt>
                <c:pt idx="465">
                  <c:v>-1.822222222222222E-2</c:v>
                </c:pt>
                <c:pt idx="466">
                  <c:v>-1.1111111111111108E-2</c:v>
                </c:pt>
                <c:pt idx="467">
                  <c:v>-1.5419764230904951E-18</c:v>
                </c:pt>
                <c:pt idx="468">
                  <c:v>7.1111111111111115E-3</c:v>
                </c:pt>
                <c:pt idx="469">
                  <c:v>1.0222222222222223E-2</c:v>
                </c:pt>
                <c:pt idx="470">
                  <c:v>1.1111111111111112E-2</c:v>
                </c:pt>
                <c:pt idx="471">
                  <c:v>1.4666666666666668E-2</c:v>
                </c:pt>
                <c:pt idx="472">
                  <c:v>1.6E-2</c:v>
                </c:pt>
                <c:pt idx="473">
                  <c:v>1.6888888888888887E-2</c:v>
                </c:pt>
                <c:pt idx="474">
                  <c:v>1.5111111111111112E-2</c:v>
                </c:pt>
                <c:pt idx="475">
                  <c:v>1.4222222222222223E-2</c:v>
                </c:pt>
                <c:pt idx="476">
                  <c:v>8.8888888888888889E-3</c:v>
                </c:pt>
                <c:pt idx="477">
                  <c:v>6.6666666666666662E-3</c:v>
                </c:pt>
                <c:pt idx="478">
                  <c:v>7.5555555555555558E-3</c:v>
                </c:pt>
                <c:pt idx="479">
                  <c:v>1.4666666666666668E-2</c:v>
                </c:pt>
                <c:pt idx="480">
                  <c:v>0.02</c:v>
                </c:pt>
                <c:pt idx="481">
                  <c:v>2.6666666666666665E-2</c:v>
                </c:pt>
                <c:pt idx="482">
                  <c:v>3.422222222222223E-2</c:v>
                </c:pt>
                <c:pt idx="483">
                  <c:v>4.4444444444444446E-2</c:v>
                </c:pt>
                <c:pt idx="484">
                  <c:v>5.6000000000000001E-2</c:v>
                </c:pt>
                <c:pt idx="485">
                  <c:v>7.1111111111111111E-2</c:v>
                </c:pt>
                <c:pt idx="486">
                  <c:v>8.355555555555555E-2</c:v>
                </c:pt>
                <c:pt idx="487">
                  <c:v>0.1</c:v>
                </c:pt>
                <c:pt idx="488">
                  <c:v>0.10977777777777779</c:v>
                </c:pt>
                <c:pt idx="489">
                  <c:v>0.11644444444444445</c:v>
                </c:pt>
                <c:pt idx="490">
                  <c:v>0.12088888888888889</c:v>
                </c:pt>
                <c:pt idx="491">
                  <c:v>0.12355555555555557</c:v>
                </c:pt>
                <c:pt idx="492">
                  <c:v>0.12577777777777779</c:v>
                </c:pt>
                <c:pt idx="493">
                  <c:v>0.12666666666666668</c:v>
                </c:pt>
                <c:pt idx="494">
                  <c:v>0.12266666666666667</c:v>
                </c:pt>
                <c:pt idx="495">
                  <c:v>0.11333333333333334</c:v>
                </c:pt>
                <c:pt idx="496">
                  <c:v>0.10088888888888889</c:v>
                </c:pt>
                <c:pt idx="497">
                  <c:v>8.3111111111111108E-2</c:v>
                </c:pt>
                <c:pt idx="498">
                  <c:v>7.244444444444445E-2</c:v>
                </c:pt>
                <c:pt idx="499">
                  <c:v>6.1777777777777786E-2</c:v>
                </c:pt>
                <c:pt idx="500">
                  <c:v>5.333333333333333E-2</c:v>
                </c:pt>
                <c:pt idx="501">
                  <c:v>4.2222222222222237E-2</c:v>
                </c:pt>
                <c:pt idx="502">
                  <c:v>3.6000000000000004E-2</c:v>
                </c:pt>
                <c:pt idx="503">
                  <c:v>3.3333333333333333E-2</c:v>
                </c:pt>
                <c:pt idx="504">
                  <c:v>3.4666666666666665E-2</c:v>
                </c:pt>
                <c:pt idx="505">
                  <c:v>3.9555555555555552E-2</c:v>
                </c:pt>
                <c:pt idx="506">
                  <c:v>4.9333333333333333E-2</c:v>
                </c:pt>
                <c:pt idx="507">
                  <c:v>5.5555555555555552E-2</c:v>
                </c:pt>
                <c:pt idx="508">
                  <c:v>5.8222222222222238E-2</c:v>
                </c:pt>
                <c:pt idx="509">
                  <c:v>5.8222222222222224E-2</c:v>
                </c:pt>
                <c:pt idx="510">
                  <c:v>5.8666666666666673E-2</c:v>
                </c:pt>
                <c:pt idx="511">
                  <c:v>5.4222222222222234E-2</c:v>
                </c:pt>
                <c:pt idx="512">
                  <c:v>4.9777777777777782E-2</c:v>
                </c:pt>
                <c:pt idx="513">
                  <c:v>4.2666666666666665E-2</c:v>
                </c:pt>
                <c:pt idx="514">
                  <c:v>2.8444444444444453E-2</c:v>
                </c:pt>
                <c:pt idx="515">
                  <c:v>1.1111111111111108E-2</c:v>
                </c:pt>
                <c:pt idx="516">
                  <c:v>-4.000000000000001E-3</c:v>
                </c:pt>
                <c:pt idx="517">
                  <c:v>-1.6444444444444442E-2</c:v>
                </c:pt>
                <c:pt idx="518">
                  <c:v>-2.7555555555555555E-2</c:v>
                </c:pt>
                <c:pt idx="519">
                  <c:v>-3.6000000000000004E-2</c:v>
                </c:pt>
                <c:pt idx="520">
                  <c:v>-4.2222222222222223E-2</c:v>
                </c:pt>
                <c:pt idx="521">
                  <c:v>-5.0666666666666665E-2</c:v>
                </c:pt>
                <c:pt idx="522">
                  <c:v>-5.333333333333333E-2</c:v>
                </c:pt>
                <c:pt idx="523">
                  <c:v>-5.2888888888888888E-2</c:v>
                </c:pt>
                <c:pt idx="524">
                  <c:v>-4.7111111111111117E-2</c:v>
                </c:pt>
                <c:pt idx="525">
                  <c:v>-0.04</c:v>
                </c:pt>
                <c:pt idx="526">
                  <c:v>-3.6000000000000004E-2</c:v>
                </c:pt>
                <c:pt idx="527">
                  <c:v>-3.0222222222222223E-2</c:v>
                </c:pt>
                <c:pt idx="528">
                  <c:v>-2.1777777777777778E-2</c:v>
                </c:pt>
                <c:pt idx="529">
                  <c:v>-2.0888888888888887E-2</c:v>
                </c:pt>
                <c:pt idx="530">
                  <c:v>-1.8666666666666668E-2</c:v>
                </c:pt>
                <c:pt idx="531">
                  <c:v>-0.02</c:v>
                </c:pt>
                <c:pt idx="532">
                  <c:v>-2.1333333333333333E-2</c:v>
                </c:pt>
                <c:pt idx="533">
                  <c:v>-2.6222222222222223E-2</c:v>
                </c:pt>
                <c:pt idx="534">
                  <c:v>-3.3333333333333333E-2</c:v>
                </c:pt>
                <c:pt idx="535">
                  <c:v>-4.0444444444444443E-2</c:v>
                </c:pt>
                <c:pt idx="536">
                  <c:v>-4.7111111111111111E-2</c:v>
                </c:pt>
                <c:pt idx="537">
                  <c:v>-6.0444444444444446E-2</c:v>
                </c:pt>
                <c:pt idx="538">
                  <c:v>-6.7111111111111107E-2</c:v>
                </c:pt>
                <c:pt idx="539">
                  <c:v>-7.1555555555555539E-2</c:v>
                </c:pt>
                <c:pt idx="540">
                  <c:v>-7.5111111111111101E-2</c:v>
                </c:pt>
                <c:pt idx="541">
                  <c:v>-7.3777777777777775E-2</c:v>
                </c:pt>
                <c:pt idx="542">
                  <c:v>-7.2000000000000008E-2</c:v>
                </c:pt>
                <c:pt idx="543">
                  <c:v>-6.8888888888888902E-2</c:v>
                </c:pt>
                <c:pt idx="544">
                  <c:v>-6.1333333333333351E-2</c:v>
                </c:pt>
                <c:pt idx="545">
                  <c:v>-5.4666666666666669E-2</c:v>
                </c:pt>
                <c:pt idx="546">
                  <c:v>-4.8888888888888898E-2</c:v>
                </c:pt>
                <c:pt idx="547">
                  <c:v>-4.0888888888888891E-2</c:v>
                </c:pt>
                <c:pt idx="548">
                  <c:v>-3.6888888888888888E-2</c:v>
                </c:pt>
                <c:pt idx="549">
                  <c:v>-3.6000000000000004E-2</c:v>
                </c:pt>
                <c:pt idx="550">
                  <c:v>-3.7777777777777778E-2</c:v>
                </c:pt>
                <c:pt idx="551">
                  <c:v>-3.7333333333333336E-2</c:v>
                </c:pt>
                <c:pt idx="552">
                  <c:v>-4.0444444444444443E-2</c:v>
                </c:pt>
                <c:pt idx="553">
                  <c:v>-4.622222222222222E-2</c:v>
                </c:pt>
                <c:pt idx="554">
                  <c:v>-5.3333333333333337E-2</c:v>
                </c:pt>
                <c:pt idx="555">
                  <c:v>-5.8666666666666673E-2</c:v>
                </c:pt>
                <c:pt idx="556">
                  <c:v>-6.7111111111111107E-2</c:v>
                </c:pt>
                <c:pt idx="557">
                  <c:v>-7.1555555555555553E-2</c:v>
                </c:pt>
                <c:pt idx="558">
                  <c:v>-6.9777777777777772E-2</c:v>
                </c:pt>
                <c:pt idx="559">
                  <c:v>-6.7555555555555549E-2</c:v>
                </c:pt>
                <c:pt idx="560">
                  <c:v>-6.7111111111111121E-2</c:v>
                </c:pt>
                <c:pt idx="561">
                  <c:v>-6.4888888888888899E-2</c:v>
                </c:pt>
                <c:pt idx="562">
                  <c:v>-6.2222222222222227E-2</c:v>
                </c:pt>
                <c:pt idx="563">
                  <c:v>-5.8666666666666659E-2</c:v>
                </c:pt>
                <c:pt idx="564">
                  <c:v>-5.1111111111111107E-2</c:v>
                </c:pt>
                <c:pt idx="565">
                  <c:v>-3.7777777777777778E-2</c:v>
                </c:pt>
                <c:pt idx="566">
                  <c:v>-2.5777777777777778E-2</c:v>
                </c:pt>
                <c:pt idx="567">
                  <c:v>-1.4666666666666668E-2</c:v>
                </c:pt>
                <c:pt idx="568">
                  <c:v>-8.4444444444444454E-3</c:v>
                </c:pt>
                <c:pt idx="569">
                  <c:v>-6.2222222222222227E-3</c:v>
                </c:pt>
                <c:pt idx="570">
                  <c:v>-5.3333333333333323E-3</c:v>
                </c:pt>
                <c:pt idx="571">
                  <c:v>-4.8888888888888888E-3</c:v>
                </c:pt>
                <c:pt idx="572">
                  <c:v>-3.1111111111111114E-3</c:v>
                </c:pt>
                <c:pt idx="573">
                  <c:v>-6.2222222222222227E-3</c:v>
                </c:pt>
                <c:pt idx="574">
                  <c:v>-1.7333333333333333E-2</c:v>
                </c:pt>
                <c:pt idx="575">
                  <c:v>-3.3333333333333333E-2</c:v>
                </c:pt>
                <c:pt idx="576">
                  <c:v>-5.0222222222222224E-2</c:v>
                </c:pt>
                <c:pt idx="577">
                  <c:v>-6.4444444444444443E-2</c:v>
                </c:pt>
                <c:pt idx="578">
                  <c:v>-7.333333333333332E-2</c:v>
                </c:pt>
                <c:pt idx="579">
                  <c:v>-7.7777777777777779E-2</c:v>
                </c:pt>
                <c:pt idx="580">
                  <c:v>-7.9555555555555546E-2</c:v>
                </c:pt>
                <c:pt idx="581">
                  <c:v>-7.9111111111111104E-2</c:v>
                </c:pt>
                <c:pt idx="582">
                  <c:v>-7.4666666666666687E-2</c:v>
                </c:pt>
                <c:pt idx="583">
                  <c:v>-6.4888888888888899E-2</c:v>
                </c:pt>
                <c:pt idx="584">
                  <c:v>-5.1555555555555563E-2</c:v>
                </c:pt>
                <c:pt idx="585">
                  <c:v>-3.7777777777777778E-2</c:v>
                </c:pt>
                <c:pt idx="586">
                  <c:v>-2.4E-2</c:v>
                </c:pt>
                <c:pt idx="587">
                  <c:v>-9.7777777777777793E-3</c:v>
                </c:pt>
                <c:pt idx="588">
                  <c:v>-8.8888888888888741E-4</c:v>
                </c:pt>
                <c:pt idx="589">
                  <c:v>5.7777777777777766E-3</c:v>
                </c:pt>
                <c:pt idx="590">
                  <c:v>8.4444444444444437E-3</c:v>
                </c:pt>
                <c:pt idx="591">
                  <c:v>7.1111111111111115E-3</c:v>
                </c:pt>
                <c:pt idx="592">
                  <c:v>4.4444444444444444E-3</c:v>
                </c:pt>
                <c:pt idx="593">
                  <c:v>-4.4444444444444485E-4</c:v>
                </c:pt>
                <c:pt idx="594">
                  <c:v>-5.3333333333333332E-3</c:v>
                </c:pt>
                <c:pt idx="595">
                  <c:v>-1.2888888888888889E-2</c:v>
                </c:pt>
                <c:pt idx="596">
                  <c:v>-2.0444444444444446E-2</c:v>
                </c:pt>
                <c:pt idx="597">
                  <c:v>-2.8000000000000001E-2</c:v>
                </c:pt>
                <c:pt idx="598">
                  <c:v>-3.2888888888888884E-2</c:v>
                </c:pt>
                <c:pt idx="599">
                  <c:v>-3.6888888888888888E-2</c:v>
                </c:pt>
                <c:pt idx="600">
                  <c:v>-3.6888888888888895E-2</c:v>
                </c:pt>
                <c:pt idx="601">
                  <c:v>-3.5111111111111121E-2</c:v>
                </c:pt>
                <c:pt idx="602">
                  <c:v>-3.2444444444444449E-2</c:v>
                </c:pt>
                <c:pt idx="603">
                  <c:v>-2.9777777777777778E-2</c:v>
                </c:pt>
                <c:pt idx="604">
                  <c:v>-2.1333333333333336E-2</c:v>
                </c:pt>
                <c:pt idx="605">
                  <c:v>-1.0222222222222223E-2</c:v>
                </c:pt>
                <c:pt idx="606">
                  <c:v>1.7777777777777763E-3</c:v>
                </c:pt>
                <c:pt idx="607">
                  <c:v>1.0666666666666665E-2</c:v>
                </c:pt>
                <c:pt idx="608">
                  <c:v>1.9555555555555555E-2</c:v>
                </c:pt>
                <c:pt idx="609">
                  <c:v>2.5333333333333333E-2</c:v>
                </c:pt>
                <c:pt idx="610">
                  <c:v>2.6222222222222223E-2</c:v>
                </c:pt>
                <c:pt idx="611">
                  <c:v>2.8888888888888891E-2</c:v>
                </c:pt>
                <c:pt idx="612">
                  <c:v>3.0666666666666668E-2</c:v>
                </c:pt>
                <c:pt idx="613">
                  <c:v>2.8000000000000001E-2</c:v>
                </c:pt>
                <c:pt idx="614">
                  <c:v>2.0888888888888891E-2</c:v>
                </c:pt>
                <c:pt idx="615">
                  <c:v>1.2444444444444445E-2</c:v>
                </c:pt>
                <c:pt idx="616">
                  <c:v>7.1111111111111097E-3</c:v>
                </c:pt>
                <c:pt idx="617">
                  <c:v>-8.8888888888888817E-4</c:v>
                </c:pt>
                <c:pt idx="618">
                  <c:v>-6.2222222222222227E-3</c:v>
                </c:pt>
                <c:pt idx="619">
                  <c:v>-1.1555555555555557E-2</c:v>
                </c:pt>
                <c:pt idx="620">
                  <c:v>-1.6E-2</c:v>
                </c:pt>
                <c:pt idx="621">
                  <c:v>-1.8666666666666668E-2</c:v>
                </c:pt>
                <c:pt idx="622">
                  <c:v>-2.0000000000000004E-2</c:v>
                </c:pt>
                <c:pt idx="623">
                  <c:v>-1.7777777777777781E-2</c:v>
                </c:pt>
                <c:pt idx="624">
                  <c:v>-1.3333333333333334E-2</c:v>
                </c:pt>
                <c:pt idx="625">
                  <c:v>-4.8888888888888905E-3</c:v>
                </c:pt>
                <c:pt idx="626">
                  <c:v>4.8888888888888905E-3</c:v>
                </c:pt>
                <c:pt idx="627">
                  <c:v>1.1555555555555557E-2</c:v>
                </c:pt>
                <c:pt idx="628">
                  <c:v>1.8222222222222223E-2</c:v>
                </c:pt>
                <c:pt idx="629">
                  <c:v>2.3111111111111114E-2</c:v>
                </c:pt>
                <c:pt idx="630">
                  <c:v>2.5333333333333333E-2</c:v>
                </c:pt>
                <c:pt idx="631">
                  <c:v>2.4444444444444449E-2</c:v>
                </c:pt>
                <c:pt idx="632">
                  <c:v>2.0888888888888887E-2</c:v>
                </c:pt>
                <c:pt idx="633">
                  <c:v>1.511111111111111E-2</c:v>
                </c:pt>
                <c:pt idx="634">
                  <c:v>4.8888888888888905E-3</c:v>
                </c:pt>
                <c:pt idx="635">
                  <c:v>-6.666666666666668E-3</c:v>
                </c:pt>
                <c:pt idx="636">
                  <c:v>-1.3777777777777778E-2</c:v>
                </c:pt>
                <c:pt idx="637">
                  <c:v>-1.911111111111111E-2</c:v>
                </c:pt>
                <c:pt idx="638">
                  <c:v>-2.1777777777777778E-2</c:v>
                </c:pt>
                <c:pt idx="639">
                  <c:v>-2.0888888888888887E-2</c:v>
                </c:pt>
                <c:pt idx="640">
                  <c:v>-1.7333333333333329E-2</c:v>
                </c:pt>
                <c:pt idx="641">
                  <c:v>-1.0666666666666668E-2</c:v>
                </c:pt>
                <c:pt idx="642">
                  <c:v>-3.1111111111111122E-3</c:v>
                </c:pt>
                <c:pt idx="643">
                  <c:v>7.1111111111111115E-3</c:v>
                </c:pt>
                <c:pt idx="644">
                  <c:v>1.6444444444444442E-2</c:v>
                </c:pt>
                <c:pt idx="645">
                  <c:v>2.6666666666666668E-2</c:v>
                </c:pt>
                <c:pt idx="646">
                  <c:v>3.5555555555555556E-2</c:v>
                </c:pt>
                <c:pt idx="647">
                  <c:v>4.2222222222222223E-2</c:v>
                </c:pt>
                <c:pt idx="648">
                  <c:v>4.8888888888888891E-2</c:v>
                </c:pt>
                <c:pt idx="649">
                  <c:v>4.844444444444445E-2</c:v>
                </c:pt>
                <c:pt idx="650">
                  <c:v>4.8444444444444443E-2</c:v>
                </c:pt>
                <c:pt idx="651">
                  <c:v>4.5777777777777778E-2</c:v>
                </c:pt>
                <c:pt idx="652">
                  <c:v>3.9555555555555559E-2</c:v>
                </c:pt>
                <c:pt idx="653">
                  <c:v>3.3333333333333333E-2</c:v>
                </c:pt>
                <c:pt idx="654">
                  <c:v>2.4888888888888887E-2</c:v>
                </c:pt>
                <c:pt idx="655">
                  <c:v>1.5555555555555553E-2</c:v>
                </c:pt>
                <c:pt idx="656">
                  <c:v>7.1111111111111115E-3</c:v>
                </c:pt>
                <c:pt idx="657">
                  <c:v>-2.2222222222222214E-3</c:v>
                </c:pt>
                <c:pt idx="658">
                  <c:v>-6.6666666666666662E-3</c:v>
                </c:pt>
                <c:pt idx="659">
                  <c:v>-1.5111111111111112E-2</c:v>
                </c:pt>
                <c:pt idx="660">
                  <c:v>-1.8666666666666665E-2</c:v>
                </c:pt>
                <c:pt idx="661">
                  <c:v>-2.1333333333333333E-2</c:v>
                </c:pt>
                <c:pt idx="662">
                  <c:v>-2.0444444444444446E-2</c:v>
                </c:pt>
                <c:pt idx="663">
                  <c:v>-1.7333333333333333E-2</c:v>
                </c:pt>
                <c:pt idx="664">
                  <c:v>-1.2444444444444445E-2</c:v>
                </c:pt>
                <c:pt idx="665">
                  <c:v>-4.4444444444444436E-3</c:v>
                </c:pt>
                <c:pt idx="666">
                  <c:v>4.444444444444447E-3</c:v>
                </c:pt>
                <c:pt idx="667">
                  <c:v>1.3333333333333332E-2</c:v>
                </c:pt>
                <c:pt idx="668">
                  <c:v>2.3111111111111114E-2</c:v>
                </c:pt>
                <c:pt idx="669">
                  <c:v>3.1111111111111107E-2</c:v>
                </c:pt>
                <c:pt idx="670">
                  <c:v>0.04</c:v>
                </c:pt>
                <c:pt idx="671">
                  <c:v>4.3555555555555556E-2</c:v>
                </c:pt>
                <c:pt idx="672">
                  <c:v>4.0888888888888891E-2</c:v>
                </c:pt>
                <c:pt idx="673">
                  <c:v>3.7333333333333336E-2</c:v>
                </c:pt>
                <c:pt idx="674">
                  <c:v>3.0666666666666668E-2</c:v>
                </c:pt>
                <c:pt idx="675">
                  <c:v>1.8222222222222223E-2</c:v>
                </c:pt>
                <c:pt idx="676">
                  <c:v>9.3333333333333358E-3</c:v>
                </c:pt>
                <c:pt idx="677">
                  <c:v>-4.4444444444444447E-4</c:v>
                </c:pt>
                <c:pt idx="678">
                  <c:v>-7.1111111111111132E-3</c:v>
                </c:pt>
                <c:pt idx="679">
                  <c:v>-1.6888888888888887E-2</c:v>
                </c:pt>
                <c:pt idx="680">
                  <c:v>-2.4444444444444449E-2</c:v>
                </c:pt>
                <c:pt idx="681">
                  <c:v>-2.5333333333333336E-2</c:v>
                </c:pt>
                <c:pt idx="682">
                  <c:v>-2.3111111111111114E-2</c:v>
                </c:pt>
                <c:pt idx="683">
                  <c:v>-2.1333333333333333E-2</c:v>
                </c:pt>
                <c:pt idx="684">
                  <c:v>-1.6888888888888891E-2</c:v>
                </c:pt>
                <c:pt idx="685">
                  <c:v>-1.2E-2</c:v>
                </c:pt>
                <c:pt idx="686">
                  <c:v>-8.4444444444444437E-3</c:v>
                </c:pt>
                <c:pt idx="687">
                  <c:v>-5.3333333333333332E-3</c:v>
                </c:pt>
                <c:pt idx="688">
                  <c:v>-8.8888888888888817E-4</c:v>
                </c:pt>
                <c:pt idx="689">
                  <c:v>5.7777777777777784E-3</c:v>
                </c:pt>
                <c:pt idx="690">
                  <c:v>8.0000000000000002E-3</c:v>
                </c:pt>
                <c:pt idx="691">
                  <c:v>4.8888888888888905E-3</c:v>
                </c:pt>
                <c:pt idx="692">
                  <c:v>1.7777777777777789E-3</c:v>
                </c:pt>
                <c:pt idx="693">
                  <c:v>-2.2222222222222214E-3</c:v>
                </c:pt>
                <c:pt idx="694">
                  <c:v>-9.3333333333333341E-3</c:v>
                </c:pt>
                <c:pt idx="695">
                  <c:v>-1.7777777777777778E-2</c:v>
                </c:pt>
                <c:pt idx="696">
                  <c:v>-2.8444444444444446E-2</c:v>
                </c:pt>
                <c:pt idx="697">
                  <c:v>-3.333333333333334E-2</c:v>
                </c:pt>
                <c:pt idx="698">
                  <c:v>-3.7777777777777785E-2</c:v>
                </c:pt>
                <c:pt idx="699">
                  <c:v>-4.3555555555555563E-2</c:v>
                </c:pt>
                <c:pt idx="700">
                  <c:v>-4.4888888888888895E-2</c:v>
                </c:pt>
                <c:pt idx="701">
                  <c:v>-4.5777777777777778E-2</c:v>
                </c:pt>
                <c:pt idx="702">
                  <c:v>-4.4444444444444446E-2</c:v>
                </c:pt>
                <c:pt idx="703">
                  <c:v>-4.0444444444444443E-2</c:v>
                </c:pt>
                <c:pt idx="704">
                  <c:v>-3.1111111111111114E-2</c:v>
                </c:pt>
                <c:pt idx="705">
                  <c:v>-1.8666666666666668E-2</c:v>
                </c:pt>
                <c:pt idx="706">
                  <c:v>-1.3333333333333334E-2</c:v>
                </c:pt>
                <c:pt idx="707">
                  <c:v>-7.5555555555555549E-3</c:v>
                </c:pt>
                <c:pt idx="708">
                  <c:v>-2.2222222222222227E-3</c:v>
                </c:pt>
                <c:pt idx="709">
                  <c:v>3.1111111111111114E-3</c:v>
                </c:pt>
                <c:pt idx="710">
                  <c:v>6.6666666666666662E-3</c:v>
                </c:pt>
                <c:pt idx="711">
                  <c:v>6.2222222222222219E-3</c:v>
                </c:pt>
                <c:pt idx="712">
                  <c:v>4.0000000000000001E-3</c:v>
                </c:pt>
                <c:pt idx="713">
                  <c:v>-1.3333333333333337E-3</c:v>
                </c:pt>
                <c:pt idx="714">
                  <c:v>-8.0000000000000002E-3</c:v>
                </c:pt>
                <c:pt idx="715">
                  <c:v>-1.6E-2</c:v>
                </c:pt>
                <c:pt idx="716">
                  <c:v>-2.311111111111111E-2</c:v>
                </c:pt>
                <c:pt idx="717">
                  <c:v>-3.1111111111111114E-2</c:v>
                </c:pt>
                <c:pt idx="718">
                  <c:v>-3.5111111111111121E-2</c:v>
                </c:pt>
                <c:pt idx="719">
                  <c:v>-3.8666666666666676E-2</c:v>
                </c:pt>
                <c:pt idx="720">
                  <c:v>-4.133333333333334E-2</c:v>
                </c:pt>
                <c:pt idx="721">
                  <c:v>-4.2222222222222223E-2</c:v>
                </c:pt>
                <c:pt idx="722">
                  <c:v>-4.0888888888888891E-2</c:v>
                </c:pt>
                <c:pt idx="723">
                  <c:v>-3.9111111111111117E-2</c:v>
                </c:pt>
                <c:pt idx="724">
                  <c:v>-3.4666666666666672E-2</c:v>
                </c:pt>
                <c:pt idx="725">
                  <c:v>-2.8000000000000001E-2</c:v>
                </c:pt>
                <c:pt idx="726">
                  <c:v>-1.4666666666666668E-2</c:v>
                </c:pt>
                <c:pt idx="727">
                  <c:v>-7.5555555555555575E-3</c:v>
                </c:pt>
                <c:pt idx="728">
                  <c:v>-4.8888888888888905E-3</c:v>
                </c:pt>
                <c:pt idx="729">
                  <c:v>3.8549410577262378E-19</c:v>
                </c:pt>
                <c:pt idx="730">
                  <c:v>4.0000000000000001E-3</c:v>
                </c:pt>
                <c:pt idx="731">
                  <c:v>6.2222222222222227E-3</c:v>
                </c:pt>
                <c:pt idx="732">
                  <c:v>1.0222222222222223E-2</c:v>
                </c:pt>
                <c:pt idx="733">
                  <c:v>1.2000000000000002E-2</c:v>
                </c:pt>
                <c:pt idx="734">
                  <c:v>1.0222222222222223E-2</c:v>
                </c:pt>
                <c:pt idx="735">
                  <c:v>2.2222222222222222E-3</c:v>
                </c:pt>
                <c:pt idx="736">
                  <c:v>-4.0000000000000001E-3</c:v>
                </c:pt>
                <c:pt idx="737">
                  <c:v>-6.2222222222222227E-3</c:v>
                </c:pt>
                <c:pt idx="738">
                  <c:v>-7.1111111111111115E-3</c:v>
                </c:pt>
                <c:pt idx="739">
                  <c:v>-8.0000000000000002E-3</c:v>
                </c:pt>
                <c:pt idx="740">
                  <c:v>-1.0666666666666666E-2</c:v>
                </c:pt>
                <c:pt idx="741">
                  <c:v>-1.2888888888888887E-2</c:v>
                </c:pt>
                <c:pt idx="742">
                  <c:v>-1.2444444444444444E-2</c:v>
                </c:pt>
                <c:pt idx="743">
                  <c:v>-1.0666666666666666E-2</c:v>
                </c:pt>
                <c:pt idx="744">
                  <c:v>-4.4444444444444453E-3</c:v>
                </c:pt>
                <c:pt idx="745">
                  <c:v>6.2222222222222236E-3</c:v>
                </c:pt>
                <c:pt idx="746">
                  <c:v>1.7333333333333336E-2</c:v>
                </c:pt>
                <c:pt idx="747">
                  <c:v>2.2222222222222223E-2</c:v>
                </c:pt>
                <c:pt idx="748">
                  <c:v>2.8000000000000001E-2</c:v>
                </c:pt>
                <c:pt idx="749">
                  <c:v>3.3777777777777782E-2</c:v>
                </c:pt>
                <c:pt idx="750">
                  <c:v>3.422222222222223E-2</c:v>
                </c:pt>
                <c:pt idx="751">
                  <c:v>3.422222222222223E-2</c:v>
                </c:pt>
                <c:pt idx="752">
                  <c:v>3.2000000000000001E-2</c:v>
                </c:pt>
                <c:pt idx="753">
                  <c:v>2.711111111111111E-2</c:v>
                </c:pt>
                <c:pt idx="754">
                  <c:v>1.6E-2</c:v>
                </c:pt>
                <c:pt idx="755">
                  <c:v>2.2222222222222235E-3</c:v>
                </c:pt>
                <c:pt idx="756">
                  <c:v>-6.6666666666666662E-3</c:v>
                </c:pt>
                <c:pt idx="757">
                  <c:v>-1.4666666666666668E-2</c:v>
                </c:pt>
                <c:pt idx="758">
                  <c:v>-1.9111111111111113E-2</c:v>
                </c:pt>
                <c:pt idx="759">
                  <c:v>-2.311111111111111E-2</c:v>
                </c:pt>
                <c:pt idx="760">
                  <c:v>-2.6666666666666665E-2</c:v>
                </c:pt>
                <c:pt idx="761">
                  <c:v>-2.6666666666666665E-2</c:v>
                </c:pt>
                <c:pt idx="762">
                  <c:v>-2.4888888888888887E-2</c:v>
                </c:pt>
                <c:pt idx="763">
                  <c:v>-1.9555555555555555E-2</c:v>
                </c:pt>
                <c:pt idx="764">
                  <c:v>-7.5555555555555549E-3</c:v>
                </c:pt>
                <c:pt idx="765">
                  <c:v>6.6666666666666662E-3</c:v>
                </c:pt>
                <c:pt idx="766">
                  <c:v>1.5111111111111112E-2</c:v>
                </c:pt>
                <c:pt idx="767">
                  <c:v>2.1333333333333333E-2</c:v>
                </c:pt>
                <c:pt idx="768">
                  <c:v>2.5333333333333333E-2</c:v>
                </c:pt>
                <c:pt idx="769">
                  <c:v>3.1111111111111114E-2</c:v>
                </c:pt>
                <c:pt idx="770">
                  <c:v>3.2888888888888891E-2</c:v>
                </c:pt>
                <c:pt idx="771">
                  <c:v>3.1555555555555559E-2</c:v>
                </c:pt>
                <c:pt idx="772">
                  <c:v>2.9333333333333336E-2</c:v>
                </c:pt>
                <c:pt idx="773">
                  <c:v>2.1333333333333333E-2</c:v>
                </c:pt>
                <c:pt idx="774">
                  <c:v>9.7777777777777759E-3</c:v>
                </c:pt>
                <c:pt idx="775">
                  <c:v>-8.8888888888888817E-4</c:v>
                </c:pt>
                <c:pt idx="776">
                  <c:v>-8.8888888888888889E-3</c:v>
                </c:pt>
                <c:pt idx="777">
                  <c:v>-1.5111111111111112E-2</c:v>
                </c:pt>
                <c:pt idx="778">
                  <c:v>-2.2222222222222223E-2</c:v>
                </c:pt>
                <c:pt idx="779">
                  <c:v>-2.711111111111111E-2</c:v>
                </c:pt>
                <c:pt idx="780">
                  <c:v>-2.8444444444444446E-2</c:v>
                </c:pt>
                <c:pt idx="781">
                  <c:v>-3.3333333333333333E-2</c:v>
                </c:pt>
                <c:pt idx="782">
                  <c:v>-3.4222222222222223E-2</c:v>
                </c:pt>
                <c:pt idx="783">
                  <c:v>-3.0666666666666668E-2</c:v>
                </c:pt>
                <c:pt idx="784">
                  <c:v>-2.3111111111111114E-2</c:v>
                </c:pt>
                <c:pt idx="785">
                  <c:v>-1.511111111111111E-2</c:v>
                </c:pt>
                <c:pt idx="786">
                  <c:v>-4.8888888888888905E-3</c:v>
                </c:pt>
                <c:pt idx="787">
                  <c:v>4.0000000000000001E-3</c:v>
                </c:pt>
                <c:pt idx="788">
                  <c:v>8.0000000000000002E-3</c:v>
                </c:pt>
                <c:pt idx="789">
                  <c:v>9.3333333333333324E-3</c:v>
                </c:pt>
                <c:pt idx="790">
                  <c:v>1.2444444444444445E-2</c:v>
                </c:pt>
                <c:pt idx="791">
                  <c:v>1.0666666666666668E-2</c:v>
                </c:pt>
                <c:pt idx="792">
                  <c:v>4.8888888888888905E-3</c:v>
                </c:pt>
                <c:pt idx="793">
                  <c:v>-5.7777777777777766E-3</c:v>
                </c:pt>
                <c:pt idx="794">
                  <c:v>-1.8666666666666668E-2</c:v>
                </c:pt>
                <c:pt idx="795">
                  <c:v>-3.422222222222223E-2</c:v>
                </c:pt>
                <c:pt idx="796">
                  <c:v>-4.7111111111111111E-2</c:v>
                </c:pt>
                <c:pt idx="797">
                  <c:v>-5.7333333333333333E-2</c:v>
                </c:pt>
                <c:pt idx="798">
                  <c:v>-6.4444444444444457E-2</c:v>
                </c:pt>
                <c:pt idx="799">
                  <c:v>-6.6222222222222238E-2</c:v>
                </c:pt>
                <c:pt idx="800">
                  <c:v>-6.533333333333334E-2</c:v>
                </c:pt>
                <c:pt idx="801">
                  <c:v>-6.0444444444444446E-2</c:v>
                </c:pt>
                <c:pt idx="802">
                  <c:v>-5.1555555555555563E-2</c:v>
                </c:pt>
                <c:pt idx="803">
                  <c:v>-4.0888888888888891E-2</c:v>
                </c:pt>
                <c:pt idx="804">
                  <c:v>-2.7111111111111114E-2</c:v>
                </c:pt>
                <c:pt idx="805">
                  <c:v>-1.4222222222222223E-2</c:v>
                </c:pt>
                <c:pt idx="806">
                  <c:v>-1.5419764230904951E-18</c:v>
                </c:pt>
                <c:pt idx="807">
                  <c:v>1.111111111111111E-2</c:v>
                </c:pt>
                <c:pt idx="808">
                  <c:v>1.5555555555555557E-2</c:v>
                </c:pt>
                <c:pt idx="809">
                  <c:v>1.8222222222222223E-2</c:v>
                </c:pt>
                <c:pt idx="810">
                  <c:v>1.8222222222222223E-2</c:v>
                </c:pt>
                <c:pt idx="811">
                  <c:v>1.5555555555555557E-2</c:v>
                </c:pt>
                <c:pt idx="812">
                  <c:v>9.3333333333333324E-3</c:v>
                </c:pt>
                <c:pt idx="813">
                  <c:v>1.7777777777777779E-3</c:v>
                </c:pt>
                <c:pt idx="814">
                  <c:v>-8.8888888888888906E-3</c:v>
                </c:pt>
                <c:pt idx="815">
                  <c:v>-2.3111111111111114E-2</c:v>
                </c:pt>
                <c:pt idx="816">
                  <c:v>-3.0666666666666668E-2</c:v>
                </c:pt>
                <c:pt idx="817">
                  <c:v>-3.9111111111111117E-2</c:v>
                </c:pt>
                <c:pt idx="818">
                  <c:v>-4.1777777777777775E-2</c:v>
                </c:pt>
                <c:pt idx="819">
                  <c:v>-4.4444444444444446E-2</c:v>
                </c:pt>
                <c:pt idx="820">
                  <c:v>-4.4888888888888902E-2</c:v>
                </c:pt>
                <c:pt idx="821">
                  <c:v>-4.1777777777777789E-2</c:v>
                </c:pt>
                <c:pt idx="822">
                  <c:v>-3.7777777777777785E-2</c:v>
                </c:pt>
                <c:pt idx="823">
                  <c:v>-3.2888888888888891E-2</c:v>
                </c:pt>
                <c:pt idx="824">
                  <c:v>-2.4000000000000004E-2</c:v>
                </c:pt>
                <c:pt idx="825">
                  <c:v>-1.5555555555555557E-2</c:v>
                </c:pt>
                <c:pt idx="826">
                  <c:v>-3.1111111111111092E-3</c:v>
                </c:pt>
                <c:pt idx="827">
                  <c:v>6.6666666666666654E-3</c:v>
                </c:pt>
                <c:pt idx="828">
                  <c:v>1.2888888888888889E-2</c:v>
                </c:pt>
                <c:pt idx="829">
                  <c:v>1.4666666666666668E-2</c:v>
                </c:pt>
                <c:pt idx="830">
                  <c:v>1.3777777777777776E-2</c:v>
                </c:pt>
                <c:pt idx="831">
                  <c:v>9.7777777777777776E-3</c:v>
                </c:pt>
                <c:pt idx="832">
                  <c:v>7.1111111111111115E-3</c:v>
                </c:pt>
                <c:pt idx="833">
                  <c:v>4.4444444444444444E-3</c:v>
                </c:pt>
                <c:pt idx="834">
                  <c:v>-2.6666666666666666E-3</c:v>
                </c:pt>
                <c:pt idx="835">
                  <c:v>-1.4222222222222223E-2</c:v>
                </c:pt>
                <c:pt idx="836">
                  <c:v>-2.311111111111111E-2</c:v>
                </c:pt>
                <c:pt idx="837">
                  <c:v>-3.3333333333333333E-2</c:v>
                </c:pt>
                <c:pt idx="838">
                  <c:v>-3.6444444444444439E-2</c:v>
                </c:pt>
                <c:pt idx="839">
                  <c:v>-3.6888888888888888E-2</c:v>
                </c:pt>
                <c:pt idx="840">
                  <c:v>-3.422222222222223E-2</c:v>
                </c:pt>
                <c:pt idx="841">
                  <c:v>-3.3777777777777782E-2</c:v>
                </c:pt>
                <c:pt idx="842">
                  <c:v>-3.2888888888888891E-2</c:v>
                </c:pt>
                <c:pt idx="843">
                  <c:v>-2.933333333333334E-2</c:v>
                </c:pt>
                <c:pt idx="844">
                  <c:v>-2.0888888888888887E-2</c:v>
                </c:pt>
                <c:pt idx="845">
                  <c:v>-1.2E-2</c:v>
                </c:pt>
                <c:pt idx="846">
                  <c:v>8.8888888888889121E-4</c:v>
                </c:pt>
                <c:pt idx="847">
                  <c:v>1.0666666666666666E-2</c:v>
                </c:pt>
                <c:pt idx="848">
                  <c:v>1.5111111111111112E-2</c:v>
                </c:pt>
                <c:pt idx="849">
                  <c:v>1.466666666666667E-2</c:v>
                </c:pt>
                <c:pt idx="850">
                  <c:v>1.5111111111111112E-2</c:v>
                </c:pt>
                <c:pt idx="851">
                  <c:v>1.3777777777777781E-2</c:v>
                </c:pt>
                <c:pt idx="852">
                  <c:v>8.4444444444444454E-3</c:v>
                </c:pt>
                <c:pt idx="853">
                  <c:v>1.7777777777777839E-3</c:v>
                </c:pt>
                <c:pt idx="854">
                  <c:v>-8.4444444444444419E-3</c:v>
                </c:pt>
                <c:pt idx="855">
                  <c:v>-2.1777777777777778E-2</c:v>
                </c:pt>
                <c:pt idx="856">
                  <c:v>-3.2888888888888891E-2</c:v>
                </c:pt>
                <c:pt idx="857">
                  <c:v>-3.9555555555555552E-2</c:v>
                </c:pt>
                <c:pt idx="858">
                  <c:v>-4.0888888888888891E-2</c:v>
                </c:pt>
                <c:pt idx="859">
                  <c:v>-4.0888888888888891E-2</c:v>
                </c:pt>
                <c:pt idx="860">
                  <c:v>-3.7777777777777771E-2</c:v>
                </c:pt>
                <c:pt idx="861">
                  <c:v>-3.3777777777777782E-2</c:v>
                </c:pt>
                <c:pt idx="862">
                  <c:v>-2.8444444444444446E-2</c:v>
                </c:pt>
                <c:pt idx="863">
                  <c:v>-2.2222222222222223E-2</c:v>
                </c:pt>
                <c:pt idx="864">
                  <c:v>-1.2888888888888889E-2</c:v>
                </c:pt>
                <c:pt idx="865">
                  <c:v>-2.6666666666666666E-3</c:v>
                </c:pt>
                <c:pt idx="866">
                  <c:v>8.0000000000000002E-3</c:v>
                </c:pt>
                <c:pt idx="867">
                  <c:v>1.4222222222222223E-2</c:v>
                </c:pt>
                <c:pt idx="868">
                  <c:v>1.9555555555555555E-2</c:v>
                </c:pt>
                <c:pt idx="869">
                  <c:v>2.1777777777777774E-2</c:v>
                </c:pt>
                <c:pt idx="870">
                  <c:v>2.311111111111111E-2</c:v>
                </c:pt>
                <c:pt idx="871">
                  <c:v>1.8222222222222223E-2</c:v>
                </c:pt>
                <c:pt idx="872">
                  <c:v>1.2444444444444444E-2</c:v>
                </c:pt>
                <c:pt idx="873">
                  <c:v>4.8888888888888853E-3</c:v>
                </c:pt>
                <c:pt idx="874">
                  <c:v>-6.666666666666668E-3</c:v>
                </c:pt>
                <c:pt idx="875">
                  <c:v>-1.8222222222222223E-2</c:v>
                </c:pt>
                <c:pt idx="876">
                  <c:v>-2.5777777777777774E-2</c:v>
                </c:pt>
                <c:pt idx="877">
                  <c:v>-3.5555555555555556E-2</c:v>
                </c:pt>
                <c:pt idx="878">
                  <c:v>-4.1333333333333333E-2</c:v>
                </c:pt>
                <c:pt idx="879">
                  <c:v>-4.5777777777777778E-2</c:v>
                </c:pt>
                <c:pt idx="880">
                  <c:v>-4.3111111111111114E-2</c:v>
                </c:pt>
                <c:pt idx="881">
                  <c:v>-4.2666666666666679E-2</c:v>
                </c:pt>
                <c:pt idx="882">
                  <c:v>-3.8666666666666676E-2</c:v>
                </c:pt>
                <c:pt idx="883">
                  <c:v>-3.2444444444444449E-2</c:v>
                </c:pt>
                <c:pt idx="884">
                  <c:v>-2.5777777777777781E-2</c:v>
                </c:pt>
                <c:pt idx="885">
                  <c:v>-1.6E-2</c:v>
                </c:pt>
                <c:pt idx="886">
                  <c:v>-3.5555555555555557E-3</c:v>
                </c:pt>
                <c:pt idx="887">
                  <c:v>3.5555555555555557E-3</c:v>
                </c:pt>
                <c:pt idx="888">
                  <c:v>1.1111111111111112E-2</c:v>
                </c:pt>
                <c:pt idx="889">
                  <c:v>1.2888888888888889E-2</c:v>
                </c:pt>
                <c:pt idx="890">
                  <c:v>1.5111111111111112E-2</c:v>
                </c:pt>
                <c:pt idx="891">
                  <c:v>1.6444444444444442E-2</c:v>
                </c:pt>
                <c:pt idx="892">
                  <c:v>1.6E-2</c:v>
                </c:pt>
                <c:pt idx="893">
                  <c:v>1.1555555555555553E-2</c:v>
                </c:pt>
                <c:pt idx="894">
                  <c:v>2.6666666666666674E-3</c:v>
                </c:pt>
                <c:pt idx="895">
                  <c:v>-9.3333333333333324E-3</c:v>
                </c:pt>
                <c:pt idx="896">
                  <c:v>-1.7333333333333333E-2</c:v>
                </c:pt>
                <c:pt idx="897">
                  <c:v>-2.4444444444444446E-2</c:v>
                </c:pt>
                <c:pt idx="898">
                  <c:v>-2.8000000000000001E-2</c:v>
                </c:pt>
                <c:pt idx="899">
                  <c:v>-2.8000000000000001E-2</c:v>
                </c:pt>
                <c:pt idx="900">
                  <c:v>-2.8000000000000001E-2</c:v>
                </c:pt>
                <c:pt idx="901">
                  <c:v>-2.3555555555555559E-2</c:v>
                </c:pt>
                <c:pt idx="902">
                  <c:v>-1.7333333333333336E-2</c:v>
                </c:pt>
                <c:pt idx="903">
                  <c:v>-9.7777777777777811E-3</c:v>
                </c:pt>
                <c:pt idx="904">
                  <c:v>-2.2222222222222227E-3</c:v>
                </c:pt>
                <c:pt idx="905">
                  <c:v>6.6666666666666654E-3</c:v>
                </c:pt>
                <c:pt idx="906">
                  <c:v>1.0666666666666666E-2</c:v>
                </c:pt>
                <c:pt idx="907">
                  <c:v>1.7333333333333336E-2</c:v>
                </c:pt>
                <c:pt idx="908">
                  <c:v>2.1333333333333333E-2</c:v>
                </c:pt>
                <c:pt idx="909">
                  <c:v>2.4E-2</c:v>
                </c:pt>
                <c:pt idx="910">
                  <c:v>2.0888888888888887E-2</c:v>
                </c:pt>
                <c:pt idx="911">
                  <c:v>1.6E-2</c:v>
                </c:pt>
                <c:pt idx="912">
                  <c:v>7.9999999999999984E-3</c:v>
                </c:pt>
                <c:pt idx="913">
                  <c:v>4.4444444444444485E-4</c:v>
                </c:pt>
                <c:pt idx="914">
                  <c:v>-1.0666666666666666E-2</c:v>
                </c:pt>
                <c:pt idx="915">
                  <c:v>-1.9555555555555559E-2</c:v>
                </c:pt>
                <c:pt idx="916">
                  <c:v>-3.1555555555555559E-2</c:v>
                </c:pt>
                <c:pt idx="917">
                  <c:v>-3.822222222222222E-2</c:v>
                </c:pt>
                <c:pt idx="918">
                  <c:v>-4.7555555555555552E-2</c:v>
                </c:pt>
                <c:pt idx="919">
                  <c:v>-5.2444444444444439E-2</c:v>
                </c:pt>
                <c:pt idx="920">
                  <c:v>-5.6000000000000001E-2</c:v>
                </c:pt>
                <c:pt idx="921">
                  <c:v>-5.4222222222222227E-2</c:v>
                </c:pt>
                <c:pt idx="922">
                  <c:v>-4.5333333333333337E-2</c:v>
                </c:pt>
                <c:pt idx="923">
                  <c:v>-3.6000000000000004E-2</c:v>
                </c:pt>
                <c:pt idx="924">
                  <c:v>-2.3111111111111107E-2</c:v>
                </c:pt>
                <c:pt idx="925">
                  <c:v>-7.5555555555555558E-3</c:v>
                </c:pt>
                <c:pt idx="926">
                  <c:v>2.2222222222222209E-3</c:v>
                </c:pt>
                <c:pt idx="927">
                  <c:v>1.9555555555555559E-2</c:v>
                </c:pt>
                <c:pt idx="928">
                  <c:v>3.0222222222222223E-2</c:v>
                </c:pt>
                <c:pt idx="929">
                  <c:v>3.8666666666666669E-2</c:v>
                </c:pt>
                <c:pt idx="930">
                  <c:v>4.4000000000000011E-2</c:v>
                </c:pt>
                <c:pt idx="931">
                  <c:v>4.2666666666666672E-2</c:v>
                </c:pt>
                <c:pt idx="932">
                  <c:v>4.044444444444445E-2</c:v>
                </c:pt>
                <c:pt idx="933">
                  <c:v>3.5111111111111121E-2</c:v>
                </c:pt>
                <c:pt idx="934">
                  <c:v>2.5777777777777778E-2</c:v>
                </c:pt>
                <c:pt idx="935">
                  <c:v>1.2888888888888891E-2</c:v>
                </c:pt>
                <c:pt idx="936">
                  <c:v>-3.5555555555555549E-3</c:v>
                </c:pt>
                <c:pt idx="937">
                  <c:v>-1.4222222222222223E-2</c:v>
                </c:pt>
                <c:pt idx="938">
                  <c:v>-2.1333333333333336E-2</c:v>
                </c:pt>
                <c:pt idx="939">
                  <c:v>-2.8888888888888891E-2</c:v>
                </c:pt>
                <c:pt idx="940">
                  <c:v>-3.4222222222222223E-2</c:v>
                </c:pt>
                <c:pt idx="941">
                  <c:v>-3.6444444444444446E-2</c:v>
                </c:pt>
                <c:pt idx="942">
                  <c:v>-3.6444444444444446E-2</c:v>
                </c:pt>
                <c:pt idx="943">
                  <c:v>-3.4222222222222223E-2</c:v>
                </c:pt>
                <c:pt idx="944">
                  <c:v>-2.5333333333333333E-2</c:v>
                </c:pt>
                <c:pt idx="945">
                  <c:v>-1.3777777777777776E-2</c:v>
                </c:pt>
                <c:pt idx="946">
                  <c:v>-4.4444444444444444E-3</c:v>
                </c:pt>
                <c:pt idx="947">
                  <c:v>4.8888888888888897E-3</c:v>
                </c:pt>
                <c:pt idx="948">
                  <c:v>1.2888888888888887E-2</c:v>
                </c:pt>
                <c:pt idx="949">
                  <c:v>2.0444444444444446E-2</c:v>
                </c:pt>
                <c:pt idx="950">
                  <c:v>2.3111111111111114E-2</c:v>
                </c:pt>
                <c:pt idx="951">
                  <c:v>2.4000000000000004E-2</c:v>
                </c:pt>
                <c:pt idx="952">
                  <c:v>2.3555555555555559E-2</c:v>
                </c:pt>
                <c:pt idx="953">
                  <c:v>1.9555555555555559E-2</c:v>
                </c:pt>
                <c:pt idx="954">
                  <c:v>1.0222222222222223E-2</c:v>
                </c:pt>
                <c:pt idx="955">
                  <c:v>-1.3333333333333361E-3</c:v>
                </c:pt>
                <c:pt idx="956">
                  <c:v>-1.1111111111111112E-2</c:v>
                </c:pt>
                <c:pt idx="957">
                  <c:v>-1.7777777777777778E-2</c:v>
                </c:pt>
                <c:pt idx="958">
                  <c:v>-2.622222222222222E-2</c:v>
                </c:pt>
                <c:pt idx="959">
                  <c:v>-3.2444444444444442E-2</c:v>
                </c:pt>
                <c:pt idx="960">
                  <c:v>-3.7777777777777771E-2</c:v>
                </c:pt>
                <c:pt idx="961">
                  <c:v>-3.9555555555555552E-2</c:v>
                </c:pt>
                <c:pt idx="962">
                  <c:v>-3.7777777777777778E-2</c:v>
                </c:pt>
                <c:pt idx="963">
                  <c:v>-3.2888888888888884E-2</c:v>
                </c:pt>
                <c:pt idx="964">
                  <c:v>-2.3555555555555552E-2</c:v>
                </c:pt>
                <c:pt idx="965">
                  <c:v>-1.4222222222222219E-2</c:v>
                </c:pt>
                <c:pt idx="966">
                  <c:v>-6.2222222222222227E-3</c:v>
                </c:pt>
                <c:pt idx="967">
                  <c:v>1.3333333333333326E-3</c:v>
                </c:pt>
                <c:pt idx="968">
                  <c:v>8.8888888888888889E-3</c:v>
                </c:pt>
                <c:pt idx="969">
                  <c:v>1.6888888888888887E-2</c:v>
                </c:pt>
                <c:pt idx="970">
                  <c:v>2.0444444444444446E-2</c:v>
                </c:pt>
                <c:pt idx="971">
                  <c:v>2.2222222222222223E-2</c:v>
                </c:pt>
                <c:pt idx="972">
                  <c:v>1.9555555555555562E-2</c:v>
                </c:pt>
                <c:pt idx="973">
                  <c:v>1.466666666666667E-2</c:v>
                </c:pt>
                <c:pt idx="974">
                  <c:v>7.1111111111111115E-3</c:v>
                </c:pt>
                <c:pt idx="975">
                  <c:v>-1.3333333333333342E-3</c:v>
                </c:pt>
                <c:pt idx="976">
                  <c:v>-6.666666666666668E-3</c:v>
                </c:pt>
                <c:pt idx="977">
                  <c:v>-1.2888888888888889E-2</c:v>
                </c:pt>
                <c:pt idx="978">
                  <c:v>-2.1333333333333333E-2</c:v>
                </c:pt>
                <c:pt idx="979">
                  <c:v>-2.9333333333333336E-2</c:v>
                </c:pt>
                <c:pt idx="980">
                  <c:v>-3.2888888888888891E-2</c:v>
                </c:pt>
                <c:pt idx="981">
                  <c:v>-3.2000000000000001E-2</c:v>
                </c:pt>
                <c:pt idx="982">
                  <c:v>-2.7555555555555555E-2</c:v>
                </c:pt>
                <c:pt idx="983">
                  <c:v>-2.4444444444444449E-2</c:v>
                </c:pt>
                <c:pt idx="984">
                  <c:v>-1.8222222222222223E-2</c:v>
                </c:pt>
                <c:pt idx="985">
                  <c:v>-1.2444444444444449E-2</c:v>
                </c:pt>
                <c:pt idx="986">
                  <c:v>-7.1111111111111132E-3</c:v>
                </c:pt>
                <c:pt idx="987">
                  <c:v>-8.8888888888888774E-4</c:v>
                </c:pt>
                <c:pt idx="988">
                  <c:v>7.1111111111111115E-3</c:v>
                </c:pt>
                <c:pt idx="989">
                  <c:v>1.0666666666666666E-2</c:v>
                </c:pt>
                <c:pt idx="990">
                  <c:v>1.0222222222222223E-2</c:v>
                </c:pt>
                <c:pt idx="991">
                  <c:v>7.1111111111111115E-3</c:v>
                </c:pt>
                <c:pt idx="992">
                  <c:v>3.1111111111111109E-3</c:v>
                </c:pt>
                <c:pt idx="993">
                  <c:v>-3.5555555555555549E-3</c:v>
                </c:pt>
                <c:pt idx="994">
                  <c:v>-1.1111111111111112E-2</c:v>
                </c:pt>
                <c:pt idx="995">
                  <c:v>-1.8222222222222223E-2</c:v>
                </c:pt>
                <c:pt idx="996">
                  <c:v>-2.3555555555555559E-2</c:v>
                </c:pt>
                <c:pt idx="997">
                  <c:v>-2.9777777777777778E-2</c:v>
                </c:pt>
                <c:pt idx="998">
                  <c:v>-3.3777777777777782E-2</c:v>
                </c:pt>
                <c:pt idx="999">
                  <c:v>-3.4666666666666672E-2</c:v>
                </c:pt>
                <c:pt idx="1000">
                  <c:v>-3.5111111111111121E-2</c:v>
                </c:pt>
                <c:pt idx="1001">
                  <c:v>-3.1111111111111114E-2</c:v>
                </c:pt>
                <c:pt idx="1002">
                  <c:v>-2.711111111111111E-2</c:v>
                </c:pt>
                <c:pt idx="1003">
                  <c:v>-2.2666666666666668E-2</c:v>
                </c:pt>
                <c:pt idx="1004">
                  <c:v>-1.5555555555555552E-2</c:v>
                </c:pt>
                <c:pt idx="1005">
                  <c:v>-7.5555555555555575E-3</c:v>
                </c:pt>
                <c:pt idx="1006">
                  <c:v>2.6666666666666661E-3</c:v>
                </c:pt>
                <c:pt idx="1007">
                  <c:v>1.1999999999999999E-2</c:v>
                </c:pt>
                <c:pt idx="1008">
                  <c:v>1.8222222222222223E-2</c:v>
                </c:pt>
                <c:pt idx="1009">
                  <c:v>2.0888888888888891E-2</c:v>
                </c:pt>
                <c:pt idx="1010">
                  <c:v>1.9555555555555559E-2</c:v>
                </c:pt>
                <c:pt idx="1011">
                  <c:v>1.911111111111111E-2</c:v>
                </c:pt>
                <c:pt idx="1012">
                  <c:v>1.7333333333333333E-2</c:v>
                </c:pt>
                <c:pt idx="1013">
                  <c:v>1.3333333333333336E-2</c:v>
                </c:pt>
                <c:pt idx="1014">
                  <c:v>8.0000000000000002E-3</c:v>
                </c:pt>
                <c:pt idx="1015">
                  <c:v>1.7777777777777794E-3</c:v>
                </c:pt>
                <c:pt idx="1016">
                  <c:v>-4.0000000000000001E-3</c:v>
                </c:pt>
                <c:pt idx="1017">
                  <c:v>-7.1111111111111115E-3</c:v>
                </c:pt>
                <c:pt idx="1018">
                  <c:v>-7.5555555555555532E-3</c:v>
                </c:pt>
                <c:pt idx="1019">
                  <c:v>-3.5555555555555566E-3</c:v>
                </c:pt>
                <c:pt idx="1020">
                  <c:v>0</c:v>
                </c:pt>
                <c:pt idx="1021">
                  <c:v>3.1111111111111114E-3</c:v>
                </c:pt>
                <c:pt idx="1022">
                  <c:v>9.3333333333333324E-3</c:v>
                </c:pt>
                <c:pt idx="1023">
                  <c:v>1.6E-2</c:v>
                </c:pt>
                <c:pt idx="1024">
                  <c:v>2.2222222222222223E-2</c:v>
                </c:pt>
                <c:pt idx="1025">
                  <c:v>2.711111111111111E-2</c:v>
                </c:pt>
                <c:pt idx="1026">
                  <c:v>3.1555555555555552E-2</c:v>
                </c:pt>
                <c:pt idx="1027">
                  <c:v>3.8666666666666662E-2</c:v>
                </c:pt>
                <c:pt idx="1028">
                  <c:v>4.0888888888888891E-2</c:v>
                </c:pt>
                <c:pt idx="1029">
                  <c:v>4.1777777777777775E-2</c:v>
                </c:pt>
                <c:pt idx="1030">
                  <c:v>4.3111111111111114E-2</c:v>
                </c:pt>
                <c:pt idx="1031">
                  <c:v>4.0888888888888891E-2</c:v>
                </c:pt>
                <c:pt idx="1032">
                  <c:v>3.6888888888888895E-2</c:v>
                </c:pt>
                <c:pt idx="1033">
                  <c:v>3.2444444444444449E-2</c:v>
                </c:pt>
                <c:pt idx="1034">
                  <c:v>2.5777777777777778E-2</c:v>
                </c:pt>
                <c:pt idx="1035">
                  <c:v>1.7777777777777781E-2</c:v>
                </c:pt>
                <c:pt idx="1036">
                  <c:v>9.3333333333333324E-3</c:v>
                </c:pt>
                <c:pt idx="1037">
                  <c:v>3.1111111111111118E-3</c:v>
                </c:pt>
                <c:pt idx="1038">
                  <c:v>-1.3333333333333333E-3</c:v>
                </c:pt>
                <c:pt idx="1039">
                  <c:v>-2.2222222222222222E-3</c:v>
                </c:pt>
                <c:pt idx="1040">
                  <c:v>-1.3333333333333333E-3</c:v>
                </c:pt>
                <c:pt idx="1041">
                  <c:v>-1.3333333333333326E-3</c:v>
                </c:pt>
                <c:pt idx="1042">
                  <c:v>1.3333333333333333E-3</c:v>
                </c:pt>
                <c:pt idx="1043">
                  <c:v>5.333333333333334E-3</c:v>
                </c:pt>
                <c:pt idx="1044">
                  <c:v>1.2444444444444444E-2</c:v>
                </c:pt>
                <c:pt idx="1045">
                  <c:v>1.6888888888888887E-2</c:v>
                </c:pt>
                <c:pt idx="1046">
                  <c:v>2.2666666666666668E-2</c:v>
                </c:pt>
                <c:pt idx="1047">
                  <c:v>2.5333333333333336E-2</c:v>
                </c:pt>
                <c:pt idx="1048">
                  <c:v>2.6666666666666668E-2</c:v>
                </c:pt>
                <c:pt idx="1049">
                  <c:v>2.4888888888888891E-2</c:v>
                </c:pt>
                <c:pt idx="1050">
                  <c:v>2.5777777777777774E-2</c:v>
                </c:pt>
                <c:pt idx="1051">
                  <c:v>2.6666666666666668E-2</c:v>
                </c:pt>
                <c:pt idx="1052">
                  <c:v>2.4444444444444446E-2</c:v>
                </c:pt>
                <c:pt idx="1053">
                  <c:v>2.1333333333333336E-2</c:v>
                </c:pt>
                <c:pt idx="1054">
                  <c:v>1.7777777777777781E-2</c:v>
                </c:pt>
                <c:pt idx="1055">
                  <c:v>9.3333333333333341E-3</c:v>
                </c:pt>
                <c:pt idx="1056">
                  <c:v>-1.5419764230904951E-18</c:v>
                </c:pt>
                <c:pt idx="1057">
                  <c:v>-7.1111111111111115E-3</c:v>
                </c:pt>
                <c:pt idx="1058">
                  <c:v>-1.0666666666666666E-2</c:v>
                </c:pt>
                <c:pt idx="1059">
                  <c:v>-1.5555555555555557E-2</c:v>
                </c:pt>
                <c:pt idx="1060">
                  <c:v>-0.02</c:v>
                </c:pt>
                <c:pt idx="1061">
                  <c:v>-2.0888888888888887E-2</c:v>
                </c:pt>
                <c:pt idx="1062">
                  <c:v>-2.3555555555555559E-2</c:v>
                </c:pt>
                <c:pt idx="1063">
                  <c:v>-2.3555555555555559E-2</c:v>
                </c:pt>
                <c:pt idx="1064">
                  <c:v>-1.7333333333333336E-2</c:v>
                </c:pt>
                <c:pt idx="1065">
                  <c:v>-4.8888888888888888E-3</c:v>
                </c:pt>
                <c:pt idx="1066">
                  <c:v>1.7777777777777774E-3</c:v>
                </c:pt>
                <c:pt idx="1067">
                  <c:v>2.6666666666666661E-3</c:v>
                </c:pt>
                <c:pt idx="1068">
                  <c:v>8.4444444444444419E-3</c:v>
                </c:pt>
                <c:pt idx="1069">
                  <c:v>7.9999999999999984E-3</c:v>
                </c:pt>
                <c:pt idx="1070">
                  <c:v>6.2222222222222201E-3</c:v>
                </c:pt>
                <c:pt idx="1071">
                  <c:v>6.6666666666666654E-3</c:v>
                </c:pt>
                <c:pt idx="1072">
                  <c:v>3.9999999999999992E-3</c:v>
                </c:pt>
                <c:pt idx="1073">
                  <c:v>-1.3333333333333333E-3</c:v>
                </c:pt>
                <c:pt idx="1074">
                  <c:v>-1.1111111111111112E-2</c:v>
                </c:pt>
                <c:pt idx="1075">
                  <c:v>-2.2666666666666668E-2</c:v>
                </c:pt>
                <c:pt idx="1076">
                  <c:v>-2.711111111111111E-2</c:v>
                </c:pt>
                <c:pt idx="1077">
                  <c:v>-3.7333333333333336E-2</c:v>
                </c:pt>
                <c:pt idx="1078">
                  <c:v>-4.0444444444444443E-2</c:v>
                </c:pt>
                <c:pt idx="1079">
                  <c:v>-4.4888888888888888E-2</c:v>
                </c:pt>
                <c:pt idx="1080">
                  <c:v>-4.2666666666666658E-2</c:v>
                </c:pt>
                <c:pt idx="1081">
                  <c:v>-4.0000000000000008E-2</c:v>
                </c:pt>
                <c:pt idx="1082">
                  <c:v>-3.4666666666666665E-2</c:v>
                </c:pt>
                <c:pt idx="1083">
                  <c:v>-2.5333333333333333E-2</c:v>
                </c:pt>
                <c:pt idx="1084">
                  <c:v>-7.5555555555555549E-3</c:v>
                </c:pt>
                <c:pt idx="1085">
                  <c:v>8.8888888888888889E-3</c:v>
                </c:pt>
                <c:pt idx="1086">
                  <c:v>2.1333333333333333E-2</c:v>
                </c:pt>
                <c:pt idx="1087">
                  <c:v>3.4222222222222223E-2</c:v>
                </c:pt>
                <c:pt idx="1088">
                  <c:v>4.5333333333333337E-2</c:v>
                </c:pt>
                <c:pt idx="1089">
                  <c:v>4.5333333333333337E-2</c:v>
                </c:pt>
                <c:pt idx="1090">
                  <c:v>4.7111111111111117E-2</c:v>
                </c:pt>
                <c:pt idx="1091">
                  <c:v>4.6222222222222227E-2</c:v>
                </c:pt>
                <c:pt idx="1092">
                  <c:v>4.0444444444444443E-2</c:v>
                </c:pt>
                <c:pt idx="1093">
                  <c:v>2.9777777777777778E-2</c:v>
                </c:pt>
                <c:pt idx="1094">
                  <c:v>1.5111111111111112E-2</c:v>
                </c:pt>
                <c:pt idx="1095">
                  <c:v>4.4444444444444488E-3</c:v>
                </c:pt>
                <c:pt idx="1096">
                  <c:v>-9.7777777777777793E-3</c:v>
                </c:pt>
                <c:pt idx="1097">
                  <c:v>-1.9555555555555555E-2</c:v>
                </c:pt>
                <c:pt idx="1098">
                  <c:v>-2.4444444444444446E-2</c:v>
                </c:pt>
                <c:pt idx="1099">
                  <c:v>-3.1555555555555559E-2</c:v>
                </c:pt>
                <c:pt idx="1100">
                  <c:v>-3.7777777777777771E-2</c:v>
                </c:pt>
                <c:pt idx="1101">
                  <c:v>-3.8666666666666669E-2</c:v>
                </c:pt>
                <c:pt idx="1102">
                  <c:v>-3.5555555555555556E-2</c:v>
                </c:pt>
                <c:pt idx="1103">
                  <c:v>-2.9333333333333336E-2</c:v>
                </c:pt>
                <c:pt idx="1104">
                  <c:v>-1.9555555555555548E-2</c:v>
                </c:pt>
                <c:pt idx="1105">
                  <c:v>-8.4444444444444402E-3</c:v>
                </c:pt>
                <c:pt idx="1106">
                  <c:v>8.8888888888889121E-4</c:v>
                </c:pt>
                <c:pt idx="1107">
                  <c:v>6.2222222222222219E-3</c:v>
                </c:pt>
                <c:pt idx="1108">
                  <c:v>1.3333333333333334E-2</c:v>
                </c:pt>
                <c:pt idx="1109">
                  <c:v>2.3111111111111114E-2</c:v>
                </c:pt>
                <c:pt idx="1110">
                  <c:v>2.7555555555555559E-2</c:v>
                </c:pt>
                <c:pt idx="1111">
                  <c:v>2.8888888888888891E-2</c:v>
                </c:pt>
                <c:pt idx="1112">
                  <c:v>2.5777777777777774E-2</c:v>
                </c:pt>
                <c:pt idx="1113">
                  <c:v>2.0444444444444439E-2</c:v>
                </c:pt>
                <c:pt idx="1114">
                  <c:v>9.7777777777777776E-3</c:v>
                </c:pt>
                <c:pt idx="1115">
                  <c:v>-8.8888888888888817E-4</c:v>
                </c:pt>
                <c:pt idx="1116">
                  <c:v>-8.8888888888888871E-3</c:v>
                </c:pt>
                <c:pt idx="1117">
                  <c:v>-1.6444444444444446E-2</c:v>
                </c:pt>
                <c:pt idx="1118">
                  <c:v>-2.4888888888888891E-2</c:v>
                </c:pt>
                <c:pt idx="1119">
                  <c:v>-3.1111111111111114E-2</c:v>
                </c:pt>
                <c:pt idx="1120">
                  <c:v>-3.8222222222222227E-2</c:v>
                </c:pt>
                <c:pt idx="1121">
                  <c:v>-3.9555555555555559E-2</c:v>
                </c:pt>
                <c:pt idx="1122">
                  <c:v>-3.7333333333333336E-2</c:v>
                </c:pt>
                <c:pt idx="1123">
                  <c:v>-3.2444444444444449E-2</c:v>
                </c:pt>
                <c:pt idx="1124">
                  <c:v>-2.4000000000000004E-2</c:v>
                </c:pt>
                <c:pt idx="1125">
                  <c:v>-1.4222222222222223E-2</c:v>
                </c:pt>
                <c:pt idx="1126">
                  <c:v>-3.5555555555555557E-3</c:v>
                </c:pt>
                <c:pt idx="1127">
                  <c:v>6.6666666666666662E-3</c:v>
                </c:pt>
                <c:pt idx="1128">
                  <c:v>1.4666666666666668E-2</c:v>
                </c:pt>
                <c:pt idx="1129">
                  <c:v>2.4000000000000004E-2</c:v>
                </c:pt>
                <c:pt idx="1130">
                  <c:v>2.8888888888888891E-2</c:v>
                </c:pt>
                <c:pt idx="1131">
                  <c:v>2.7555555555555555E-2</c:v>
                </c:pt>
                <c:pt idx="1132">
                  <c:v>2.4E-2</c:v>
                </c:pt>
                <c:pt idx="1133">
                  <c:v>1.7777777777777781E-2</c:v>
                </c:pt>
                <c:pt idx="1134">
                  <c:v>9.7777777777777776E-3</c:v>
                </c:pt>
                <c:pt idx="1135">
                  <c:v>-4.4444444444444251E-4</c:v>
                </c:pt>
                <c:pt idx="1136">
                  <c:v>-1.2E-2</c:v>
                </c:pt>
                <c:pt idx="1137">
                  <c:v>-1.8666666666666668E-2</c:v>
                </c:pt>
                <c:pt idx="1138">
                  <c:v>-2.4888888888888887E-2</c:v>
                </c:pt>
                <c:pt idx="1139">
                  <c:v>-2.9777777777777778E-2</c:v>
                </c:pt>
                <c:pt idx="1140">
                  <c:v>-3.0666666666666668E-2</c:v>
                </c:pt>
                <c:pt idx="1141">
                  <c:v>-2.8444444444444446E-2</c:v>
                </c:pt>
                <c:pt idx="1142">
                  <c:v>-2.3555555555555555E-2</c:v>
                </c:pt>
                <c:pt idx="1143">
                  <c:v>-1.7777777777777778E-2</c:v>
                </c:pt>
                <c:pt idx="1144">
                  <c:v>-8.8888888888888889E-3</c:v>
                </c:pt>
                <c:pt idx="1145">
                  <c:v>1.7777777777777794E-3</c:v>
                </c:pt>
                <c:pt idx="1146">
                  <c:v>8.0000000000000002E-3</c:v>
                </c:pt>
                <c:pt idx="1147">
                  <c:v>1.2444444444444445E-2</c:v>
                </c:pt>
                <c:pt idx="1148">
                  <c:v>2.0444444444444446E-2</c:v>
                </c:pt>
                <c:pt idx="1149">
                  <c:v>2.3555555555555559E-2</c:v>
                </c:pt>
                <c:pt idx="1150">
                  <c:v>2.3555555555555559E-2</c:v>
                </c:pt>
                <c:pt idx="1151">
                  <c:v>2.4000000000000004E-2</c:v>
                </c:pt>
                <c:pt idx="1152">
                  <c:v>2.1777777777777778E-2</c:v>
                </c:pt>
                <c:pt idx="1153">
                  <c:v>1.7333333333333336E-2</c:v>
                </c:pt>
                <c:pt idx="1154">
                  <c:v>7.5555555555555558E-3</c:v>
                </c:pt>
                <c:pt idx="1155">
                  <c:v>-1.7777777777777779E-3</c:v>
                </c:pt>
                <c:pt idx="1156">
                  <c:v>-1.1555555555555557E-2</c:v>
                </c:pt>
                <c:pt idx="1157">
                  <c:v>-1.7333333333333336E-2</c:v>
                </c:pt>
                <c:pt idx="1158">
                  <c:v>-2.2222222222222223E-2</c:v>
                </c:pt>
                <c:pt idx="1159">
                  <c:v>-2.3111111111111114E-2</c:v>
                </c:pt>
                <c:pt idx="1160">
                  <c:v>-2.5777777777777781E-2</c:v>
                </c:pt>
                <c:pt idx="1161">
                  <c:v>-2.4000000000000004E-2</c:v>
                </c:pt>
                <c:pt idx="1162">
                  <c:v>-1.8666666666666668E-2</c:v>
                </c:pt>
                <c:pt idx="1163">
                  <c:v>-1.2888888888888887E-2</c:v>
                </c:pt>
                <c:pt idx="1164">
                  <c:v>-3.9999999999999992E-3</c:v>
                </c:pt>
                <c:pt idx="1165">
                  <c:v>7.5555555555555558E-3</c:v>
                </c:pt>
                <c:pt idx="1166">
                  <c:v>1.5111111111111112E-2</c:v>
                </c:pt>
                <c:pt idx="1167">
                  <c:v>2.3111111111111114E-2</c:v>
                </c:pt>
                <c:pt idx="1168">
                  <c:v>2.8444444444444446E-2</c:v>
                </c:pt>
                <c:pt idx="1169">
                  <c:v>3.0666666666666668E-2</c:v>
                </c:pt>
                <c:pt idx="1170">
                  <c:v>3.0222222222222223E-2</c:v>
                </c:pt>
                <c:pt idx="1171">
                  <c:v>2.4888888888888891E-2</c:v>
                </c:pt>
                <c:pt idx="1172">
                  <c:v>1.9555555555555555E-2</c:v>
                </c:pt>
                <c:pt idx="1173">
                  <c:v>1.2444444444444445E-2</c:v>
                </c:pt>
                <c:pt idx="1174">
                  <c:v>4.0000000000000001E-3</c:v>
                </c:pt>
                <c:pt idx="1175">
                  <c:v>-5.7777777777777801E-3</c:v>
                </c:pt>
                <c:pt idx="1176">
                  <c:v>-1.5111111111111112E-2</c:v>
                </c:pt>
                <c:pt idx="1177">
                  <c:v>-2.2222222222222223E-2</c:v>
                </c:pt>
                <c:pt idx="1178">
                  <c:v>-2.5333333333333333E-2</c:v>
                </c:pt>
                <c:pt idx="1179">
                  <c:v>-2.9777777777777778E-2</c:v>
                </c:pt>
                <c:pt idx="1180">
                  <c:v>-2.9333333333333336E-2</c:v>
                </c:pt>
                <c:pt idx="1181">
                  <c:v>-2.7555555555555555E-2</c:v>
                </c:pt>
                <c:pt idx="1182">
                  <c:v>-2.4000000000000004E-2</c:v>
                </c:pt>
                <c:pt idx="1183">
                  <c:v>-1.9111111111111117E-2</c:v>
                </c:pt>
                <c:pt idx="1184">
                  <c:v>-1.3777777777777779E-2</c:v>
                </c:pt>
                <c:pt idx="1185">
                  <c:v>-5.7777777777777784E-3</c:v>
                </c:pt>
                <c:pt idx="1186">
                  <c:v>8.888888888888885E-4</c:v>
                </c:pt>
                <c:pt idx="1187">
                  <c:v>3.9999999999999992E-3</c:v>
                </c:pt>
                <c:pt idx="1188">
                  <c:v>7.1111111111111115E-3</c:v>
                </c:pt>
                <c:pt idx="1189">
                  <c:v>1.0222222222222223E-2</c:v>
                </c:pt>
                <c:pt idx="1190">
                  <c:v>1.1555555555555553E-2</c:v>
                </c:pt>
                <c:pt idx="1191">
                  <c:v>1.1999999999999999E-2</c:v>
                </c:pt>
                <c:pt idx="1192">
                  <c:v>9.7777777777777759E-3</c:v>
                </c:pt>
                <c:pt idx="1193">
                  <c:v>6.6666666666666671E-3</c:v>
                </c:pt>
                <c:pt idx="1194">
                  <c:v>4.4444444444444485E-4</c:v>
                </c:pt>
                <c:pt idx="1195">
                  <c:v>-6.6666666666666671E-3</c:v>
                </c:pt>
                <c:pt idx="1196">
                  <c:v>-1.2888888888888889E-2</c:v>
                </c:pt>
                <c:pt idx="1197">
                  <c:v>-1.7333333333333336E-2</c:v>
                </c:pt>
                <c:pt idx="1198">
                  <c:v>-2.4888888888888887E-2</c:v>
                </c:pt>
                <c:pt idx="1199">
                  <c:v>-3.1111111111111107E-2</c:v>
                </c:pt>
                <c:pt idx="1200">
                  <c:v>-3.5111111111111107E-2</c:v>
                </c:pt>
                <c:pt idx="1201">
                  <c:v>-3.6888888888888895E-2</c:v>
                </c:pt>
                <c:pt idx="1202">
                  <c:v>-3.7333333333333343E-2</c:v>
                </c:pt>
                <c:pt idx="1203">
                  <c:v>-3.7333333333333343E-2</c:v>
                </c:pt>
                <c:pt idx="1204">
                  <c:v>-3.333333333333334E-2</c:v>
                </c:pt>
                <c:pt idx="1205">
                  <c:v>-2.622222222222222E-2</c:v>
                </c:pt>
                <c:pt idx="1206">
                  <c:v>-2.1333333333333333E-2</c:v>
                </c:pt>
                <c:pt idx="1207">
                  <c:v>-1.6888888888888891E-2</c:v>
                </c:pt>
                <c:pt idx="1208">
                  <c:v>-1.2444444444444445E-2</c:v>
                </c:pt>
                <c:pt idx="1209">
                  <c:v>-1.1555555555555557E-2</c:v>
                </c:pt>
                <c:pt idx="1210">
                  <c:v>-1.1111111111111112E-2</c:v>
                </c:pt>
                <c:pt idx="1211">
                  <c:v>-1.2888888888888887E-2</c:v>
                </c:pt>
                <c:pt idx="1212">
                  <c:v>-1.4666666666666668E-2</c:v>
                </c:pt>
                <c:pt idx="1213">
                  <c:v>-1.7777777777777778E-2</c:v>
                </c:pt>
                <c:pt idx="1214">
                  <c:v>-2.4444444444444442E-2</c:v>
                </c:pt>
                <c:pt idx="1215">
                  <c:v>-3.2000000000000001E-2</c:v>
                </c:pt>
                <c:pt idx="1216">
                  <c:v>-3.8666666666666669E-2</c:v>
                </c:pt>
                <c:pt idx="1217">
                  <c:v>-4.1777777777777775E-2</c:v>
                </c:pt>
                <c:pt idx="1218">
                  <c:v>-4.1333333333333333E-2</c:v>
                </c:pt>
                <c:pt idx="1219">
                  <c:v>-4.0000000000000008E-2</c:v>
                </c:pt>
                <c:pt idx="1220">
                  <c:v>-3.2888888888888891E-2</c:v>
                </c:pt>
                <c:pt idx="1221">
                  <c:v>-2.1777777777777778E-2</c:v>
                </c:pt>
                <c:pt idx="1222">
                  <c:v>-1.2000000000000002E-2</c:v>
                </c:pt>
                <c:pt idx="1223">
                  <c:v>2.2222222222222227E-3</c:v>
                </c:pt>
                <c:pt idx="1224">
                  <c:v>2.3999999999999997E-2</c:v>
                </c:pt>
                <c:pt idx="1225">
                  <c:v>4.6222222222222227E-2</c:v>
                </c:pt>
                <c:pt idx="1226">
                  <c:v>6.355555555555556E-2</c:v>
                </c:pt>
                <c:pt idx="1227">
                  <c:v>7.5555555555555556E-2</c:v>
                </c:pt>
                <c:pt idx="1228">
                  <c:v>8.3111111111111108E-2</c:v>
                </c:pt>
                <c:pt idx="1229">
                  <c:v>8.3555555555555563E-2</c:v>
                </c:pt>
                <c:pt idx="1230">
                  <c:v>7.955555555555556E-2</c:v>
                </c:pt>
                <c:pt idx="1231">
                  <c:v>7.6888888888888909E-2</c:v>
                </c:pt>
                <c:pt idx="1232">
                  <c:v>7.0222222222222241E-2</c:v>
                </c:pt>
                <c:pt idx="1233">
                  <c:v>5.8666666666666673E-2</c:v>
                </c:pt>
                <c:pt idx="1234">
                  <c:v>4.3111111111111114E-2</c:v>
                </c:pt>
                <c:pt idx="1235">
                  <c:v>2.8000000000000001E-2</c:v>
                </c:pt>
                <c:pt idx="1236">
                  <c:v>1.511111111111111E-2</c:v>
                </c:pt>
                <c:pt idx="1237">
                  <c:v>2.6666666666666653E-3</c:v>
                </c:pt>
                <c:pt idx="1238">
                  <c:v>-3.5555555555555549E-3</c:v>
                </c:pt>
                <c:pt idx="1239">
                  <c:v>-9.3333333333333341E-3</c:v>
                </c:pt>
                <c:pt idx="1240">
                  <c:v>-1.2444444444444445E-2</c:v>
                </c:pt>
                <c:pt idx="1241">
                  <c:v>-1.4666666666666668E-2</c:v>
                </c:pt>
                <c:pt idx="1242">
                  <c:v>-1.3333333333333332E-2</c:v>
                </c:pt>
                <c:pt idx="1243">
                  <c:v>-8.8888888888888871E-3</c:v>
                </c:pt>
                <c:pt idx="1244">
                  <c:v>-8.8888888888888817E-4</c:v>
                </c:pt>
                <c:pt idx="1245">
                  <c:v>9.3333333333333341E-3</c:v>
                </c:pt>
                <c:pt idx="1246">
                  <c:v>2.1333333333333333E-2</c:v>
                </c:pt>
                <c:pt idx="1247">
                  <c:v>2.8444444444444446E-2</c:v>
                </c:pt>
                <c:pt idx="1248">
                  <c:v>3.2444444444444442E-2</c:v>
                </c:pt>
                <c:pt idx="1249">
                  <c:v>3.3777777777777775E-2</c:v>
                </c:pt>
                <c:pt idx="1250">
                  <c:v>3.2888888888888884E-2</c:v>
                </c:pt>
                <c:pt idx="1251">
                  <c:v>2.9333333333333336E-2</c:v>
                </c:pt>
                <c:pt idx="1252">
                  <c:v>2.3111111111111114E-2</c:v>
                </c:pt>
                <c:pt idx="1253">
                  <c:v>1.4666666666666668E-2</c:v>
                </c:pt>
                <c:pt idx="1254">
                  <c:v>3.9999999999999992E-3</c:v>
                </c:pt>
                <c:pt idx="1255">
                  <c:v>-5.3333333333333349E-3</c:v>
                </c:pt>
                <c:pt idx="1256">
                  <c:v>-1.6E-2</c:v>
                </c:pt>
                <c:pt idx="1257">
                  <c:v>-2.3111111111111114E-2</c:v>
                </c:pt>
                <c:pt idx="1258">
                  <c:v>-2.7555555555555552E-2</c:v>
                </c:pt>
                <c:pt idx="1259">
                  <c:v>-3.0666666666666668E-2</c:v>
                </c:pt>
                <c:pt idx="1260">
                  <c:v>-3.2444444444444449E-2</c:v>
                </c:pt>
                <c:pt idx="1261">
                  <c:v>-3.2000000000000001E-2</c:v>
                </c:pt>
                <c:pt idx="1262">
                  <c:v>-2.7555555555555555E-2</c:v>
                </c:pt>
                <c:pt idx="1263">
                  <c:v>-2.1777777777777778E-2</c:v>
                </c:pt>
                <c:pt idx="1264">
                  <c:v>-1.466666666666667E-2</c:v>
                </c:pt>
                <c:pt idx="1265">
                  <c:v>-3.5555555555555557E-3</c:v>
                </c:pt>
                <c:pt idx="1266">
                  <c:v>6.6666666666666662E-3</c:v>
                </c:pt>
                <c:pt idx="1267">
                  <c:v>1.5111111111111112E-2</c:v>
                </c:pt>
                <c:pt idx="1268">
                  <c:v>2.0000000000000004E-2</c:v>
                </c:pt>
                <c:pt idx="1269">
                  <c:v>2.1777777777777778E-2</c:v>
                </c:pt>
                <c:pt idx="1270">
                  <c:v>2.2666666666666668E-2</c:v>
                </c:pt>
                <c:pt idx="1271">
                  <c:v>2.0444444444444446E-2</c:v>
                </c:pt>
                <c:pt idx="1272">
                  <c:v>1.4666666666666668E-2</c:v>
                </c:pt>
                <c:pt idx="1273">
                  <c:v>7.1111111111111115E-3</c:v>
                </c:pt>
                <c:pt idx="1274">
                  <c:v>-5.3333333333333332E-3</c:v>
                </c:pt>
                <c:pt idx="1275">
                  <c:v>-1.3333333333333334E-2</c:v>
                </c:pt>
                <c:pt idx="1276">
                  <c:v>-2.4444444444444449E-2</c:v>
                </c:pt>
                <c:pt idx="1277">
                  <c:v>-3.0222222222222223E-2</c:v>
                </c:pt>
                <c:pt idx="1278">
                  <c:v>-3.422222222222223E-2</c:v>
                </c:pt>
                <c:pt idx="1279">
                  <c:v>-3.7777777777777778E-2</c:v>
                </c:pt>
                <c:pt idx="1280">
                  <c:v>-3.8222222222222227E-2</c:v>
                </c:pt>
                <c:pt idx="1281">
                  <c:v>-3.822222222222222E-2</c:v>
                </c:pt>
                <c:pt idx="1282">
                  <c:v>-3.2444444444444449E-2</c:v>
                </c:pt>
                <c:pt idx="1283">
                  <c:v>-2.1777777777777781E-2</c:v>
                </c:pt>
                <c:pt idx="1284">
                  <c:v>-9.7777777777777776E-3</c:v>
                </c:pt>
                <c:pt idx="1285">
                  <c:v>4.4444444444444436E-3</c:v>
                </c:pt>
                <c:pt idx="1286">
                  <c:v>1.5555555555555557E-2</c:v>
                </c:pt>
                <c:pt idx="1287">
                  <c:v>2.5333333333333336E-2</c:v>
                </c:pt>
                <c:pt idx="1288">
                  <c:v>3.1555555555555559E-2</c:v>
                </c:pt>
                <c:pt idx="1289">
                  <c:v>3.3777777777777782E-2</c:v>
                </c:pt>
                <c:pt idx="1290">
                  <c:v>3.6444444444444446E-2</c:v>
                </c:pt>
                <c:pt idx="1291">
                  <c:v>3.2444444444444442E-2</c:v>
                </c:pt>
                <c:pt idx="1292">
                  <c:v>2.4E-2</c:v>
                </c:pt>
                <c:pt idx="1293">
                  <c:v>1.2444444444444445E-2</c:v>
                </c:pt>
                <c:pt idx="1294">
                  <c:v>-4.0000000000000001E-3</c:v>
                </c:pt>
                <c:pt idx="1295">
                  <c:v>-1.5111111111111112E-2</c:v>
                </c:pt>
                <c:pt idx="1296">
                  <c:v>-2.6666666666666672E-2</c:v>
                </c:pt>
                <c:pt idx="1297">
                  <c:v>-3.2000000000000001E-2</c:v>
                </c:pt>
                <c:pt idx="1298">
                  <c:v>-3.3777777777777782E-2</c:v>
                </c:pt>
                <c:pt idx="1299">
                  <c:v>-3.2888888888888891E-2</c:v>
                </c:pt>
                <c:pt idx="1300">
                  <c:v>-2.8000000000000001E-2</c:v>
                </c:pt>
                <c:pt idx="1301">
                  <c:v>-2.4000000000000004E-2</c:v>
                </c:pt>
                <c:pt idx="1302">
                  <c:v>-1.822222222222223E-2</c:v>
                </c:pt>
                <c:pt idx="1303">
                  <c:v>-8.8888888888888906E-3</c:v>
                </c:pt>
                <c:pt idx="1304">
                  <c:v>4.4444444444444327E-4</c:v>
                </c:pt>
                <c:pt idx="1305">
                  <c:v>1.0222222222222223E-2</c:v>
                </c:pt>
                <c:pt idx="1306">
                  <c:v>1.8222222222222223E-2</c:v>
                </c:pt>
                <c:pt idx="1307">
                  <c:v>2.3555555555555559E-2</c:v>
                </c:pt>
                <c:pt idx="1308">
                  <c:v>2.7111111111111114E-2</c:v>
                </c:pt>
                <c:pt idx="1309">
                  <c:v>2.5333333333333333E-2</c:v>
                </c:pt>
                <c:pt idx="1310">
                  <c:v>2.6222222222222223E-2</c:v>
                </c:pt>
                <c:pt idx="1311">
                  <c:v>2.4888888888888891E-2</c:v>
                </c:pt>
                <c:pt idx="1312">
                  <c:v>2.0000000000000004E-2</c:v>
                </c:pt>
                <c:pt idx="1313">
                  <c:v>1.2000000000000004E-2</c:v>
                </c:pt>
                <c:pt idx="1314">
                  <c:v>2.6666666666666705E-3</c:v>
                </c:pt>
                <c:pt idx="1315">
                  <c:v>-5.3333333333333323E-3</c:v>
                </c:pt>
                <c:pt idx="1316">
                  <c:v>-1.0666666666666665E-2</c:v>
                </c:pt>
                <c:pt idx="1317">
                  <c:v>-1.6E-2</c:v>
                </c:pt>
                <c:pt idx="1318">
                  <c:v>-1.6888888888888887E-2</c:v>
                </c:pt>
                <c:pt idx="1319">
                  <c:v>-1.7777777777777778E-2</c:v>
                </c:pt>
                <c:pt idx="1320">
                  <c:v>-1.6888888888888891E-2</c:v>
                </c:pt>
                <c:pt idx="1321">
                  <c:v>-1.3333333333333332E-2</c:v>
                </c:pt>
                <c:pt idx="1322">
                  <c:v>-6.2222222222222219E-3</c:v>
                </c:pt>
                <c:pt idx="1323">
                  <c:v>2.6666666666666666E-3</c:v>
                </c:pt>
                <c:pt idx="1324">
                  <c:v>1.2000000000000002E-2</c:v>
                </c:pt>
                <c:pt idx="1325">
                  <c:v>1.6888888888888891E-2</c:v>
                </c:pt>
                <c:pt idx="1326">
                  <c:v>2.7111111111111114E-2</c:v>
                </c:pt>
                <c:pt idx="1327">
                  <c:v>3.5555555555555556E-2</c:v>
                </c:pt>
                <c:pt idx="1328">
                  <c:v>4.2222222222222223E-2</c:v>
                </c:pt>
                <c:pt idx="1329">
                  <c:v>4.622222222222222E-2</c:v>
                </c:pt>
                <c:pt idx="1330">
                  <c:v>4.5333333333333337E-2</c:v>
                </c:pt>
                <c:pt idx="1331">
                  <c:v>4.1333333333333333E-2</c:v>
                </c:pt>
                <c:pt idx="1332">
                  <c:v>3.3777777777777782E-2</c:v>
                </c:pt>
                <c:pt idx="1333">
                  <c:v>2.4E-2</c:v>
                </c:pt>
                <c:pt idx="1334">
                  <c:v>1.2888888888888887E-2</c:v>
                </c:pt>
                <c:pt idx="1335">
                  <c:v>-1.7777777777777794E-3</c:v>
                </c:pt>
                <c:pt idx="1336">
                  <c:v>-1.5555555555555557E-2</c:v>
                </c:pt>
                <c:pt idx="1337">
                  <c:v>-2.8444444444444446E-2</c:v>
                </c:pt>
                <c:pt idx="1338">
                  <c:v>-4.1777777777777775E-2</c:v>
                </c:pt>
                <c:pt idx="1339">
                  <c:v>-4.7111111111111111E-2</c:v>
                </c:pt>
                <c:pt idx="1340">
                  <c:v>-4.9777777777777782E-2</c:v>
                </c:pt>
                <c:pt idx="1341">
                  <c:v>-4.7111111111111117E-2</c:v>
                </c:pt>
                <c:pt idx="1342">
                  <c:v>-4.2222222222222223E-2</c:v>
                </c:pt>
                <c:pt idx="1343">
                  <c:v>-3.2000000000000001E-2</c:v>
                </c:pt>
                <c:pt idx="1344">
                  <c:v>-1.9999999999999993E-2</c:v>
                </c:pt>
                <c:pt idx="1345">
                  <c:v>-8.4444444444444454E-3</c:v>
                </c:pt>
                <c:pt idx="1346">
                  <c:v>6.222222222222221E-3</c:v>
                </c:pt>
                <c:pt idx="1347">
                  <c:v>2.0444444444444446E-2</c:v>
                </c:pt>
                <c:pt idx="1348">
                  <c:v>2.8888888888888891E-2</c:v>
                </c:pt>
                <c:pt idx="1349">
                  <c:v>3.422222222222223E-2</c:v>
                </c:pt>
                <c:pt idx="1350">
                  <c:v>3.5111111111111121E-2</c:v>
                </c:pt>
                <c:pt idx="1351">
                  <c:v>3.6000000000000004E-2</c:v>
                </c:pt>
                <c:pt idx="1352">
                  <c:v>3.1555555555555559E-2</c:v>
                </c:pt>
                <c:pt idx="1353">
                  <c:v>2.4444444444444442E-2</c:v>
                </c:pt>
                <c:pt idx="1354">
                  <c:v>1.4222222222222219E-2</c:v>
                </c:pt>
                <c:pt idx="1355">
                  <c:v>-4.4444444444444636E-4</c:v>
                </c:pt>
                <c:pt idx="1356">
                  <c:v>-1.3777777777777778E-2</c:v>
                </c:pt>
                <c:pt idx="1357">
                  <c:v>-2.1333333333333333E-2</c:v>
                </c:pt>
                <c:pt idx="1358">
                  <c:v>-2.622222222222222E-2</c:v>
                </c:pt>
                <c:pt idx="1359">
                  <c:v>-2.7555555555555555E-2</c:v>
                </c:pt>
                <c:pt idx="1360">
                  <c:v>-2.9333333333333336E-2</c:v>
                </c:pt>
                <c:pt idx="1361">
                  <c:v>-2.8444444444444446E-2</c:v>
                </c:pt>
                <c:pt idx="1362">
                  <c:v>-2.311111111111111E-2</c:v>
                </c:pt>
                <c:pt idx="1363">
                  <c:v>-1.6E-2</c:v>
                </c:pt>
                <c:pt idx="1364">
                  <c:v>-5.3333333333333349E-3</c:v>
                </c:pt>
                <c:pt idx="1365">
                  <c:v>4.8888888888888905E-3</c:v>
                </c:pt>
                <c:pt idx="1366">
                  <c:v>1.6E-2</c:v>
                </c:pt>
                <c:pt idx="1367">
                  <c:v>1.9111111111111113E-2</c:v>
                </c:pt>
                <c:pt idx="1368">
                  <c:v>2.0888888888888887E-2</c:v>
                </c:pt>
                <c:pt idx="1369">
                  <c:v>2.1333333333333333E-2</c:v>
                </c:pt>
                <c:pt idx="1370">
                  <c:v>2.0888888888888887E-2</c:v>
                </c:pt>
                <c:pt idx="1371">
                  <c:v>1.6E-2</c:v>
                </c:pt>
                <c:pt idx="1372">
                  <c:v>8.8888888888888889E-3</c:v>
                </c:pt>
                <c:pt idx="1373">
                  <c:v>2.6666666666666679E-3</c:v>
                </c:pt>
                <c:pt idx="1374">
                  <c:v>-6.6666666666666662E-3</c:v>
                </c:pt>
                <c:pt idx="1375">
                  <c:v>-1.9111111111111113E-2</c:v>
                </c:pt>
                <c:pt idx="1376">
                  <c:v>-2.711111111111111E-2</c:v>
                </c:pt>
                <c:pt idx="1377">
                  <c:v>-2.8888888888888891E-2</c:v>
                </c:pt>
                <c:pt idx="1378">
                  <c:v>-3.1111111111111114E-2</c:v>
                </c:pt>
                <c:pt idx="1379">
                  <c:v>-3.1555555555555559E-2</c:v>
                </c:pt>
                <c:pt idx="1380">
                  <c:v>-3.1555555555555566E-2</c:v>
                </c:pt>
                <c:pt idx="1381">
                  <c:v>-2.6666666666666672E-2</c:v>
                </c:pt>
                <c:pt idx="1382">
                  <c:v>-2.4000000000000004E-2</c:v>
                </c:pt>
                <c:pt idx="1383">
                  <c:v>-1.6888888888888891E-2</c:v>
                </c:pt>
                <c:pt idx="1384">
                  <c:v>-7.5555555555555549E-3</c:v>
                </c:pt>
                <c:pt idx="1385">
                  <c:v>2.2222222222222218E-3</c:v>
                </c:pt>
                <c:pt idx="1386">
                  <c:v>8.0000000000000002E-3</c:v>
                </c:pt>
                <c:pt idx="1387">
                  <c:v>1.1111111111111112E-2</c:v>
                </c:pt>
                <c:pt idx="1388">
                  <c:v>1.5555555555555557E-2</c:v>
                </c:pt>
                <c:pt idx="1389">
                  <c:v>1.6888888888888887E-2</c:v>
                </c:pt>
                <c:pt idx="1390">
                  <c:v>1.3777777777777779E-2</c:v>
                </c:pt>
                <c:pt idx="1391">
                  <c:v>1.1555555555555557E-2</c:v>
                </c:pt>
                <c:pt idx="1392">
                  <c:v>6.6666666666666662E-3</c:v>
                </c:pt>
                <c:pt idx="1393">
                  <c:v>-1.3333333333333337E-3</c:v>
                </c:pt>
                <c:pt idx="1394">
                  <c:v>-1.1555555555555557E-2</c:v>
                </c:pt>
                <c:pt idx="1395">
                  <c:v>-2.4444444444444449E-2</c:v>
                </c:pt>
                <c:pt idx="1396">
                  <c:v>-3.2444444444444442E-2</c:v>
                </c:pt>
                <c:pt idx="1397">
                  <c:v>-4.3111111111111114E-2</c:v>
                </c:pt>
                <c:pt idx="1398">
                  <c:v>-4.4000000000000004E-2</c:v>
                </c:pt>
                <c:pt idx="1399">
                  <c:v>-4.3111111111111114E-2</c:v>
                </c:pt>
                <c:pt idx="1400">
                  <c:v>-4.2666666666666672E-2</c:v>
                </c:pt>
                <c:pt idx="1401">
                  <c:v>-3.7777777777777778E-2</c:v>
                </c:pt>
                <c:pt idx="1402">
                  <c:v>-3.0666666666666668E-2</c:v>
                </c:pt>
                <c:pt idx="1403">
                  <c:v>-2.1777777777777781E-2</c:v>
                </c:pt>
                <c:pt idx="1404">
                  <c:v>-8.4444444444444489E-3</c:v>
                </c:pt>
                <c:pt idx="1405">
                  <c:v>8.8888888888888817E-4</c:v>
                </c:pt>
                <c:pt idx="1406">
                  <c:v>1.4666666666666668E-2</c:v>
                </c:pt>
                <c:pt idx="1407">
                  <c:v>1.6888888888888891E-2</c:v>
                </c:pt>
                <c:pt idx="1408">
                  <c:v>2.0444444444444446E-2</c:v>
                </c:pt>
                <c:pt idx="1409">
                  <c:v>2.3555555555555552E-2</c:v>
                </c:pt>
                <c:pt idx="1410">
                  <c:v>2.0888888888888887E-2</c:v>
                </c:pt>
                <c:pt idx="1411">
                  <c:v>1.822222222222222E-2</c:v>
                </c:pt>
                <c:pt idx="1412">
                  <c:v>1.5111111111111106E-2</c:v>
                </c:pt>
                <c:pt idx="1413">
                  <c:v>7.5555555555555575E-3</c:v>
                </c:pt>
                <c:pt idx="1414">
                  <c:v>-2.6666666666666661E-3</c:v>
                </c:pt>
                <c:pt idx="1415">
                  <c:v>-1.4666666666666668E-2</c:v>
                </c:pt>
                <c:pt idx="1416">
                  <c:v>-2.0888888888888887E-2</c:v>
                </c:pt>
                <c:pt idx="1417">
                  <c:v>-2.3555555555555559E-2</c:v>
                </c:pt>
                <c:pt idx="1418">
                  <c:v>-2.8444444444444446E-2</c:v>
                </c:pt>
                <c:pt idx="1419">
                  <c:v>-3.3777777777777782E-2</c:v>
                </c:pt>
                <c:pt idx="1420">
                  <c:v>-3.6444444444444453E-2</c:v>
                </c:pt>
                <c:pt idx="1421">
                  <c:v>-3.7777777777777785E-2</c:v>
                </c:pt>
                <c:pt idx="1422">
                  <c:v>-3.5555555555555562E-2</c:v>
                </c:pt>
                <c:pt idx="1423">
                  <c:v>-2.8888888888888891E-2</c:v>
                </c:pt>
                <c:pt idx="1424">
                  <c:v>-2.0000000000000004E-2</c:v>
                </c:pt>
                <c:pt idx="1425">
                  <c:v>-1.2888888888888889E-2</c:v>
                </c:pt>
                <c:pt idx="1426">
                  <c:v>-1.1111111111111112E-2</c:v>
                </c:pt>
                <c:pt idx="1427">
                  <c:v>-5.333333333333334E-3</c:v>
                </c:pt>
                <c:pt idx="1428">
                  <c:v>8.888888888888885E-4</c:v>
                </c:pt>
                <c:pt idx="1429">
                  <c:v>4.4444444444444444E-3</c:v>
                </c:pt>
                <c:pt idx="1430">
                  <c:v>8.0000000000000002E-3</c:v>
                </c:pt>
                <c:pt idx="1431">
                  <c:v>8.4444444444444454E-3</c:v>
                </c:pt>
                <c:pt idx="1432">
                  <c:v>5.7777777777777766E-3</c:v>
                </c:pt>
                <c:pt idx="1433">
                  <c:v>-8.8888888888888969E-4</c:v>
                </c:pt>
                <c:pt idx="1434">
                  <c:v>-9.7777777777777793E-3</c:v>
                </c:pt>
                <c:pt idx="1435">
                  <c:v>-1.8666666666666668E-2</c:v>
                </c:pt>
                <c:pt idx="1436">
                  <c:v>-2.6666666666666665E-2</c:v>
                </c:pt>
                <c:pt idx="1437">
                  <c:v>-2.711111111111111E-2</c:v>
                </c:pt>
                <c:pt idx="1438">
                  <c:v>-2.9777777777777778E-2</c:v>
                </c:pt>
                <c:pt idx="1439">
                  <c:v>-3.2888888888888891E-2</c:v>
                </c:pt>
                <c:pt idx="1440">
                  <c:v>-3.2000000000000001E-2</c:v>
                </c:pt>
                <c:pt idx="1441">
                  <c:v>-2.8000000000000008E-2</c:v>
                </c:pt>
                <c:pt idx="1442">
                  <c:v>-2.1333333333333333E-2</c:v>
                </c:pt>
                <c:pt idx="1443">
                  <c:v>-1.0222222222222223E-2</c:v>
                </c:pt>
                <c:pt idx="1444">
                  <c:v>4.4444444444444444E-3</c:v>
                </c:pt>
                <c:pt idx="1445">
                  <c:v>1.5555555555555557E-2</c:v>
                </c:pt>
                <c:pt idx="1446">
                  <c:v>2.0444444444444446E-2</c:v>
                </c:pt>
                <c:pt idx="1447">
                  <c:v>2.4888888888888891E-2</c:v>
                </c:pt>
                <c:pt idx="1448">
                  <c:v>2.8444444444444446E-2</c:v>
                </c:pt>
                <c:pt idx="1449">
                  <c:v>2.8000000000000001E-2</c:v>
                </c:pt>
                <c:pt idx="1450">
                  <c:v>2.6666666666666665E-2</c:v>
                </c:pt>
                <c:pt idx="1451">
                  <c:v>2.1777777777777781E-2</c:v>
                </c:pt>
                <c:pt idx="1452">
                  <c:v>1.466666666666667E-2</c:v>
                </c:pt>
                <c:pt idx="1453">
                  <c:v>3.5555555555555557E-3</c:v>
                </c:pt>
                <c:pt idx="1454">
                  <c:v>-9.7777777777777776E-3</c:v>
                </c:pt>
                <c:pt idx="1455">
                  <c:v>-1.1555555555555557E-2</c:v>
                </c:pt>
                <c:pt idx="1456">
                  <c:v>-1.7333333333333336E-2</c:v>
                </c:pt>
                <c:pt idx="1457">
                  <c:v>-2.1777777777777781E-2</c:v>
                </c:pt>
                <c:pt idx="1458">
                  <c:v>-2.3111111111111117E-2</c:v>
                </c:pt>
                <c:pt idx="1459">
                  <c:v>-2.3111111111111117E-2</c:v>
                </c:pt>
                <c:pt idx="1460">
                  <c:v>-2.1777777777777781E-2</c:v>
                </c:pt>
                <c:pt idx="1461">
                  <c:v>-1.9111111111111117E-2</c:v>
                </c:pt>
                <c:pt idx="1462">
                  <c:v>-1.1555555555555557E-2</c:v>
                </c:pt>
                <c:pt idx="1463">
                  <c:v>-1.3333333333333337E-3</c:v>
                </c:pt>
                <c:pt idx="1464">
                  <c:v>1.7777777777777785E-3</c:v>
                </c:pt>
                <c:pt idx="1465">
                  <c:v>8.8888888888888906E-3</c:v>
                </c:pt>
                <c:pt idx="1466">
                  <c:v>1.6888888888888887E-2</c:v>
                </c:pt>
                <c:pt idx="1467">
                  <c:v>2.1777777777777778E-2</c:v>
                </c:pt>
                <c:pt idx="1468">
                  <c:v>2.6222222222222223E-2</c:v>
                </c:pt>
                <c:pt idx="1469">
                  <c:v>3.1555555555555559E-2</c:v>
                </c:pt>
                <c:pt idx="1470">
                  <c:v>3.2444444444444449E-2</c:v>
                </c:pt>
                <c:pt idx="1471">
                  <c:v>2.9777777777777778E-2</c:v>
                </c:pt>
                <c:pt idx="1472">
                  <c:v>2.6666666666666668E-2</c:v>
                </c:pt>
                <c:pt idx="1473">
                  <c:v>1.8666666666666672E-2</c:v>
                </c:pt>
                <c:pt idx="1474">
                  <c:v>9.7777777777777811E-3</c:v>
                </c:pt>
                <c:pt idx="1475">
                  <c:v>-4.4444444444444176E-4</c:v>
                </c:pt>
                <c:pt idx="1476">
                  <c:v>-8.8888888888888871E-3</c:v>
                </c:pt>
                <c:pt idx="1477">
                  <c:v>-1.6444444444444446E-2</c:v>
                </c:pt>
                <c:pt idx="1478">
                  <c:v>-2.4E-2</c:v>
                </c:pt>
                <c:pt idx="1479">
                  <c:v>-2.711111111111111E-2</c:v>
                </c:pt>
                <c:pt idx="1480">
                  <c:v>-2.6666666666666665E-2</c:v>
                </c:pt>
                <c:pt idx="1481">
                  <c:v>-2.8000000000000001E-2</c:v>
                </c:pt>
                <c:pt idx="1482">
                  <c:v>-2.3555555555555552E-2</c:v>
                </c:pt>
                <c:pt idx="1483">
                  <c:v>-1.6444444444444442E-2</c:v>
                </c:pt>
                <c:pt idx="1484">
                  <c:v>-5.7777777777777784E-3</c:v>
                </c:pt>
                <c:pt idx="1485">
                  <c:v>1.777777777777777E-3</c:v>
                </c:pt>
                <c:pt idx="1486">
                  <c:v>6.6666666666666654E-3</c:v>
                </c:pt>
                <c:pt idx="1487">
                  <c:v>1.3333333333333332E-2</c:v>
                </c:pt>
                <c:pt idx="1488">
                  <c:v>1.8222222222222223E-2</c:v>
                </c:pt>
                <c:pt idx="1489">
                  <c:v>1.8222222222222223E-2</c:v>
                </c:pt>
                <c:pt idx="1490">
                  <c:v>2.0000000000000004E-2</c:v>
                </c:pt>
                <c:pt idx="1491">
                  <c:v>1.9555555555555559E-2</c:v>
                </c:pt>
                <c:pt idx="1492">
                  <c:v>1.6E-2</c:v>
                </c:pt>
                <c:pt idx="1493">
                  <c:v>8.4444444444444419E-3</c:v>
                </c:pt>
                <c:pt idx="1494">
                  <c:v>-7.7098821154524755E-19</c:v>
                </c:pt>
                <c:pt idx="1495">
                  <c:v>-4.8888888888888897E-3</c:v>
                </c:pt>
                <c:pt idx="1496">
                  <c:v>-1.2444444444444445E-2</c:v>
                </c:pt>
                <c:pt idx="1497">
                  <c:v>-1.8222222222222223E-2</c:v>
                </c:pt>
                <c:pt idx="1498">
                  <c:v>-1.9111111111111113E-2</c:v>
                </c:pt>
                <c:pt idx="1499">
                  <c:v>-1.9111111111111113E-2</c:v>
                </c:pt>
                <c:pt idx="1500">
                  <c:v>-2.0888888888888891E-2</c:v>
                </c:pt>
                <c:pt idx="1501">
                  <c:v>-1.8666666666666668E-2</c:v>
                </c:pt>
                <c:pt idx="1502">
                  <c:v>-1.0666666666666668E-2</c:v>
                </c:pt>
                <c:pt idx="1503">
                  <c:v>1.3333333333333337E-3</c:v>
                </c:pt>
                <c:pt idx="1504">
                  <c:v>1.4222222222222223E-2</c:v>
                </c:pt>
                <c:pt idx="1505">
                  <c:v>2.8444444444444446E-2</c:v>
                </c:pt>
                <c:pt idx="1506">
                  <c:v>4.8888888888888898E-2</c:v>
                </c:pt>
                <c:pt idx="1507">
                  <c:v>5.8222222222222224E-2</c:v>
                </c:pt>
                <c:pt idx="1508">
                  <c:v>6.9777777777777772E-2</c:v>
                </c:pt>
                <c:pt idx="1509">
                  <c:v>8.0444444444444443E-2</c:v>
                </c:pt>
                <c:pt idx="1510">
                  <c:v>8.7555555555555553E-2</c:v>
                </c:pt>
                <c:pt idx="1511">
                  <c:v>8.8888888888888892E-2</c:v>
                </c:pt>
                <c:pt idx="1512">
                  <c:v>8.8000000000000009E-2</c:v>
                </c:pt>
                <c:pt idx="1513">
                  <c:v>8.4888888888888889E-2</c:v>
                </c:pt>
                <c:pt idx="1514">
                  <c:v>7.6444444444444468E-2</c:v>
                </c:pt>
                <c:pt idx="1515">
                  <c:v>6.2222222222222227E-2</c:v>
                </c:pt>
                <c:pt idx="1516">
                  <c:v>5.5111111111111118E-2</c:v>
                </c:pt>
                <c:pt idx="1517">
                  <c:v>4.4888888888888895E-2</c:v>
                </c:pt>
                <c:pt idx="1518">
                  <c:v>3.7777777777777785E-2</c:v>
                </c:pt>
                <c:pt idx="1519">
                  <c:v>3.5111111111111114E-2</c:v>
                </c:pt>
                <c:pt idx="1520">
                  <c:v>3.7333333333333336E-2</c:v>
                </c:pt>
                <c:pt idx="1521">
                  <c:v>3.6444444444444446E-2</c:v>
                </c:pt>
                <c:pt idx="1522">
                  <c:v>3.6888888888888888E-2</c:v>
                </c:pt>
                <c:pt idx="1523">
                  <c:v>4.0888888888888891E-2</c:v>
                </c:pt>
                <c:pt idx="1524">
                  <c:v>4.5777777777777778E-2</c:v>
                </c:pt>
                <c:pt idx="1525">
                  <c:v>4.9777777777777782E-2</c:v>
                </c:pt>
                <c:pt idx="1526">
                  <c:v>5.8666666666666673E-2</c:v>
                </c:pt>
                <c:pt idx="1527">
                  <c:v>6.3111111111111118E-2</c:v>
                </c:pt>
                <c:pt idx="1528">
                  <c:v>5.9555555555555556E-2</c:v>
                </c:pt>
                <c:pt idx="1529">
                  <c:v>5.0666666666666665E-2</c:v>
                </c:pt>
                <c:pt idx="1530">
                  <c:v>4.5333333333333337E-2</c:v>
                </c:pt>
                <c:pt idx="1531">
                  <c:v>3.7777777777777778E-2</c:v>
                </c:pt>
                <c:pt idx="1532">
                  <c:v>2.9777777777777778E-2</c:v>
                </c:pt>
                <c:pt idx="1533">
                  <c:v>1.9555555555555555E-2</c:v>
                </c:pt>
                <c:pt idx="1534">
                  <c:v>8.8888888888888854E-3</c:v>
                </c:pt>
                <c:pt idx="1535">
                  <c:v>-5.3333333333333332E-3</c:v>
                </c:pt>
                <c:pt idx="1536">
                  <c:v>-1.7333333333333333E-2</c:v>
                </c:pt>
                <c:pt idx="1537">
                  <c:v>-2.0888888888888887E-2</c:v>
                </c:pt>
                <c:pt idx="1538">
                  <c:v>-2.0888888888888887E-2</c:v>
                </c:pt>
                <c:pt idx="1539">
                  <c:v>-1.9555555555555555E-2</c:v>
                </c:pt>
                <c:pt idx="1540">
                  <c:v>-1.7777777777777781E-2</c:v>
                </c:pt>
                <c:pt idx="1541">
                  <c:v>-1.3333333333333334E-2</c:v>
                </c:pt>
                <c:pt idx="1542">
                  <c:v>-7.5555555555555549E-3</c:v>
                </c:pt>
                <c:pt idx="1543">
                  <c:v>-1.3333333333333333E-3</c:v>
                </c:pt>
                <c:pt idx="1544">
                  <c:v>8.0000000000000002E-3</c:v>
                </c:pt>
                <c:pt idx="1545">
                  <c:v>1.7333333333333333E-2</c:v>
                </c:pt>
                <c:pt idx="1546">
                  <c:v>2.1777777777777774E-2</c:v>
                </c:pt>
                <c:pt idx="1547">
                  <c:v>2.5777777777777774E-2</c:v>
                </c:pt>
                <c:pt idx="1548">
                  <c:v>2.622222222222222E-2</c:v>
                </c:pt>
                <c:pt idx="1549">
                  <c:v>2.8000000000000001E-2</c:v>
                </c:pt>
                <c:pt idx="1550">
                  <c:v>2.6222222222222223E-2</c:v>
                </c:pt>
                <c:pt idx="1551">
                  <c:v>2.4888888888888891E-2</c:v>
                </c:pt>
                <c:pt idx="1552">
                  <c:v>2.1777777777777774E-2</c:v>
                </c:pt>
                <c:pt idx="1553">
                  <c:v>1.7333333333333333E-2</c:v>
                </c:pt>
                <c:pt idx="1554">
                  <c:v>9.7777777777777811E-3</c:v>
                </c:pt>
                <c:pt idx="1555">
                  <c:v>2.2222222222222257E-3</c:v>
                </c:pt>
                <c:pt idx="1556">
                  <c:v>-5.7777777777777775E-3</c:v>
                </c:pt>
                <c:pt idx="1557">
                  <c:v>-6.6666666666666671E-3</c:v>
                </c:pt>
                <c:pt idx="1558">
                  <c:v>-7.1111111111111115E-3</c:v>
                </c:pt>
                <c:pt idx="1559">
                  <c:v>-5.7777777777777784E-3</c:v>
                </c:pt>
                <c:pt idx="1560">
                  <c:v>-5.7777777777777784E-3</c:v>
                </c:pt>
                <c:pt idx="1561">
                  <c:v>-2.6666666666666661E-3</c:v>
                </c:pt>
                <c:pt idx="1562">
                  <c:v>1.7777777777777779E-3</c:v>
                </c:pt>
                <c:pt idx="1563">
                  <c:v>1.0222222222222223E-2</c:v>
                </c:pt>
                <c:pt idx="1564">
                  <c:v>2.4444444444444449E-2</c:v>
                </c:pt>
                <c:pt idx="1565">
                  <c:v>3.6888888888888888E-2</c:v>
                </c:pt>
                <c:pt idx="1566">
                  <c:v>4.5333333333333337E-2</c:v>
                </c:pt>
                <c:pt idx="1567">
                  <c:v>4.933333333333334E-2</c:v>
                </c:pt>
                <c:pt idx="1568">
                  <c:v>5.2000000000000005E-2</c:v>
                </c:pt>
                <c:pt idx="1569">
                  <c:v>5.2000000000000005E-2</c:v>
                </c:pt>
                <c:pt idx="1570">
                  <c:v>5.1111111111111114E-2</c:v>
                </c:pt>
                <c:pt idx="1571">
                  <c:v>4.6222222222222227E-2</c:v>
                </c:pt>
                <c:pt idx="1572">
                  <c:v>3.9555555555555552E-2</c:v>
                </c:pt>
                <c:pt idx="1573">
                  <c:v>2.9333333333333336E-2</c:v>
                </c:pt>
                <c:pt idx="1574">
                  <c:v>1.7777777777777778E-2</c:v>
                </c:pt>
                <c:pt idx="1575">
                  <c:v>6.2222222222222219E-3</c:v>
                </c:pt>
                <c:pt idx="1576">
                  <c:v>-3.1111111111111114E-3</c:v>
                </c:pt>
                <c:pt idx="1577">
                  <c:v>-8.8888888888888889E-3</c:v>
                </c:pt>
                <c:pt idx="1578">
                  <c:v>-7.5555555555555549E-3</c:v>
                </c:pt>
                <c:pt idx="1579">
                  <c:v>-3.5555555555555557E-3</c:v>
                </c:pt>
                <c:pt idx="1580">
                  <c:v>1.7777777777777794E-3</c:v>
                </c:pt>
                <c:pt idx="1581">
                  <c:v>8.8888888888888906E-3</c:v>
                </c:pt>
                <c:pt idx="1582">
                  <c:v>1.5555555555555557E-2</c:v>
                </c:pt>
                <c:pt idx="1583">
                  <c:v>2.5333333333333336E-2</c:v>
                </c:pt>
                <c:pt idx="1584">
                  <c:v>3.7333333333333336E-2</c:v>
                </c:pt>
                <c:pt idx="1585">
                  <c:v>4.844444444444445E-2</c:v>
                </c:pt>
                <c:pt idx="1586">
                  <c:v>5.422222222222222E-2</c:v>
                </c:pt>
                <c:pt idx="1587">
                  <c:v>5.1555555555555556E-2</c:v>
                </c:pt>
                <c:pt idx="1588">
                  <c:v>4.4000000000000004E-2</c:v>
                </c:pt>
                <c:pt idx="1589">
                  <c:v>3.4666666666666658E-2</c:v>
                </c:pt>
                <c:pt idx="1590">
                  <c:v>2.5333333333333333E-2</c:v>
                </c:pt>
                <c:pt idx="1591">
                  <c:v>1.3777777777777779E-2</c:v>
                </c:pt>
                <c:pt idx="1592">
                  <c:v>-1.7777777777777731E-3</c:v>
                </c:pt>
                <c:pt idx="1593">
                  <c:v>-2.1333333333333333E-2</c:v>
                </c:pt>
                <c:pt idx="1594">
                  <c:v>-0.04</c:v>
                </c:pt>
                <c:pt idx="1595">
                  <c:v>-5.3777777777777785E-2</c:v>
                </c:pt>
                <c:pt idx="1596">
                  <c:v>-6.4888888888888899E-2</c:v>
                </c:pt>
                <c:pt idx="1597">
                  <c:v>-6.9333333333333344E-2</c:v>
                </c:pt>
                <c:pt idx="1598">
                  <c:v>-7.0666666666666683E-2</c:v>
                </c:pt>
                <c:pt idx="1599">
                  <c:v>-7.2888888888888906E-2</c:v>
                </c:pt>
                <c:pt idx="1600">
                  <c:v>-7.0222222222222241E-2</c:v>
                </c:pt>
                <c:pt idx="1601">
                  <c:v>-6.355555555555556E-2</c:v>
                </c:pt>
                <c:pt idx="1602">
                  <c:v>-5.4666666666666669E-2</c:v>
                </c:pt>
                <c:pt idx="1603">
                  <c:v>-4.4444444444444446E-2</c:v>
                </c:pt>
                <c:pt idx="1604">
                  <c:v>-3.2444444444444449E-2</c:v>
                </c:pt>
                <c:pt idx="1605">
                  <c:v>-2.222222222222222E-2</c:v>
                </c:pt>
                <c:pt idx="1606">
                  <c:v>-1.2444444444444444E-2</c:v>
                </c:pt>
                <c:pt idx="1607">
                  <c:v>-7.1111111111111115E-3</c:v>
                </c:pt>
                <c:pt idx="1608">
                  <c:v>-1.3333333333333342E-3</c:v>
                </c:pt>
                <c:pt idx="1609">
                  <c:v>4.0000000000000001E-3</c:v>
                </c:pt>
                <c:pt idx="1610">
                  <c:v>5.7777777777777784E-3</c:v>
                </c:pt>
                <c:pt idx="1611">
                  <c:v>5.7777777777777784E-3</c:v>
                </c:pt>
                <c:pt idx="1612">
                  <c:v>2.6666666666666674E-3</c:v>
                </c:pt>
                <c:pt idx="1613">
                  <c:v>-5.7777777777777784E-3</c:v>
                </c:pt>
                <c:pt idx="1614">
                  <c:v>-1.4666666666666668E-2</c:v>
                </c:pt>
                <c:pt idx="1615">
                  <c:v>-2.6666666666666672E-2</c:v>
                </c:pt>
                <c:pt idx="1616">
                  <c:v>-3.5111111111111114E-2</c:v>
                </c:pt>
                <c:pt idx="1617">
                  <c:v>-4.2222222222222223E-2</c:v>
                </c:pt>
                <c:pt idx="1618">
                  <c:v>-4.9333333333333333E-2</c:v>
                </c:pt>
                <c:pt idx="1619">
                  <c:v>-5.1111111111111114E-2</c:v>
                </c:pt>
                <c:pt idx="1620">
                  <c:v>-4.8888888888888891E-2</c:v>
                </c:pt>
                <c:pt idx="1621">
                  <c:v>-4.3555555555555556E-2</c:v>
                </c:pt>
                <c:pt idx="1622">
                  <c:v>-3.2888888888888891E-2</c:v>
                </c:pt>
                <c:pt idx="1623">
                  <c:v>-1.7777777777777781E-2</c:v>
                </c:pt>
                <c:pt idx="1624">
                  <c:v>-4.4444444444444024E-4</c:v>
                </c:pt>
                <c:pt idx="1625">
                  <c:v>1.2444444444444445E-2</c:v>
                </c:pt>
                <c:pt idx="1626">
                  <c:v>2.5333333333333333E-2</c:v>
                </c:pt>
                <c:pt idx="1627">
                  <c:v>3.3333333333333333E-2</c:v>
                </c:pt>
                <c:pt idx="1628">
                  <c:v>3.7777777777777778E-2</c:v>
                </c:pt>
                <c:pt idx="1629">
                  <c:v>3.9555555555555559E-2</c:v>
                </c:pt>
                <c:pt idx="1630">
                  <c:v>3.9111111111111117E-2</c:v>
                </c:pt>
                <c:pt idx="1631">
                  <c:v>3.333333333333334E-2</c:v>
                </c:pt>
                <c:pt idx="1632">
                  <c:v>2.3111111111111103E-2</c:v>
                </c:pt>
                <c:pt idx="1633">
                  <c:v>1.1111111111111108E-2</c:v>
                </c:pt>
                <c:pt idx="1634">
                  <c:v>-4.4444444444444485E-4</c:v>
                </c:pt>
                <c:pt idx="1635">
                  <c:v>-1.2888888888888887E-2</c:v>
                </c:pt>
                <c:pt idx="1636">
                  <c:v>-2.222222222222222E-2</c:v>
                </c:pt>
                <c:pt idx="1637">
                  <c:v>-3.0222222222222223E-2</c:v>
                </c:pt>
                <c:pt idx="1638">
                  <c:v>-3.5555555555555556E-2</c:v>
                </c:pt>
                <c:pt idx="1639">
                  <c:v>-4.2666666666666665E-2</c:v>
                </c:pt>
                <c:pt idx="1640">
                  <c:v>-4.4888888888888895E-2</c:v>
                </c:pt>
                <c:pt idx="1641">
                  <c:v>-4.2666666666666672E-2</c:v>
                </c:pt>
                <c:pt idx="1642">
                  <c:v>-3.9555555555555559E-2</c:v>
                </c:pt>
                <c:pt idx="1643">
                  <c:v>-3.2444444444444449E-2</c:v>
                </c:pt>
                <c:pt idx="1644">
                  <c:v>-2.1777777777777774E-2</c:v>
                </c:pt>
                <c:pt idx="1645">
                  <c:v>-1.1999999999999999E-2</c:v>
                </c:pt>
                <c:pt idx="1646">
                  <c:v>-4.4444444444444436E-3</c:v>
                </c:pt>
                <c:pt idx="1647">
                  <c:v>1.7777777777777774E-3</c:v>
                </c:pt>
                <c:pt idx="1648">
                  <c:v>1.1555555555555557E-2</c:v>
                </c:pt>
                <c:pt idx="1649">
                  <c:v>1.6444444444444446E-2</c:v>
                </c:pt>
                <c:pt idx="1650">
                  <c:v>1.6444444444444446E-2</c:v>
                </c:pt>
                <c:pt idx="1651">
                  <c:v>1.244444444444444E-2</c:v>
                </c:pt>
                <c:pt idx="1652">
                  <c:v>6.666666666666668E-3</c:v>
                </c:pt>
                <c:pt idx="1653">
                  <c:v>-3.1111111111111109E-3</c:v>
                </c:pt>
                <c:pt idx="1654">
                  <c:v>-1.4222222222222223E-2</c:v>
                </c:pt>
                <c:pt idx="1655">
                  <c:v>-2.0888888888888887E-2</c:v>
                </c:pt>
                <c:pt idx="1656">
                  <c:v>-3.0666666666666668E-2</c:v>
                </c:pt>
                <c:pt idx="1657">
                  <c:v>-4.1333333333333333E-2</c:v>
                </c:pt>
                <c:pt idx="1658">
                  <c:v>-5.0222222222222224E-2</c:v>
                </c:pt>
                <c:pt idx="1659">
                  <c:v>-5.5111111111111111E-2</c:v>
                </c:pt>
                <c:pt idx="1660">
                  <c:v>-5.7333333333333333E-2</c:v>
                </c:pt>
                <c:pt idx="1661">
                  <c:v>-5.6000000000000001E-2</c:v>
                </c:pt>
                <c:pt idx="1662">
                  <c:v>-5.1555555555555549E-2</c:v>
                </c:pt>
                <c:pt idx="1663">
                  <c:v>-4.3111111111111114E-2</c:v>
                </c:pt>
                <c:pt idx="1664">
                  <c:v>-3.5555555555555549E-2</c:v>
                </c:pt>
                <c:pt idx="1665">
                  <c:v>-2.4888888888888891E-2</c:v>
                </c:pt>
                <c:pt idx="1666">
                  <c:v>-1.6444444444444442E-2</c:v>
                </c:pt>
                <c:pt idx="1667">
                  <c:v>-8.8888888888888889E-3</c:v>
                </c:pt>
                <c:pt idx="1668">
                  <c:v>-5.3333333333333332E-3</c:v>
                </c:pt>
                <c:pt idx="1669">
                  <c:v>-2.6666666666666661E-3</c:v>
                </c:pt>
                <c:pt idx="1670">
                  <c:v>-8.8888888888888774E-4</c:v>
                </c:pt>
                <c:pt idx="1671">
                  <c:v>-3.5555555555555557E-3</c:v>
                </c:pt>
                <c:pt idx="1672">
                  <c:v>-9.3333333333333324E-3</c:v>
                </c:pt>
                <c:pt idx="1673">
                  <c:v>-1.5111111111111112E-2</c:v>
                </c:pt>
                <c:pt idx="1674">
                  <c:v>-2.5777777777777778E-2</c:v>
                </c:pt>
                <c:pt idx="1675">
                  <c:v>-2.9333333333333336E-2</c:v>
                </c:pt>
                <c:pt idx="1676">
                  <c:v>-3.8666666666666669E-2</c:v>
                </c:pt>
                <c:pt idx="1677">
                  <c:v>-4.3111111111111114E-2</c:v>
                </c:pt>
                <c:pt idx="1678">
                  <c:v>-4.533333333333333E-2</c:v>
                </c:pt>
                <c:pt idx="1679">
                  <c:v>-4.7111111111111104E-2</c:v>
                </c:pt>
                <c:pt idx="1680">
                  <c:v>-4.8444444444444443E-2</c:v>
                </c:pt>
                <c:pt idx="1681">
                  <c:v>-4.533333333333333E-2</c:v>
                </c:pt>
                <c:pt idx="1682">
                  <c:v>-4.3555555555555563E-2</c:v>
                </c:pt>
                <c:pt idx="1683">
                  <c:v>-3.4666666666666665E-2</c:v>
                </c:pt>
                <c:pt idx="1684">
                  <c:v>-2.6222222222222227E-2</c:v>
                </c:pt>
                <c:pt idx="1685">
                  <c:v>-1.0666666666666673E-2</c:v>
                </c:pt>
                <c:pt idx="1686">
                  <c:v>1.7777777777777716E-3</c:v>
                </c:pt>
                <c:pt idx="1687">
                  <c:v>1.0666666666666666E-2</c:v>
                </c:pt>
                <c:pt idx="1688">
                  <c:v>1.3777777777777778E-2</c:v>
                </c:pt>
                <c:pt idx="1689">
                  <c:v>1.4666666666666665E-2</c:v>
                </c:pt>
                <c:pt idx="1690">
                  <c:v>7.9999999999999967E-3</c:v>
                </c:pt>
                <c:pt idx="1691">
                  <c:v>1.3333333333333298E-3</c:v>
                </c:pt>
                <c:pt idx="1692">
                  <c:v>-9.7777777777777828E-3</c:v>
                </c:pt>
                <c:pt idx="1693">
                  <c:v>-2.5333333333333336E-2</c:v>
                </c:pt>
                <c:pt idx="1694">
                  <c:v>-4.4000000000000004E-2</c:v>
                </c:pt>
                <c:pt idx="1695">
                  <c:v>-5.9555555555555556E-2</c:v>
                </c:pt>
                <c:pt idx="1696">
                  <c:v>-7.0222222222222241E-2</c:v>
                </c:pt>
                <c:pt idx="1697">
                  <c:v>-7.7333333333333351E-2</c:v>
                </c:pt>
                <c:pt idx="1698">
                  <c:v>-8.0444444444444471E-2</c:v>
                </c:pt>
                <c:pt idx="1699">
                  <c:v>-7.4666666666666687E-2</c:v>
                </c:pt>
                <c:pt idx="1700">
                  <c:v>-6.533333333333334E-2</c:v>
                </c:pt>
                <c:pt idx="1701">
                  <c:v>-5.8666666666666673E-2</c:v>
                </c:pt>
                <c:pt idx="1702">
                  <c:v>-5.0222222222222231E-2</c:v>
                </c:pt>
                <c:pt idx="1703">
                  <c:v>-3.6000000000000004E-2</c:v>
                </c:pt>
                <c:pt idx="1704">
                  <c:v>-2.0444444444444446E-2</c:v>
                </c:pt>
                <c:pt idx="1705">
                  <c:v>-8.8888888888888889E-3</c:v>
                </c:pt>
                <c:pt idx="1706">
                  <c:v>1.3333333333333326E-3</c:v>
                </c:pt>
                <c:pt idx="1707">
                  <c:v>9.3333333333333324E-3</c:v>
                </c:pt>
                <c:pt idx="1708">
                  <c:v>1.1111111111111112E-2</c:v>
                </c:pt>
                <c:pt idx="1709">
                  <c:v>6.2222222222222219E-3</c:v>
                </c:pt>
                <c:pt idx="1710">
                  <c:v>4.4444444444444418E-3</c:v>
                </c:pt>
                <c:pt idx="1711">
                  <c:v>1.3333333333333313E-3</c:v>
                </c:pt>
                <c:pt idx="1712">
                  <c:v>-6.666666666666668E-3</c:v>
                </c:pt>
                <c:pt idx="1713">
                  <c:v>-1.6444444444444446E-2</c:v>
                </c:pt>
                <c:pt idx="1714">
                  <c:v>-2.711111111111111E-2</c:v>
                </c:pt>
                <c:pt idx="1715">
                  <c:v>-3.3777777777777775E-2</c:v>
                </c:pt>
                <c:pt idx="1716">
                  <c:v>-4.0888888888888891E-2</c:v>
                </c:pt>
                <c:pt idx="1717">
                  <c:v>-4.4000000000000004E-2</c:v>
                </c:pt>
                <c:pt idx="1718">
                  <c:v>-4.2222222222222223E-2</c:v>
                </c:pt>
                <c:pt idx="1719">
                  <c:v>-3.7777777777777785E-2</c:v>
                </c:pt>
                <c:pt idx="1720">
                  <c:v>-3.5111111111111121E-2</c:v>
                </c:pt>
                <c:pt idx="1721">
                  <c:v>-2.9777777777777778E-2</c:v>
                </c:pt>
                <c:pt idx="1722">
                  <c:v>-2.5777777777777781E-2</c:v>
                </c:pt>
                <c:pt idx="1723">
                  <c:v>-1.8222222222222226E-2</c:v>
                </c:pt>
                <c:pt idx="1724">
                  <c:v>-9.7777777777777776E-3</c:v>
                </c:pt>
                <c:pt idx="1725">
                  <c:v>-3.5555555555555557E-3</c:v>
                </c:pt>
                <c:pt idx="1726">
                  <c:v>8.8888888888888926E-4</c:v>
                </c:pt>
                <c:pt idx="1727">
                  <c:v>6.2222222222222227E-3</c:v>
                </c:pt>
                <c:pt idx="1728">
                  <c:v>7.1111111111111115E-3</c:v>
                </c:pt>
                <c:pt idx="1729">
                  <c:v>6.6666666666666662E-3</c:v>
                </c:pt>
                <c:pt idx="1730">
                  <c:v>5.3333333333333332E-3</c:v>
                </c:pt>
                <c:pt idx="1731">
                  <c:v>4.4444444444444453E-3</c:v>
                </c:pt>
                <c:pt idx="1732">
                  <c:v>0</c:v>
                </c:pt>
                <c:pt idx="1733">
                  <c:v>-8.4444444444444454E-3</c:v>
                </c:pt>
                <c:pt idx="1734">
                  <c:v>-1.6E-2</c:v>
                </c:pt>
                <c:pt idx="1735">
                  <c:v>-1.9555555555555559E-2</c:v>
                </c:pt>
                <c:pt idx="1736">
                  <c:v>-2.4444444444444449E-2</c:v>
                </c:pt>
                <c:pt idx="1737">
                  <c:v>-2.9333333333333336E-2</c:v>
                </c:pt>
                <c:pt idx="1738">
                  <c:v>-2.8000000000000001E-2</c:v>
                </c:pt>
                <c:pt idx="1739">
                  <c:v>-2.7555555555555559E-2</c:v>
                </c:pt>
                <c:pt idx="1740">
                  <c:v>-2.6222222222222227E-2</c:v>
                </c:pt>
                <c:pt idx="1741">
                  <c:v>-1.8666666666666672E-2</c:v>
                </c:pt>
                <c:pt idx="1742">
                  <c:v>-8.4444444444444471E-3</c:v>
                </c:pt>
                <c:pt idx="1743">
                  <c:v>4.4444444444444436E-3</c:v>
                </c:pt>
                <c:pt idx="1744">
                  <c:v>1.3333333333333334E-2</c:v>
                </c:pt>
                <c:pt idx="1745">
                  <c:v>1.3777777777777778E-2</c:v>
                </c:pt>
                <c:pt idx="1746">
                  <c:v>1.8666666666666668E-2</c:v>
                </c:pt>
                <c:pt idx="1747">
                  <c:v>2.0888888888888887E-2</c:v>
                </c:pt>
                <c:pt idx="1748">
                  <c:v>2.0888888888888887E-2</c:v>
                </c:pt>
                <c:pt idx="1749">
                  <c:v>1.7333333333333333E-2</c:v>
                </c:pt>
                <c:pt idx="1750">
                  <c:v>1.2444444444444447E-2</c:v>
                </c:pt>
                <c:pt idx="1751">
                  <c:v>3.1111111111111109E-3</c:v>
                </c:pt>
                <c:pt idx="1752">
                  <c:v>-8.0000000000000002E-3</c:v>
                </c:pt>
                <c:pt idx="1753">
                  <c:v>-1.8666666666666668E-2</c:v>
                </c:pt>
                <c:pt idx="1754">
                  <c:v>-2.4888888888888891E-2</c:v>
                </c:pt>
                <c:pt idx="1755">
                  <c:v>-3.3333333333333333E-2</c:v>
                </c:pt>
                <c:pt idx="1756">
                  <c:v>-4.0444444444444443E-2</c:v>
                </c:pt>
                <c:pt idx="1757">
                  <c:v>-4.2222222222222223E-2</c:v>
                </c:pt>
                <c:pt idx="1758">
                  <c:v>-3.7777777777777778E-2</c:v>
                </c:pt>
                <c:pt idx="1759">
                  <c:v>-3.5111111111111114E-2</c:v>
                </c:pt>
                <c:pt idx="1760">
                  <c:v>-2.8444444444444446E-2</c:v>
                </c:pt>
                <c:pt idx="1761">
                  <c:v>-1.6888888888888884E-2</c:v>
                </c:pt>
                <c:pt idx="1762">
                  <c:v>-5.3333333333333306E-3</c:v>
                </c:pt>
                <c:pt idx="1763">
                  <c:v>9.7777777777777776E-3</c:v>
                </c:pt>
                <c:pt idx="1764">
                  <c:v>2.8000000000000001E-2</c:v>
                </c:pt>
                <c:pt idx="1765">
                  <c:v>4.6222222222222227E-2</c:v>
                </c:pt>
                <c:pt idx="1766">
                  <c:v>5.9555555555555556E-2</c:v>
                </c:pt>
                <c:pt idx="1767">
                  <c:v>6.7111111111111121E-2</c:v>
                </c:pt>
                <c:pt idx="1768">
                  <c:v>7.4222222222222231E-2</c:v>
                </c:pt>
                <c:pt idx="1769">
                  <c:v>7.7333333333333337E-2</c:v>
                </c:pt>
                <c:pt idx="1770">
                  <c:v>7.6888888888888896E-2</c:v>
                </c:pt>
                <c:pt idx="1771">
                  <c:v>7.2000000000000008E-2</c:v>
                </c:pt>
                <c:pt idx="1772">
                  <c:v>6.4888888888888913E-2</c:v>
                </c:pt>
                <c:pt idx="1773">
                  <c:v>5.3777777777777785E-2</c:v>
                </c:pt>
                <c:pt idx="1774">
                  <c:v>3.822222222222222E-2</c:v>
                </c:pt>
                <c:pt idx="1775">
                  <c:v>2.7555555555555555E-2</c:v>
                </c:pt>
                <c:pt idx="1776">
                  <c:v>1.9555555555555559E-2</c:v>
                </c:pt>
                <c:pt idx="1777">
                  <c:v>1.0666666666666666E-2</c:v>
                </c:pt>
                <c:pt idx="1778">
                  <c:v>3.5555555555555566E-3</c:v>
                </c:pt>
                <c:pt idx="1779">
                  <c:v>0</c:v>
                </c:pt>
                <c:pt idx="1780">
                  <c:v>3.5555555555555557E-3</c:v>
                </c:pt>
                <c:pt idx="1781">
                  <c:v>6.6666666666666671E-3</c:v>
                </c:pt>
                <c:pt idx="1782">
                  <c:v>1.2888888888888889E-2</c:v>
                </c:pt>
                <c:pt idx="1783">
                  <c:v>2.4444444444444449E-2</c:v>
                </c:pt>
                <c:pt idx="1784">
                  <c:v>3.6888888888888888E-2</c:v>
                </c:pt>
                <c:pt idx="1785">
                  <c:v>4.2222222222222223E-2</c:v>
                </c:pt>
                <c:pt idx="1786">
                  <c:v>5.1999999999999998E-2</c:v>
                </c:pt>
                <c:pt idx="1787">
                  <c:v>6.2222222222222213E-2</c:v>
                </c:pt>
                <c:pt idx="1788">
                  <c:v>6.8000000000000005E-2</c:v>
                </c:pt>
                <c:pt idx="1789">
                  <c:v>6.7111111111111121E-2</c:v>
                </c:pt>
                <c:pt idx="1790">
                  <c:v>6.666666666666668E-2</c:v>
                </c:pt>
                <c:pt idx="1791">
                  <c:v>6.355555555555556E-2</c:v>
                </c:pt>
                <c:pt idx="1792">
                  <c:v>5.6000000000000001E-2</c:v>
                </c:pt>
                <c:pt idx="1793">
                  <c:v>4.4888888888888895E-2</c:v>
                </c:pt>
                <c:pt idx="1794">
                  <c:v>3.6888888888888895E-2</c:v>
                </c:pt>
                <c:pt idx="1795">
                  <c:v>2.1777777777777785E-2</c:v>
                </c:pt>
                <c:pt idx="1796">
                  <c:v>9.7777777777777811E-3</c:v>
                </c:pt>
                <c:pt idx="1797">
                  <c:v>4.4444444444444409E-4</c:v>
                </c:pt>
                <c:pt idx="1798">
                  <c:v>-4.0000000000000018E-3</c:v>
                </c:pt>
                <c:pt idx="1799">
                  <c:v>-5.7777777777777784E-3</c:v>
                </c:pt>
                <c:pt idx="1800">
                  <c:v>-6.2222222222222236E-3</c:v>
                </c:pt>
                <c:pt idx="1801">
                  <c:v>-3.5555555555555557E-3</c:v>
                </c:pt>
                <c:pt idx="1802">
                  <c:v>1.3333333333333331E-3</c:v>
                </c:pt>
                <c:pt idx="1803">
                  <c:v>1.0222222222222223E-2</c:v>
                </c:pt>
                <c:pt idx="1804">
                  <c:v>2.3111111111111114E-2</c:v>
                </c:pt>
                <c:pt idx="1805">
                  <c:v>2.8444444444444446E-2</c:v>
                </c:pt>
                <c:pt idx="1806">
                  <c:v>3.1555555555555559E-2</c:v>
                </c:pt>
                <c:pt idx="1807">
                  <c:v>3.422222222222223E-2</c:v>
                </c:pt>
                <c:pt idx="1808">
                  <c:v>3.422222222222223E-2</c:v>
                </c:pt>
                <c:pt idx="1809">
                  <c:v>2.9777777777777778E-2</c:v>
                </c:pt>
                <c:pt idx="1810">
                  <c:v>2.4444444444444442E-2</c:v>
                </c:pt>
                <c:pt idx="1811">
                  <c:v>1.511111111111111E-2</c:v>
                </c:pt>
                <c:pt idx="1812">
                  <c:v>4.0000000000000018E-3</c:v>
                </c:pt>
                <c:pt idx="1813">
                  <c:v>-7.5555555555555532E-3</c:v>
                </c:pt>
                <c:pt idx="1814">
                  <c:v>-1.3333333333333332E-2</c:v>
                </c:pt>
                <c:pt idx="1815">
                  <c:v>-1.5555555555555557E-2</c:v>
                </c:pt>
                <c:pt idx="1816">
                  <c:v>-0.02</c:v>
                </c:pt>
                <c:pt idx="1817">
                  <c:v>-2.2666666666666668E-2</c:v>
                </c:pt>
                <c:pt idx="1818">
                  <c:v>-2.0888888888888887E-2</c:v>
                </c:pt>
                <c:pt idx="1819">
                  <c:v>-2.0444444444444446E-2</c:v>
                </c:pt>
                <c:pt idx="1820">
                  <c:v>-1.6E-2</c:v>
                </c:pt>
                <c:pt idx="1821">
                  <c:v>-9.7777777777777793E-3</c:v>
                </c:pt>
                <c:pt idx="1822">
                  <c:v>-2.6666666666666666E-3</c:v>
                </c:pt>
                <c:pt idx="1823">
                  <c:v>4.0000000000000001E-3</c:v>
                </c:pt>
                <c:pt idx="1824">
                  <c:v>1.1111111111111112E-2</c:v>
                </c:pt>
                <c:pt idx="1825">
                  <c:v>1.7777777777777774E-2</c:v>
                </c:pt>
                <c:pt idx="1826">
                  <c:v>2.4444444444444442E-2</c:v>
                </c:pt>
                <c:pt idx="1827">
                  <c:v>2.9333333333333329E-2</c:v>
                </c:pt>
                <c:pt idx="1828">
                  <c:v>3.3333333333333333E-2</c:v>
                </c:pt>
                <c:pt idx="1829">
                  <c:v>3.5999999999999997E-2</c:v>
                </c:pt>
                <c:pt idx="1830">
                  <c:v>3.5555555555555562E-2</c:v>
                </c:pt>
                <c:pt idx="1831">
                  <c:v>3.3777777777777782E-2</c:v>
                </c:pt>
                <c:pt idx="1832">
                  <c:v>2.9333333333333336E-2</c:v>
                </c:pt>
                <c:pt idx="1833">
                  <c:v>2.0888888888888891E-2</c:v>
                </c:pt>
                <c:pt idx="1834">
                  <c:v>1.2000000000000002E-2</c:v>
                </c:pt>
                <c:pt idx="1835">
                  <c:v>5.7777777777777749E-3</c:v>
                </c:pt>
                <c:pt idx="1836">
                  <c:v>2.6666666666666661E-3</c:v>
                </c:pt>
                <c:pt idx="1837">
                  <c:v>-1.3333333333333337E-3</c:v>
                </c:pt>
                <c:pt idx="1838">
                  <c:v>-2.666666666666667E-3</c:v>
                </c:pt>
                <c:pt idx="1839">
                  <c:v>-2.222222222222224E-3</c:v>
                </c:pt>
                <c:pt idx="1840">
                  <c:v>-1.7777777777777785E-3</c:v>
                </c:pt>
                <c:pt idx="1841">
                  <c:v>1.7777777777777763E-3</c:v>
                </c:pt>
                <c:pt idx="1842">
                  <c:v>6.6666666666666654E-3</c:v>
                </c:pt>
                <c:pt idx="1843">
                  <c:v>1.4222222222222223E-2</c:v>
                </c:pt>
                <c:pt idx="1844">
                  <c:v>1.9111111111111113E-2</c:v>
                </c:pt>
                <c:pt idx="1845">
                  <c:v>2.2666666666666668E-2</c:v>
                </c:pt>
                <c:pt idx="1846">
                  <c:v>3.1555555555555559E-2</c:v>
                </c:pt>
                <c:pt idx="1847">
                  <c:v>3.5111111111111114E-2</c:v>
                </c:pt>
                <c:pt idx="1848">
                  <c:v>3.822222222222222E-2</c:v>
                </c:pt>
                <c:pt idx="1849">
                  <c:v>3.9555555555555552E-2</c:v>
                </c:pt>
                <c:pt idx="1850">
                  <c:v>3.9555555555555559E-2</c:v>
                </c:pt>
                <c:pt idx="1851">
                  <c:v>3.7777777777777778E-2</c:v>
                </c:pt>
                <c:pt idx="1852">
                  <c:v>3.2888888888888891E-2</c:v>
                </c:pt>
                <c:pt idx="1853">
                  <c:v>2.6666666666666665E-2</c:v>
                </c:pt>
                <c:pt idx="1854">
                  <c:v>1.7333333333333333E-2</c:v>
                </c:pt>
                <c:pt idx="1855">
                  <c:v>2.6666666666666644E-3</c:v>
                </c:pt>
                <c:pt idx="1856">
                  <c:v>-5.3333333333333332E-3</c:v>
                </c:pt>
                <c:pt idx="1857">
                  <c:v>-1.2444444444444445E-2</c:v>
                </c:pt>
                <c:pt idx="1858">
                  <c:v>-1.5555555555555557E-2</c:v>
                </c:pt>
                <c:pt idx="1859">
                  <c:v>-1.7777777777777778E-2</c:v>
                </c:pt>
                <c:pt idx="1860">
                  <c:v>-2.0444444444444446E-2</c:v>
                </c:pt>
                <c:pt idx="1861">
                  <c:v>-1.7333333333333329E-2</c:v>
                </c:pt>
                <c:pt idx="1862">
                  <c:v>-1.3333333333333334E-2</c:v>
                </c:pt>
                <c:pt idx="1863">
                  <c:v>-5.7777777777777784E-3</c:v>
                </c:pt>
                <c:pt idx="1864">
                  <c:v>6.666666666666668E-3</c:v>
                </c:pt>
                <c:pt idx="1865">
                  <c:v>1.2888888888888889E-2</c:v>
                </c:pt>
                <c:pt idx="1866">
                  <c:v>2.0000000000000004E-2</c:v>
                </c:pt>
                <c:pt idx="1867">
                  <c:v>2.4000000000000004E-2</c:v>
                </c:pt>
                <c:pt idx="1868">
                  <c:v>2.7111111111111114E-2</c:v>
                </c:pt>
                <c:pt idx="1869">
                  <c:v>2.9777777777777778E-2</c:v>
                </c:pt>
                <c:pt idx="1870">
                  <c:v>2.711111111111111E-2</c:v>
                </c:pt>
                <c:pt idx="1871">
                  <c:v>2.2222222222222223E-2</c:v>
                </c:pt>
                <c:pt idx="1872">
                  <c:v>1.6444444444444446E-2</c:v>
                </c:pt>
                <c:pt idx="1873">
                  <c:v>8.4444444444444454E-3</c:v>
                </c:pt>
                <c:pt idx="1874">
                  <c:v>4.4444444444444485E-4</c:v>
                </c:pt>
                <c:pt idx="1875">
                  <c:v>-7.5555555555555558E-3</c:v>
                </c:pt>
                <c:pt idx="1876">
                  <c:v>-1.5111111111111112E-2</c:v>
                </c:pt>
                <c:pt idx="1877">
                  <c:v>-2.0888888888888887E-2</c:v>
                </c:pt>
                <c:pt idx="1878">
                  <c:v>-2.4888888888888891E-2</c:v>
                </c:pt>
                <c:pt idx="1879">
                  <c:v>-2.4888888888888891E-2</c:v>
                </c:pt>
                <c:pt idx="1880">
                  <c:v>-2.5333333333333333E-2</c:v>
                </c:pt>
                <c:pt idx="1881">
                  <c:v>-2.1777777777777778E-2</c:v>
                </c:pt>
                <c:pt idx="1882">
                  <c:v>-1.7777777777777781E-2</c:v>
                </c:pt>
                <c:pt idx="1883">
                  <c:v>-1.1999999999999999E-2</c:v>
                </c:pt>
                <c:pt idx="1884">
                  <c:v>-1.7777777777777779E-3</c:v>
                </c:pt>
                <c:pt idx="1885">
                  <c:v>7.5555555555555549E-3</c:v>
                </c:pt>
                <c:pt idx="1886">
                  <c:v>1.5111111111111112E-2</c:v>
                </c:pt>
                <c:pt idx="1887">
                  <c:v>2.5333333333333333E-2</c:v>
                </c:pt>
                <c:pt idx="1888">
                  <c:v>3.2888888888888884E-2</c:v>
                </c:pt>
                <c:pt idx="1889">
                  <c:v>0.04</c:v>
                </c:pt>
                <c:pt idx="1890">
                  <c:v>4.1333333333333333E-2</c:v>
                </c:pt>
                <c:pt idx="1891">
                  <c:v>0.04</c:v>
                </c:pt>
                <c:pt idx="1892">
                  <c:v>3.8666666666666676E-2</c:v>
                </c:pt>
                <c:pt idx="1893">
                  <c:v>3.2444444444444449E-2</c:v>
                </c:pt>
                <c:pt idx="1894">
                  <c:v>2.4E-2</c:v>
                </c:pt>
                <c:pt idx="1895">
                  <c:v>1.3777777777777779E-2</c:v>
                </c:pt>
                <c:pt idx="1896">
                  <c:v>-4.4444444444444327E-4</c:v>
                </c:pt>
                <c:pt idx="1897">
                  <c:v>-1.1555555555555553E-2</c:v>
                </c:pt>
                <c:pt idx="1898">
                  <c:v>-1.8666666666666665E-2</c:v>
                </c:pt>
                <c:pt idx="1899">
                  <c:v>-2.2222222222222223E-2</c:v>
                </c:pt>
                <c:pt idx="1900">
                  <c:v>-2.2666666666666668E-2</c:v>
                </c:pt>
                <c:pt idx="1901">
                  <c:v>-2.0444444444444446E-2</c:v>
                </c:pt>
                <c:pt idx="1902">
                  <c:v>-1.6444444444444446E-2</c:v>
                </c:pt>
                <c:pt idx="1903">
                  <c:v>-6.6666666666666662E-3</c:v>
                </c:pt>
                <c:pt idx="1904">
                  <c:v>7.9999999999999984E-3</c:v>
                </c:pt>
                <c:pt idx="1905">
                  <c:v>2.6666666666666665E-2</c:v>
                </c:pt>
                <c:pt idx="1906">
                  <c:v>3.3777777777777782E-2</c:v>
                </c:pt>
                <c:pt idx="1907">
                  <c:v>3.9555555555555559E-2</c:v>
                </c:pt>
                <c:pt idx="1908">
                  <c:v>4.133333333333334E-2</c:v>
                </c:pt>
                <c:pt idx="1909">
                  <c:v>4.133333333333334E-2</c:v>
                </c:pt>
                <c:pt idx="1910">
                  <c:v>3.9111111111111124E-2</c:v>
                </c:pt>
                <c:pt idx="1911">
                  <c:v>3.3777777777777782E-2</c:v>
                </c:pt>
                <c:pt idx="1912">
                  <c:v>2.4E-2</c:v>
                </c:pt>
                <c:pt idx="1913">
                  <c:v>8.0000000000000002E-3</c:v>
                </c:pt>
                <c:pt idx="1914">
                  <c:v>-1.1111111111111112E-2</c:v>
                </c:pt>
                <c:pt idx="1915">
                  <c:v>-0.02</c:v>
                </c:pt>
                <c:pt idx="1916">
                  <c:v>-2.5333333333333333E-2</c:v>
                </c:pt>
                <c:pt idx="1917">
                  <c:v>-2.7555555555555555E-2</c:v>
                </c:pt>
                <c:pt idx="1918">
                  <c:v>-2.8888888888888891E-2</c:v>
                </c:pt>
                <c:pt idx="1919">
                  <c:v>-2.8000000000000001E-2</c:v>
                </c:pt>
                <c:pt idx="1920">
                  <c:v>-2.8444444444444446E-2</c:v>
                </c:pt>
                <c:pt idx="1921">
                  <c:v>-2.5333333333333333E-2</c:v>
                </c:pt>
                <c:pt idx="1922">
                  <c:v>-1.6444444444444446E-2</c:v>
                </c:pt>
                <c:pt idx="1923">
                  <c:v>-6.222222222222221E-3</c:v>
                </c:pt>
                <c:pt idx="1924">
                  <c:v>8.8888888888888893E-4</c:v>
                </c:pt>
                <c:pt idx="1925">
                  <c:v>7.1111111111111115E-3</c:v>
                </c:pt>
                <c:pt idx="1926">
                  <c:v>7.5555555555555558E-3</c:v>
                </c:pt>
                <c:pt idx="1927">
                  <c:v>7.9999999999999984E-3</c:v>
                </c:pt>
                <c:pt idx="1928">
                  <c:v>7.5555555555555558E-3</c:v>
                </c:pt>
                <c:pt idx="1929">
                  <c:v>8.8888888888888871E-3</c:v>
                </c:pt>
                <c:pt idx="1930">
                  <c:v>9.3333333333333324E-3</c:v>
                </c:pt>
                <c:pt idx="1931">
                  <c:v>4.0000000000000001E-3</c:v>
                </c:pt>
                <c:pt idx="1932">
                  <c:v>-1.7777777777777774E-3</c:v>
                </c:pt>
                <c:pt idx="1933">
                  <c:v>-5.7777777777777784E-3</c:v>
                </c:pt>
                <c:pt idx="1934">
                  <c:v>-1.3333333333333334E-2</c:v>
                </c:pt>
                <c:pt idx="1935">
                  <c:v>-1.5111111111111112E-2</c:v>
                </c:pt>
                <c:pt idx="1936">
                  <c:v>-1.6444444444444442E-2</c:v>
                </c:pt>
                <c:pt idx="1937">
                  <c:v>-1.7777777777777778E-2</c:v>
                </c:pt>
                <c:pt idx="1938">
                  <c:v>-0.02</c:v>
                </c:pt>
                <c:pt idx="1939">
                  <c:v>-2.2666666666666665E-2</c:v>
                </c:pt>
                <c:pt idx="1940">
                  <c:v>-1.9555555555555552E-2</c:v>
                </c:pt>
                <c:pt idx="1941">
                  <c:v>-1.3333333333333332E-2</c:v>
                </c:pt>
                <c:pt idx="1942">
                  <c:v>-6.666666666666668E-3</c:v>
                </c:pt>
                <c:pt idx="1943">
                  <c:v>8.8888888888888817E-4</c:v>
                </c:pt>
                <c:pt idx="1944">
                  <c:v>6.6666666666666662E-3</c:v>
                </c:pt>
                <c:pt idx="1945">
                  <c:v>1.0222222222222223E-2</c:v>
                </c:pt>
                <c:pt idx="1946">
                  <c:v>1.1555555555555553E-2</c:v>
                </c:pt>
                <c:pt idx="1947">
                  <c:v>1.1555555555555555E-2</c:v>
                </c:pt>
                <c:pt idx="1948">
                  <c:v>1.1555555555555557E-2</c:v>
                </c:pt>
                <c:pt idx="1949">
                  <c:v>8.0000000000000002E-3</c:v>
                </c:pt>
                <c:pt idx="1950">
                  <c:v>1.7777777777777759E-3</c:v>
                </c:pt>
                <c:pt idx="1951">
                  <c:v>-8.8888888888888906E-3</c:v>
                </c:pt>
                <c:pt idx="1952">
                  <c:v>-0.02</c:v>
                </c:pt>
                <c:pt idx="1953">
                  <c:v>-3.1111111111111114E-2</c:v>
                </c:pt>
                <c:pt idx="1954">
                  <c:v>-4.0888888888888891E-2</c:v>
                </c:pt>
                <c:pt idx="1955">
                  <c:v>-5.0666666666666672E-2</c:v>
                </c:pt>
                <c:pt idx="1956">
                  <c:v>-5.5111111111111118E-2</c:v>
                </c:pt>
                <c:pt idx="1957">
                  <c:v>-5.8222222222222224E-2</c:v>
                </c:pt>
                <c:pt idx="1958">
                  <c:v>-6.0000000000000005E-2</c:v>
                </c:pt>
                <c:pt idx="1959">
                  <c:v>-6.0444444444444446E-2</c:v>
                </c:pt>
                <c:pt idx="1960">
                  <c:v>-5.6000000000000001E-2</c:v>
                </c:pt>
                <c:pt idx="1961">
                  <c:v>-4.6666666666666669E-2</c:v>
                </c:pt>
                <c:pt idx="1962">
                  <c:v>-3.6444444444444439E-2</c:v>
                </c:pt>
                <c:pt idx="1963">
                  <c:v>-2.3555555555555555E-2</c:v>
                </c:pt>
                <c:pt idx="1964">
                  <c:v>-8.8888888888888889E-3</c:v>
                </c:pt>
                <c:pt idx="1965">
                  <c:v>4.4444444444444436E-3</c:v>
                </c:pt>
                <c:pt idx="1966">
                  <c:v>1.4666666666666668E-2</c:v>
                </c:pt>
                <c:pt idx="1967">
                  <c:v>2.1333333333333333E-2</c:v>
                </c:pt>
                <c:pt idx="1968">
                  <c:v>2.7555555555555559E-2</c:v>
                </c:pt>
                <c:pt idx="1969">
                  <c:v>2.9777777777777778E-2</c:v>
                </c:pt>
                <c:pt idx="1970">
                  <c:v>2.9333333333333336E-2</c:v>
                </c:pt>
                <c:pt idx="1971">
                  <c:v>2.6222222222222223E-2</c:v>
                </c:pt>
                <c:pt idx="1972">
                  <c:v>1.9555555555555555E-2</c:v>
                </c:pt>
                <c:pt idx="1973">
                  <c:v>9.7777777777777759E-3</c:v>
                </c:pt>
                <c:pt idx="1974">
                  <c:v>-1.7777777777777794E-3</c:v>
                </c:pt>
                <c:pt idx="1975">
                  <c:v>-8.0000000000000002E-3</c:v>
                </c:pt>
                <c:pt idx="1976">
                  <c:v>-1.2888888888888887E-2</c:v>
                </c:pt>
                <c:pt idx="1977">
                  <c:v>-2.0000000000000004E-2</c:v>
                </c:pt>
                <c:pt idx="1978">
                  <c:v>-2.4000000000000004E-2</c:v>
                </c:pt>
                <c:pt idx="1979">
                  <c:v>-2.8444444444444446E-2</c:v>
                </c:pt>
                <c:pt idx="1980">
                  <c:v>-2.8000000000000001E-2</c:v>
                </c:pt>
                <c:pt idx="1981">
                  <c:v>-2.4444444444444446E-2</c:v>
                </c:pt>
                <c:pt idx="1982">
                  <c:v>-1.6E-2</c:v>
                </c:pt>
                <c:pt idx="1983">
                  <c:v>-5.3333333333333306E-3</c:v>
                </c:pt>
                <c:pt idx="1984">
                  <c:v>3.1111111111111122E-3</c:v>
                </c:pt>
                <c:pt idx="1985">
                  <c:v>1.2444444444444445E-2</c:v>
                </c:pt>
                <c:pt idx="1986">
                  <c:v>2.1777777777777778E-2</c:v>
                </c:pt>
                <c:pt idx="1987">
                  <c:v>3.0222222222222223E-2</c:v>
                </c:pt>
                <c:pt idx="1988">
                  <c:v>3.5111111111111121E-2</c:v>
                </c:pt>
                <c:pt idx="1989">
                  <c:v>3.5111111111111121E-2</c:v>
                </c:pt>
                <c:pt idx="1990">
                  <c:v>3.5111111111111121E-2</c:v>
                </c:pt>
                <c:pt idx="1991">
                  <c:v>2.9333333333333336E-2</c:v>
                </c:pt>
                <c:pt idx="1992">
                  <c:v>2.0444444444444442E-2</c:v>
                </c:pt>
                <c:pt idx="1993">
                  <c:v>8.0000000000000019E-3</c:v>
                </c:pt>
                <c:pt idx="1994">
                  <c:v>-5.3333333333333332E-3</c:v>
                </c:pt>
                <c:pt idx="1995">
                  <c:v>-1.5555555555555557E-2</c:v>
                </c:pt>
                <c:pt idx="1996">
                  <c:v>-2.2666666666666665E-2</c:v>
                </c:pt>
                <c:pt idx="1997">
                  <c:v>-2.6666666666666665E-2</c:v>
                </c:pt>
                <c:pt idx="1998">
                  <c:v>-2.711111111111111E-2</c:v>
                </c:pt>
                <c:pt idx="1999">
                  <c:v>-2.8888888888888891E-2</c:v>
                </c:pt>
                <c:pt idx="2000">
                  <c:v>-2.7555555555555555E-2</c:v>
                </c:pt>
                <c:pt idx="2001">
                  <c:v>-2.1777777777777778E-2</c:v>
                </c:pt>
                <c:pt idx="2002">
                  <c:v>-1.3777777777777781E-2</c:v>
                </c:pt>
                <c:pt idx="2003">
                  <c:v>-3.1111111111111131E-3</c:v>
                </c:pt>
                <c:pt idx="2004">
                  <c:v>4.0000000000000001E-3</c:v>
                </c:pt>
                <c:pt idx="2005">
                  <c:v>1.2888888888888889E-2</c:v>
                </c:pt>
                <c:pt idx="2006">
                  <c:v>1.9555555555555559E-2</c:v>
                </c:pt>
                <c:pt idx="2007">
                  <c:v>2.1777777777777781E-2</c:v>
                </c:pt>
                <c:pt idx="2008">
                  <c:v>2.3111111111111117E-2</c:v>
                </c:pt>
                <c:pt idx="2009">
                  <c:v>2.2222222222222227E-2</c:v>
                </c:pt>
                <c:pt idx="2010">
                  <c:v>2.0888888888888891E-2</c:v>
                </c:pt>
                <c:pt idx="2011">
                  <c:v>1.6000000000000004E-2</c:v>
                </c:pt>
                <c:pt idx="2012">
                  <c:v>1.1111111111111112E-2</c:v>
                </c:pt>
                <c:pt idx="2013">
                  <c:v>5.7777777777777749E-3</c:v>
                </c:pt>
                <c:pt idx="2014">
                  <c:v>-6.2222222222222227E-3</c:v>
                </c:pt>
                <c:pt idx="2015">
                  <c:v>-1.1555555555555557E-2</c:v>
                </c:pt>
                <c:pt idx="2016">
                  <c:v>-1.9111111111111113E-2</c:v>
                </c:pt>
                <c:pt idx="2017">
                  <c:v>-2.2666666666666665E-2</c:v>
                </c:pt>
                <c:pt idx="2018">
                  <c:v>-2.4444444444444446E-2</c:v>
                </c:pt>
                <c:pt idx="2019">
                  <c:v>-2.4888888888888887E-2</c:v>
                </c:pt>
                <c:pt idx="2020">
                  <c:v>-1.8666666666666665E-2</c:v>
                </c:pt>
                <c:pt idx="2021">
                  <c:v>-1.2888888888888885E-2</c:v>
                </c:pt>
                <c:pt idx="2022">
                  <c:v>-4.444444444444441E-3</c:v>
                </c:pt>
                <c:pt idx="2023">
                  <c:v>8.0000000000000019E-3</c:v>
                </c:pt>
                <c:pt idx="2024">
                  <c:v>1.6444444444444446E-2</c:v>
                </c:pt>
                <c:pt idx="2025">
                  <c:v>3.2444444444444449E-2</c:v>
                </c:pt>
                <c:pt idx="2026">
                  <c:v>4.3111111111111114E-2</c:v>
                </c:pt>
                <c:pt idx="2027">
                  <c:v>5.0666666666666665E-2</c:v>
                </c:pt>
                <c:pt idx="2028">
                  <c:v>5.333333333333333E-2</c:v>
                </c:pt>
                <c:pt idx="2029">
                  <c:v>4.9777777777777775E-2</c:v>
                </c:pt>
                <c:pt idx="2030">
                  <c:v>4.6222222222222227E-2</c:v>
                </c:pt>
                <c:pt idx="2031">
                  <c:v>3.9555555555555552E-2</c:v>
                </c:pt>
                <c:pt idx="2032">
                  <c:v>3.2000000000000001E-2</c:v>
                </c:pt>
                <c:pt idx="2033">
                  <c:v>2.1777777777777781E-2</c:v>
                </c:pt>
                <c:pt idx="2034">
                  <c:v>7.5555555555555558E-3</c:v>
                </c:pt>
                <c:pt idx="2035">
                  <c:v>-1.7777777777777783E-3</c:v>
                </c:pt>
                <c:pt idx="2036">
                  <c:v>-9.7777777777777776E-3</c:v>
                </c:pt>
                <c:pt idx="2037">
                  <c:v>-1.5555555555555553E-2</c:v>
                </c:pt>
                <c:pt idx="2038">
                  <c:v>-1.7777777777777774E-2</c:v>
                </c:pt>
                <c:pt idx="2039">
                  <c:v>-1.822222222222222E-2</c:v>
                </c:pt>
                <c:pt idx="2040">
                  <c:v>-1.6888888888888891E-2</c:v>
                </c:pt>
                <c:pt idx="2041">
                  <c:v>-1.2888888888888891E-2</c:v>
                </c:pt>
                <c:pt idx="2042">
                  <c:v>-7.5555555555555558E-3</c:v>
                </c:pt>
                <c:pt idx="2043">
                  <c:v>1.3333333333333337E-3</c:v>
                </c:pt>
                <c:pt idx="2044">
                  <c:v>6.2222222222222227E-3</c:v>
                </c:pt>
                <c:pt idx="2045">
                  <c:v>1.2444444444444444E-2</c:v>
                </c:pt>
                <c:pt idx="2046">
                  <c:v>1.8222222222222223E-2</c:v>
                </c:pt>
                <c:pt idx="2047">
                  <c:v>2.1777777777777778E-2</c:v>
                </c:pt>
                <c:pt idx="2048">
                  <c:v>2.3111111111111114E-2</c:v>
                </c:pt>
                <c:pt idx="2049">
                  <c:v>2.3111111111111114E-2</c:v>
                </c:pt>
                <c:pt idx="2050">
                  <c:v>2.311111111111111E-2</c:v>
                </c:pt>
                <c:pt idx="2051">
                  <c:v>2.1777777777777781E-2</c:v>
                </c:pt>
                <c:pt idx="2052">
                  <c:v>1.8222222222222223E-2</c:v>
                </c:pt>
                <c:pt idx="2053">
                  <c:v>1.3777777777777774E-2</c:v>
                </c:pt>
                <c:pt idx="2054">
                  <c:v>1.0222222222222219E-2</c:v>
                </c:pt>
                <c:pt idx="2055">
                  <c:v>2.6666666666666661E-3</c:v>
                </c:pt>
                <c:pt idx="2056">
                  <c:v>1.3333333333333326E-3</c:v>
                </c:pt>
                <c:pt idx="2057">
                  <c:v>-4.4444444444444485E-4</c:v>
                </c:pt>
                <c:pt idx="2058">
                  <c:v>2.2222222222222218E-3</c:v>
                </c:pt>
                <c:pt idx="2059">
                  <c:v>2.6666666666666661E-3</c:v>
                </c:pt>
                <c:pt idx="2060">
                  <c:v>8.888888888888885E-4</c:v>
                </c:pt>
                <c:pt idx="2061">
                  <c:v>8.8888888888888926E-4</c:v>
                </c:pt>
                <c:pt idx="2062">
                  <c:v>5.3333333333333332E-3</c:v>
                </c:pt>
                <c:pt idx="2063">
                  <c:v>1.0666666666666666E-2</c:v>
                </c:pt>
                <c:pt idx="2064">
                  <c:v>1.7333333333333333E-2</c:v>
                </c:pt>
                <c:pt idx="2065">
                  <c:v>1.8222222222222223E-2</c:v>
                </c:pt>
                <c:pt idx="2066">
                  <c:v>2.1777777777777778E-2</c:v>
                </c:pt>
                <c:pt idx="2067">
                  <c:v>1.9555555555555559E-2</c:v>
                </c:pt>
                <c:pt idx="2068">
                  <c:v>1.6444444444444446E-2</c:v>
                </c:pt>
                <c:pt idx="2069">
                  <c:v>1.4222222222222219E-2</c:v>
                </c:pt>
                <c:pt idx="2070">
                  <c:v>1.2444444444444445E-2</c:v>
                </c:pt>
                <c:pt idx="2071">
                  <c:v>6.6666666666666645E-3</c:v>
                </c:pt>
                <c:pt idx="2072">
                  <c:v>-1.3333333333333331E-3</c:v>
                </c:pt>
                <c:pt idx="2073">
                  <c:v>-8.8888888888888889E-3</c:v>
                </c:pt>
                <c:pt idx="2074">
                  <c:v>-1.4666666666666668E-2</c:v>
                </c:pt>
                <c:pt idx="2075">
                  <c:v>-2.0888888888888887E-2</c:v>
                </c:pt>
                <c:pt idx="2076">
                  <c:v>-2.4E-2</c:v>
                </c:pt>
                <c:pt idx="2077">
                  <c:v>-2.4888888888888891E-2</c:v>
                </c:pt>
                <c:pt idx="2078">
                  <c:v>-2.1777777777777778E-2</c:v>
                </c:pt>
                <c:pt idx="2079">
                  <c:v>-0.02</c:v>
                </c:pt>
                <c:pt idx="2080">
                  <c:v>-1.822222222222222E-2</c:v>
                </c:pt>
                <c:pt idx="2081">
                  <c:v>-1.2888888888888887E-2</c:v>
                </c:pt>
                <c:pt idx="2082">
                  <c:v>-4.8888888888888888E-3</c:v>
                </c:pt>
                <c:pt idx="2083">
                  <c:v>4.8888888888888888E-3</c:v>
                </c:pt>
                <c:pt idx="2084">
                  <c:v>1.4222222222222223E-2</c:v>
                </c:pt>
                <c:pt idx="2085">
                  <c:v>2.0888888888888887E-2</c:v>
                </c:pt>
                <c:pt idx="2086">
                  <c:v>2.6222222222222223E-2</c:v>
                </c:pt>
                <c:pt idx="2087">
                  <c:v>2.9777777777777778E-2</c:v>
                </c:pt>
                <c:pt idx="2088">
                  <c:v>3.0222222222222223E-2</c:v>
                </c:pt>
                <c:pt idx="2089">
                  <c:v>3.333333333333334E-2</c:v>
                </c:pt>
                <c:pt idx="2090">
                  <c:v>3.2444444444444449E-2</c:v>
                </c:pt>
                <c:pt idx="2091">
                  <c:v>2.7111111111111121E-2</c:v>
                </c:pt>
                <c:pt idx="2092">
                  <c:v>1.7333333333333336E-2</c:v>
                </c:pt>
                <c:pt idx="2093">
                  <c:v>3.111111111111114E-3</c:v>
                </c:pt>
                <c:pt idx="2094">
                  <c:v>-8.4444444444444454E-3</c:v>
                </c:pt>
                <c:pt idx="2095">
                  <c:v>-2.0888888888888891E-2</c:v>
                </c:pt>
                <c:pt idx="2096">
                  <c:v>-3.0666666666666668E-2</c:v>
                </c:pt>
                <c:pt idx="2097">
                  <c:v>-3.5555555555555562E-2</c:v>
                </c:pt>
                <c:pt idx="2098">
                  <c:v>-4.0888888888888891E-2</c:v>
                </c:pt>
                <c:pt idx="2099">
                  <c:v>-4.5333333333333337E-2</c:v>
                </c:pt>
                <c:pt idx="2100">
                  <c:v>-4.6222222222222227E-2</c:v>
                </c:pt>
                <c:pt idx="2101">
                  <c:v>-3.8666666666666676E-2</c:v>
                </c:pt>
                <c:pt idx="2102">
                  <c:v>-2.4444444444444449E-2</c:v>
                </c:pt>
                <c:pt idx="2103">
                  <c:v>-8.0000000000000019E-3</c:v>
                </c:pt>
                <c:pt idx="2104">
                  <c:v>5.7777777777777766E-3</c:v>
                </c:pt>
                <c:pt idx="2105">
                  <c:v>1.5111111111111112E-2</c:v>
                </c:pt>
                <c:pt idx="2106">
                  <c:v>2.2222222222222223E-2</c:v>
                </c:pt>
                <c:pt idx="2107">
                  <c:v>2.5777777777777778E-2</c:v>
                </c:pt>
                <c:pt idx="2108">
                  <c:v>3.2888888888888891E-2</c:v>
                </c:pt>
                <c:pt idx="2109">
                  <c:v>3.6444444444444439E-2</c:v>
                </c:pt>
                <c:pt idx="2110">
                  <c:v>3.422222222222223E-2</c:v>
                </c:pt>
                <c:pt idx="2111">
                  <c:v>2.5333333333333336E-2</c:v>
                </c:pt>
                <c:pt idx="2112">
                  <c:v>1.2888888888888891E-2</c:v>
                </c:pt>
                <c:pt idx="2113">
                  <c:v>4.4444444444444636E-4</c:v>
                </c:pt>
                <c:pt idx="2114">
                  <c:v>-1.0666666666666665E-2</c:v>
                </c:pt>
                <c:pt idx="2115">
                  <c:v>-2.3111111111111114E-2</c:v>
                </c:pt>
                <c:pt idx="2116">
                  <c:v>-3.2444444444444449E-2</c:v>
                </c:pt>
                <c:pt idx="2117">
                  <c:v>-4.2666666666666665E-2</c:v>
                </c:pt>
                <c:pt idx="2118">
                  <c:v>-4.8888888888888891E-2</c:v>
                </c:pt>
                <c:pt idx="2119">
                  <c:v>-5.5111111111111111E-2</c:v>
                </c:pt>
                <c:pt idx="2120">
                  <c:v>-6.0888888888888895E-2</c:v>
                </c:pt>
                <c:pt idx="2121">
                  <c:v>-5.7777777777777782E-2</c:v>
                </c:pt>
                <c:pt idx="2122">
                  <c:v>-4.9333333333333333E-2</c:v>
                </c:pt>
                <c:pt idx="2123">
                  <c:v>-3.6000000000000004E-2</c:v>
                </c:pt>
                <c:pt idx="2124">
                  <c:v>-2.2666666666666665E-2</c:v>
                </c:pt>
                <c:pt idx="2125">
                  <c:v>-8.4444444444444471E-3</c:v>
                </c:pt>
                <c:pt idx="2126">
                  <c:v>8.8888888888888546E-4</c:v>
                </c:pt>
                <c:pt idx="2127">
                  <c:v>4.8888888888888905E-3</c:v>
                </c:pt>
                <c:pt idx="2128">
                  <c:v>9.3333333333333324E-3</c:v>
                </c:pt>
                <c:pt idx="2129">
                  <c:v>1.2000000000000004E-2</c:v>
                </c:pt>
                <c:pt idx="2130">
                  <c:v>7.1111111111111141E-3</c:v>
                </c:pt>
                <c:pt idx="2131">
                  <c:v>-1.7777777777777763E-3</c:v>
                </c:pt>
                <c:pt idx="2132">
                  <c:v>-1.6E-2</c:v>
                </c:pt>
                <c:pt idx="2133">
                  <c:v>-3.0666666666666668E-2</c:v>
                </c:pt>
                <c:pt idx="2134">
                  <c:v>-4.5777777777777778E-2</c:v>
                </c:pt>
                <c:pt idx="2135">
                  <c:v>-5.6000000000000001E-2</c:v>
                </c:pt>
                <c:pt idx="2136">
                  <c:v>-6.0000000000000005E-2</c:v>
                </c:pt>
                <c:pt idx="2137">
                  <c:v>-6.4888888888888899E-2</c:v>
                </c:pt>
                <c:pt idx="2138">
                  <c:v>-6.5777777777777782E-2</c:v>
                </c:pt>
                <c:pt idx="2139">
                  <c:v>-6.3111111111111118E-2</c:v>
                </c:pt>
                <c:pt idx="2140">
                  <c:v>-5.8222222222222224E-2</c:v>
                </c:pt>
                <c:pt idx="2141">
                  <c:v>-4.9333333333333333E-2</c:v>
                </c:pt>
                <c:pt idx="2142">
                  <c:v>-3.8222222222222227E-2</c:v>
                </c:pt>
                <c:pt idx="2143">
                  <c:v>-2.3555555555555559E-2</c:v>
                </c:pt>
                <c:pt idx="2144">
                  <c:v>-1.0666666666666663E-2</c:v>
                </c:pt>
                <c:pt idx="2145">
                  <c:v>1.5419764230904951E-18</c:v>
                </c:pt>
                <c:pt idx="2146">
                  <c:v>1.2888888888888889E-2</c:v>
                </c:pt>
                <c:pt idx="2147">
                  <c:v>2.4444444444444442E-2</c:v>
                </c:pt>
                <c:pt idx="2148">
                  <c:v>3.2888888888888884E-2</c:v>
                </c:pt>
                <c:pt idx="2149">
                  <c:v>3.7777777777777778E-2</c:v>
                </c:pt>
                <c:pt idx="2150">
                  <c:v>4.044444444444445E-2</c:v>
                </c:pt>
                <c:pt idx="2151">
                  <c:v>4.0000000000000008E-2</c:v>
                </c:pt>
                <c:pt idx="2152">
                  <c:v>3.5555555555555562E-2</c:v>
                </c:pt>
                <c:pt idx="2153">
                  <c:v>3.0222222222222223E-2</c:v>
                </c:pt>
                <c:pt idx="2154">
                  <c:v>2.9333333333333336E-2</c:v>
                </c:pt>
                <c:pt idx="2155">
                  <c:v>2.3555555555555559E-2</c:v>
                </c:pt>
                <c:pt idx="2156">
                  <c:v>2.2666666666666672E-2</c:v>
                </c:pt>
                <c:pt idx="2157">
                  <c:v>2.2222222222222223E-2</c:v>
                </c:pt>
                <c:pt idx="2158">
                  <c:v>2.2666666666666665E-2</c:v>
                </c:pt>
                <c:pt idx="2159">
                  <c:v>2.4444444444444449E-2</c:v>
                </c:pt>
                <c:pt idx="2160">
                  <c:v>2.8000000000000001E-2</c:v>
                </c:pt>
                <c:pt idx="2161">
                  <c:v>3.0666666666666668E-2</c:v>
                </c:pt>
                <c:pt idx="2162">
                  <c:v>3.3777777777777782E-2</c:v>
                </c:pt>
                <c:pt idx="2163">
                  <c:v>3.6888888888888888E-2</c:v>
                </c:pt>
                <c:pt idx="2164">
                  <c:v>4.0444444444444443E-2</c:v>
                </c:pt>
                <c:pt idx="2165">
                  <c:v>4.3111111111111114E-2</c:v>
                </c:pt>
                <c:pt idx="2166">
                  <c:v>4.7555555555555559E-2</c:v>
                </c:pt>
                <c:pt idx="2167">
                  <c:v>5.0666666666666665E-2</c:v>
                </c:pt>
                <c:pt idx="2168">
                  <c:v>5.0222222222222224E-2</c:v>
                </c:pt>
                <c:pt idx="2169">
                  <c:v>4.8888888888888891E-2</c:v>
                </c:pt>
                <c:pt idx="2170">
                  <c:v>4.7555555555555559E-2</c:v>
                </c:pt>
                <c:pt idx="2171">
                  <c:v>4.4444444444444446E-2</c:v>
                </c:pt>
                <c:pt idx="2172">
                  <c:v>3.6000000000000004E-2</c:v>
                </c:pt>
                <c:pt idx="2173">
                  <c:v>2.7555555555555559E-2</c:v>
                </c:pt>
                <c:pt idx="2174">
                  <c:v>1.6E-2</c:v>
                </c:pt>
                <c:pt idx="2175">
                  <c:v>3.1111111111111083E-3</c:v>
                </c:pt>
                <c:pt idx="2176">
                  <c:v>-1.0666666666666666E-2</c:v>
                </c:pt>
                <c:pt idx="2177">
                  <c:v>-2.1333333333333333E-2</c:v>
                </c:pt>
                <c:pt idx="2178">
                  <c:v>-3.1111111111111114E-2</c:v>
                </c:pt>
                <c:pt idx="2179">
                  <c:v>-3.7333333333333329E-2</c:v>
                </c:pt>
                <c:pt idx="2180">
                  <c:v>-0.04</c:v>
                </c:pt>
                <c:pt idx="2181">
                  <c:v>-3.9111111111111124E-2</c:v>
                </c:pt>
                <c:pt idx="2182">
                  <c:v>-3.5555555555555562E-2</c:v>
                </c:pt>
                <c:pt idx="2183">
                  <c:v>-2.8888888888888891E-2</c:v>
                </c:pt>
                <c:pt idx="2184">
                  <c:v>-2.5333333333333333E-2</c:v>
                </c:pt>
                <c:pt idx="2185">
                  <c:v>-1.6888888888888887E-2</c:v>
                </c:pt>
                <c:pt idx="2186">
                  <c:v>-7.1111111111111115E-3</c:v>
                </c:pt>
                <c:pt idx="2187">
                  <c:v>1.3333333333333326E-3</c:v>
                </c:pt>
                <c:pt idx="2188">
                  <c:v>6.2222222222222227E-3</c:v>
                </c:pt>
                <c:pt idx="2189">
                  <c:v>4.8888888888888905E-3</c:v>
                </c:pt>
                <c:pt idx="2190">
                  <c:v>3.1111111111111096E-3</c:v>
                </c:pt>
                <c:pt idx="2191">
                  <c:v>-8.8888888888889088E-4</c:v>
                </c:pt>
                <c:pt idx="2192">
                  <c:v>-7.5555555555555558E-3</c:v>
                </c:pt>
                <c:pt idx="2193">
                  <c:v>-1.5111111111111112E-2</c:v>
                </c:pt>
                <c:pt idx="2194">
                  <c:v>-2.3111111111111114E-2</c:v>
                </c:pt>
                <c:pt idx="2195">
                  <c:v>-3.5111111111111114E-2</c:v>
                </c:pt>
                <c:pt idx="2196">
                  <c:v>-4.4444444444444446E-2</c:v>
                </c:pt>
                <c:pt idx="2197">
                  <c:v>-5.0666666666666665E-2</c:v>
                </c:pt>
                <c:pt idx="2198">
                  <c:v>-4.8444444444444443E-2</c:v>
                </c:pt>
                <c:pt idx="2199">
                  <c:v>-4.7555555555555559E-2</c:v>
                </c:pt>
                <c:pt idx="2200">
                  <c:v>-4.4444444444444446E-2</c:v>
                </c:pt>
                <c:pt idx="2201">
                  <c:v>-4.044444444444445E-2</c:v>
                </c:pt>
                <c:pt idx="2202">
                  <c:v>-3.2888888888888891E-2</c:v>
                </c:pt>
                <c:pt idx="2203">
                  <c:v>-2.3555555555555562E-2</c:v>
                </c:pt>
                <c:pt idx="2204">
                  <c:v>-1.3777777777777783E-2</c:v>
                </c:pt>
                <c:pt idx="2205">
                  <c:v>-3.1111111111111101E-3</c:v>
                </c:pt>
                <c:pt idx="2206">
                  <c:v>5.7777777777777775E-3</c:v>
                </c:pt>
                <c:pt idx="2207">
                  <c:v>7.5555555555555558E-3</c:v>
                </c:pt>
                <c:pt idx="2208">
                  <c:v>8.0000000000000002E-3</c:v>
                </c:pt>
                <c:pt idx="2209">
                  <c:v>5.7777777777777801E-3</c:v>
                </c:pt>
                <c:pt idx="2210">
                  <c:v>5.7777777777777766E-3</c:v>
                </c:pt>
                <c:pt idx="2211">
                  <c:v>3.555555555555554E-3</c:v>
                </c:pt>
                <c:pt idx="2212">
                  <c:v>-8.8888888888888893E-4</c:v>
                </c:pt>
                <c:pt idx="2213">
                  <c:v>-8.0000000000000002E-3</c:v>
                </c:pt>
                <c:pt idx="2214">
                  <c:v>-1.6E-2</c:v>
                </c:pt>
                <c:pt idx="2215">
                  <c:v>-2.5777777777777774E-2</c:v>
                </c:pt>
                <c:pt idx="2216">
                  <c:v>-3.2000000000000001E-2</c:v>
                </c:pt>
                <c:pt idx="2217">
                  <c:v>-3.422222222222223E-2</c:v>
                </c:pt>
                <c:pt idx="2218">
                  <c:v>-3.6000000000000004E-2</c:v>
                </c:pt>
                <c:pt idx="2219">
                  <c:v>-4.0888888888888891E-2</c:v>
                </c:pt>
                <c:pt idx="2220">
                  <c:v>-4.2666666666666665E-2</c:v>
                </c:pt>
                <c:pt idx="2221">
                  <c:v>-4.3111111111111114E-2</c:v>
                </c:pt>
                <c:pt idx="2222">
                  <c:v>-3.8666666666666676E-2</c:v>
                </c:pt>
                <c:pt idx="2223">
                  <c:v>-3.1555555555555559E-2</c:v>
                </c:pt>
                <c:pt idx="2224">
                  <c:v>-2.222222222222222E-2</c:v>
                </c:pt>
                <c:pt idx="2225">
                  <c:v>-1.4222222222222223E-2</c:v>
                </c:pt>
                <c:pt idx="2226">
                  <c:v>-1.1111111111111113E-2</c:v>
                </c:pt>
                <c:pt idx="2227">
                  <c:v>-7.1111111111111115E-3</c:v>
                </c:pt>
                <c:pt idx="2228">
                  <c:v>-2.0000000000000009E-3</c:v>
                </c:pt>
                <c:pt idx="2229">
                  <c:v>2.8571428571428567E-3</c:v>
                </c:pt>
                <c:pt idx="2230">
                  <c:v>7.3333333333333341E-3</c:v>
                </c:pt>
                <c:pt idx="2231">
                  <c:v>1.12E-2</c:v>
                </c:pt>
              </c:numCache>
            </c:numRef>
          </c:val>
        </c:ser>
        <c:marker val="1"/>
        <c:axId val="42259200"/>
        <c:axId val="42260736"/>
      </c:lineChart>
      <c:catAx>
        <c:axId val="42259200"/>
        <c:scaling>
          <c:orientation val="minMax"/>
        </c:scaling>
        <c:axPos val="b"/>
        <c:tickLblPos val="nextTo"/>
        <c:crossAx val="42260736"/>
        <c:crosses val="autoZero"/>
        <c:auto val="1"/>
        <c:lblAlgn val="ctr"/>
        <c:lblOffset val="100"/>
      </c:catAx>
      <c:valAx>
        <c:axId val="42260736"/>
        <c:scaling>
          <c:orientation val="minMax"/>
        </c:scaling>
        <c:axPos val="l"/>
        <c:majorGridlines/>
        <c:numFmt formatCode="##.00######" sourceLinked="1"/>
        <c:tickLblPos val="nextTo"/>
        <c:crossAx val="4225920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380999</xdr:colOff>
      <xdr:row>2217</xdr:row>
      <xdr:rowOff>171449</xdr:rowOff>
    </xdr:from>
    <xdr:to>
      <xdr:col>20</xdr:col>
      <xdr:colOff>371474</xdr:colOff>
      <xdr:row>2236</xdr:row>
      <xdr:rowOff>142874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152399</xdr:colOff>
      <xdr:row>5</xdr:row>
      <xdr:rowOff>123824</xdr:rowOff>
    </xdr:from>
    <xdr:to>
      <xdr:col>18</xdr:col>
      <xdr:colOff>428624</xdr:colOff>
      <xdr:row>28</xdr:row>
      <xdr:rowOff>57149</xdr:rowOff>
    </xdr:to>
    <xdr:graphicFrame macro="">
      <xdr:nvGraphicFramePr>
        <xdr:cNvPr id="7" name="Gra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33616</xdr:colOff>
      <xdr:row>7</xdr:row>
      <xdr:rowOff>11204</xdr:rowOff>
    </xdr:from>
    <xdr:to>
      <xdr:col>21</xdr:col>
      <xdr:colOff>380999</xdr:colOff>
      <xdr:row>38</xdr:row>
      <xdr:rowOff>33617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219074</xdr:colOff>
      <xdr:row>5</xdr:row>
      <xdr:rowOff>57150</xdr:rowOff>
    </xdr:from>
    <xdr:to>
      <xdr:col>20</xdr:col>
      <xdr:colOff>361949</xdr:colOff>
      <xdr:row>31</xdr:row>
      <xdr:rowOff>0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248"/>
  <sheetViews>
    <sheetView tabSelected="1" topLeftCell="A2217" workbookViewId="0">
      <selection activeCell="M2239" sqref="M2239"/>
    </sheetView>
  </sheetViews>
  <sheetFormatPr defaultRowHeight="15"/>
  <cols>
    <col min="1" max="1" width="5.5703125" bestFit="1" customWidth="1"/>
    <col min="2" max="2" width="18.42578125" customWidth="1"/>
    <col min="3" max="3" width="10.85546875" bestFit="1" customWidth="1"/>
    <col min="4" max="4" width="9.5703125" bestFit="1" customWidth="1"/>
  </cols>
  <sheetData>
    <row r="1" spans="1:4">
      <c r="A1" s="1" t="s">
        <v>0</v>
      </c>
      <c r="B1" s="1"/>
      <c r="C1" s="1" t="s">
        <v>1</v>
      </c>
    </row>
    <row r="2" spans="1:4">
      <c r="A2" s="2">
        <v>0.50600000000000001</v>
      </c>
      <c r="B2" s="2"/>
      <c r="C2" s="2">
        <v>1.6000000000000001E-4</v>
      </c>
    </row>
    <row r="3" spans="1:4">
      <c r="A3" s="2">
        <v>0.50800000000000001</v>
      </c>
      <c r="B3" s="2"/>
      <c r="C3" s="2">
        <v>8.8000000000000003E-4</v>
      </c>
    </row>
    <row r="4" spans="1:4">
      <c r="A4" s="2">
        <v>0.51</v>
      </c>
      <c r="B4" s="2"/>
      <c r="C4" s="2">
        <v>2.4000000000000003E-4</v>
      </c>
    </row>
    <row r="5" spans="1:4">
      <c r="A5" s="2">
        <v>0.51200000000000001</v>
      </c>
      <c r="B5" s="2"/>
      <c r="C5" s="2">
        <v>-1.6000000000000001E-4</v>
      </c>
    </row>
    <row r="6" spans="1:4">
      <c r="A6" s="2">
        <v>0.51400000000000001</v>
      </c>
      <c r="B6" s="2"/>
      <c r="C6" s="2">
        <v>1.6000000000000001E-4</v>
      </c>
    </row>
    <row r="7" spans="1:4">
      <c r="A7" s="2">
        <v>0.51600000000000001</v>
      </c>
      <c r="B7" s="2">
        <f>D7</f>
        <v>2.1818181818181821E-4</v>
      </c>
      <c r="C7" s="2">
        <v>3.2000000000000003E-4</v>
      </c>
      <c r="D7" s="2">
        <f>AVERAGE(C2:C12)</f>
        <v>2.1818181818181821E-4</v>
      </c>
    </row>
    <row r="8" spans="1:4">
      <c r="A8" s="2">
        <v>0.51800000000000002</v>
      </c>
      <c r="B8" s="2">
        <f t="shared" ref="B8:B71" si="0">D8</f>
        <v>2.4727272727272727E-4</v>
      </c>
      <c r="C8" s="2">
        <v>4.8000000000000007E-4</v>
      </c>
      <c r="D8" s="2">
        <f>AVERAGE(C3:C13)</f>
        <v>2.4727272727272727E-4</v>
      </c>
    </row>
    <row r="9" spans="1:4">
      <c r="A9" s="2">
        <v>0.52</v>
      </c>
      <c r="B9" s="2">
        <f t="shared" si="0"/>
        <v>2.5454545454545456E-4</v>
      </c>
      <c r="C9" s="2">
        <v>-8.0000000000000004E-4</v>
      </c>
      <c r="D9" s="2">
        <f>AVERAGE(C4:C14)</f>
        <v>2.5454545454545456E-4</v>
      </c>
    </row>
    <row r="10" spans="1:4">
      <c r="A10" s="2">
        <v>0.52200000000000002</v>
      </c>
      <c r="B10" s="2">
        <f t="shared" si="0"/>
        <v>2.7636363636363644E-4</v>
      </c>
      <c r="C10" s="2">
        <v>1.0400000000000001E-3</v>
      </c>
      <c r="D10" s="2">
        <f>AVERAGE(C5:C15)</f>
        <v>2.7636363636363644E-4</v>
      </c>
    </row>
    <row r="11" spans="1:4">
      <c r="A11" s="2">
        <v>0.52400000000000002</v>
      </c>
      <c r="B11" s="2">
        <f t="shared" si="0"/>
        <v>2.7636363636363638E-4</v>
      </c>
      <c r="C11" s="2">
        <v>1.6000000000000001E-4</v>
      </c>
      <c r="D11" s="2">
        <f>AVERAGE(C6:C16)</f>
        <v>2.7636363636363638E-4</v>
      </c>
    </row>
    <row r="12" spans="1:4">
      <c r="A12" s="2">
        <v>0.52600000000000002</v>
      </c>
      <c r="B12" s="2">
        <f t="shared" si="0"/>
        <v>2.971428571428572E-4</v>
      </c>
      <c r="C12" s="2">
        <v>-8.0000000000000007E-5</v>
      </c>
      <c r="D12" s="2">
        <f>AVERAGE(C2:C22)</f>
        <v>2.971428571428572E-4</v>
      </c>
    </row>
    <row r="13" spans="1:4">
      <c r="A13" s="2">
        <v>0.52800000000000002</v>
      </c>
      <c r="B13" s="2">
        <f t="shared" si="0"/>
        <v>3.2000000000000008E-4</v>
      </c>
      <c r="C13" s="2">
        <v>4.8000000000000007E-4</v>
      </c>
      <c r="D13" s="2">
        <f t="shared" ref="D13:D76" si="1">AVERAGE(C3:C23)</f>
        <v>3.2000000000000008E-4</v>
      </c>
    </row>
    <row r="14" spans="1:4">
      <c r="A14" s="2">
        <v>0.53</v>
      </c>
      <c r="B14" s="2">
        <f t="shared" si="0"/>
        <v>3.2761904761904767E-4</v>
      </c>
      <c r="C14" s="2">
        <v>9.6000000000000013E-4</v>
      </c>
      <c r="D14" s="2">
        <f t="shared" si="1"/>
        <v>3.2761904761904767E-4</v>
      </c>
    </row>
    <row r="15" spans="1:4">
      <c r="A15" s="2">
        <v>0.53200000000000003</v>
      </c>
      <c r="B15" s="2">
        <f t="shared" si="0"/>
        <v>3.4666666666666673E-4</v>
      </c>
      <c r="C15" s="2">
        <v>4.8000000000000007E-4</v>
      </c>
      <c r="D15" s="2">
        <f t="shared" si="1"/>
        <v>3.4666666666666673E-4</v>
      </c>
    </row>
    <row r="16" spans="1:4">
      <c r="A16" s="2">
        <v>0.53400000000000003</v>
      </c>
      <c r="B16" s="2">
        <f t="shared" si="0"/>
        <v>3.8857142857142861E-4</v>
      </c>
      <c r="C16" s="2">
        <v>-1.6000000000000001E-4</v>
      </c>
      <c r="D16" s="2">
        <f t="shared" si="1"/>
        <v>3.8857142857142861E-4</v>
      </c>
    </row>
    <row r="17" spans="1:4">
      <c r="A17" s="2">
        <v>0.53600000000000003</v>
      </c>
      <c r="B17" s="2">
        <f t="shared" si="0"/>
        <v>4.1523809523809525E-4</v>
      </c>
      <c r="C17" s="2">
        <v>4.8000000000000007E-4</v>
      </c>
      <c r="D17" s="2">
        <f t="shared" si="1"/>
        <v>4.1523809523809525E-4</v>
      </c>
    </row>
    <row r="18" spans="1:4">
      <c r="A18" s="2">
        <v>0.53800000000000003</v>
      </c>
      <c r="B18" s="2">
        <f t="shared" si="0"/>
        <v>4.1904761904761908E-4</v>
      </c>
      <c r="C18" s="2">
        <v>4.8000000000000007E-4</v>
      </c>
      <c r="D18" s="2">
        <f t="shared" si="1"/>
        <v>4.1904761904761908E-4</v>
      </c>
    </row>
    <row r="19" spans="1:4">
      <c r="A19" s="2">
        <v>0.54</v>
      </c>
      <c r="B19" s="2">
        <f t="shared" si="0"/>
        <v>4.3047619047619043E-4</v>
      </c>
      <c r="C19" s="2">
        <v>7.2000000000000005E-4</v>
      </c>
      <c r="D19" s="2">
        <f t="shared" si="1"/>
        <v>4.3047619047619043E-4</v>
      </c>
    </row>
    <row r="20" spans="1:4">
      <c r="A20" s="2">
        <v>0.54200000000000004</v>
      </c>
      <c r="B20" s="2">
        <f t="shared" si="0"/>
        <v>4.7238095238095237E-4</v>
      </c>
      <c r="C20" s="2">
        <v>1.0400000000000001E-3</v>
      </c>
      <c r="D20" s="2">
        <f t="shared" si="1"/>
        <v>4.7238095238095237E-4</v>
      </c>
    </row>
    <row r="21" spans="1:4">
      <c r="A21" s="2">
        <v>0.54400000000000004</v>
      </c>
      <c r="B21" s="2">
        <f t="shared" si="0"/>
        <v>4.2666666666666672E-4</v>
      </c>
      <c r="C21" s="2">
        <v>-1.1200000000000001E-3</v>
      </c>
      <c r="D21" s="2">
        <f t="shared" si="1"/>
        <v>4.2666666666666672E-4</v>
      </c>
    </row>
    <row r="22" spans="1:4">
      <c r="A22" s="2">
        <v>0.54600000000000004</v>
      </c>
      <c r="B22" s="2">
        <f t="shared" si="0"/>
        <v>4.6095238095238101E-4</v>
      </c>
      <c r="C22" s="2">
        <v>4.8000000000000007E-4</v>
      </c>
      <c r="D22" s="2">
        <f t="shared" si="1"/>
        <v>4.6095238095238101E-4</v>
      </c>
    </row>
    <row r="23" spans="1:4">
      <c r="A23" s="2">
        <v>0.54800000000000004</v>
      </c>
      <c r="B23" s="2">
        <f t="shared" si="0"/>
        <v>5.2571428571428582E-4</v>
      </c>
      <c r="C23" s="2">
        <v>6.4000000000000005E-4</v>
      </c>
      <c r="D23" s="2">
        <f t="shared" si="1"/>
        <v>5.2571428571428582E-4</v>
      </c>
    </row>
    <row r="24" spans="1:4">
      <c r="A24" s="2">
        <v>0.55000000000000004</v>
      </c>
      <c r="B24" s="2">
        <f t="shared" si="0"/>
        <v>5.1428571428571441E-4</v>
      </c>
      <c r="C24" s="2">
        <v>1.0400000000000001E-3</v>
      </c>
      <c r="D24" s="2">
        <f t="shared" si="1"/>
        <v>5.1428571428571441E-4</v>
      </c>
    </row>
    <row r="25" spans="1:4">
      <c r="A25" s="2">
        <v>0.55200000000000005</v>
      </c>
      <c r="B25" s="2">
        <f t="shared" si="0"/>
        <v>4.4952380952380965E-4</v>
      </c>
      <c r="C25" s="2">
        <v>6.4000000000000005E-4</v>
      </c>
      <c r="D25" s="2">
        <f t="shared" si="1"/>
        <v>4.4952380952380965E-4</v>
      </c>
    </row>
    <row r="26" spans="1:4">
      <c r="A26" s="2">
        <v>0.55400000000000005</v>
      </c>
      <c r="B26" s="2">
        <f t="shared" si="0"/>
        <v>4.4952380952380965E-4</v>
      </c>
      <c r="C26" s="2">
        <v>7.2000000000000005E-4</v>
      </c>
      <c r="D26" s="2">
        <f t="shared" si="1"/>
        <v>4.4952380952380965E-4</v>
      </c>
    </row>
    <row r="27" spans="1:4">
      <c r="A27" s="2">
        <v>0.55600000000000005</v>
      </c>
      <c r="B27" s="2">
        <f t="shared" si="0"/>
        <v>4.5333333333333347E-4</v>
      </c>
      <c r="C27" s="2">
        <v>7.2000000000000005E-4</v>
      </c>
      <c r="D27" s="2">
        <f t="shared" si="1"/>
        <v>4.5333333333333347E-4</v>
      </c>
    </row>
    <row r="28" spans="1:4">
      <c r="A28" s="2">
        <v>0.55800000000000005</v>
      </c>
      <c r="B28" s="2">
        <f t="shared" si="0"/>
        <v>4.4952380952380965E-4</v>
      </c>
      <c r="C28" s="2">
        <v>4.0000000000000002E-4</v>
      </c>
      <c r="D28" s="2">
        <f t="shared" si="1"/>
        <v>4.4952380952380965E-4</v>
      </c>
    </row>
    <row r="29" spans="1:4">
      <c r="A29" s="2">
        <v>0.56000000000000005</v>
      </c>
      <c r="B29" s="2">
        <f t="shared" si="0"/>
        <v>4.4952380952380954E-4</v>
      </c>
      <c r="C29" s="2">
        <v>7.2000000000000005E-4</v>
      </c>
      <c r="D29" s="2">
        <f t="shared" si="1"/>
        <v>4.4952380952380954E-4</v>
      </c>
    </row>
    <row r="30" spans="1:4">
      <c r="A30" s="2">
        <v>0.56200000000000006</v>
      </c>
      <c r="B30" s="2">
        <f t="shared" si="0"/>
        <v>4.3809523809523808E-4</v>
      </c>
      <c r="C30" s="2">
        <v>8.0000000000000007E-5</v>
      </c>
      <c r="D30" s="2">
        <f t="shared" si="1"/>
        <v>4.3809523809523808E-4</v>
      </c>
    </row>
    <row r="31" spans="1:4">
      <c r="A31" s="2">
        <v>0.56400000000000006</v>
      </c>
      <c r="B31" s="2">
        <f t="shared" si="0"/>
        <v>3.9619047619047625E-4</v>
      </c>
      <c r="C31" s="2">
        <v>8.0000000000000007E-5</v>
      </c>
      <c r="D31" s="2">
        <f t="shared" si="1"/>
        <v>3.9619047619047625E-4</v>
      </c>
    </row>
    <row r="32" spans="1:4">
      <c r="A32" s="2">
        <v>0.56600000000000006</v>
      </c>
      <c r="B32" s="2">
        <f t="shared" si="0"/>
        <v>4.9523809523809525E-4</v>
      </c>
      <c r="C32" s="2">
        <v>8.8000000000000003E-4</v>
      </c>
      <c r="D32" s="2">
        <f t="shared" si="1"/>
        <v>4.9523809523809525E-4</v>
      </c>
    </row>
    <row r="33" spans="1:4">
      <c r="A33" s="2">
        <v>0.56800000000000006</v>
      </c>
      <c r="B33" s="2">
        <f t="shared" si="0"/>
        <v>4.8761904761904766E-4</v>
      </c>
      <c r="C33" s="2">
        <v>1.2800000000000001E-3</v>
      </c>
      <c r="D33" s="2">
        <f t="shared" si="1"/>
        <v>4.8761904761904766E-4</v>
      </c>
    </row>
    <row r="34" spans="1:4">
      <c r="A34" s="2">
        <v>0.57000000000000006</v>
      </c>
      <c r="B34" s="2">
        <f t="shared" si="0"/>
        <v>4.7238095238095253E-4</v>
      </c>
      <c r="C34" s="2">
        <v>2.4000000000000003E-4</v>
      </c>
      <c r="D34" s="2">
        <f t="shared" si="1"/>
        <v>4.7238095238095253E-4</v>
      </c>
    </row>
    <row r="35" spans="1:4">
      <c r="A35" s="2">
        <v>0.57200000000000006</v>
      </c>
      <c r="B35" s="2">
        <f t="shared" si="0"/>
        <v>4.304761904761907E-4</v>
      </c>
      <c r="C35" s="2">
        <v>-4.0000000000000002E-4</v>
      </c>
      <c r="D35" s="2">
        <f t="shared" si="1"/>
        <v>4.304761904761907E-4</v>
      </c>
    </row>
    <row r="36" spans="1:4">
      <c r="A36" s="2">
        <v>0.57400000000000007</v>
      </c>
      <c r="B36" s="2">
        <f t="shared" si="0"/>
        <v>4.0000000000000013E-4</v>
      </c>
      <c r="C36" s="2">
        <v>4.8000000000000007E-4</v>
      </c>
      <c r="D36" s="2">
        <f t="shared" si="1"/>
        <v>4.0000000000000013E-4</v>
      </c>
    </row>
    <row r="37" spans="1:4">
      <c r="A37" s="2">
        <v>0.57600000000000007</v>
      </c>
      <c r="B37" s="2">
        <f t="shared" si="0"/>
        <v>3.8857142857142866E-4</v>
      </c>
      <c r="C37" s="2">
        <v>-8.0000000000000007E-5</v>
      </c>
      <c r="D37" s="2">
        <f t="shared" si="1"/>
        <v>3.8857142857142866E-4</v>
      </c>
    </row>
    <row r="38" spans="1:4">
      <c r="A38" s="2">
        <v>0.57799999999999996</v>
      </c>
      <c r="B38" s="2">
        <f t="shared" si="0"/>
        <v>3.6190476190476202E-4</v>
      </c>
      <c r="C38" s="2">
        <v>4.0000000000000002E-4</v>
      </c>
      <c r="D38" s="2">
        <f t="shared" si="1"/>
        <v>3.6190476190476202E-4</v>
      </c>
    </row>
    <row r="39" spans="1:4">
      <c r="A39" s="2">
        <v>0.57999999999999996</v>
      </c>
      <c r="B39" s="2">
        <f t="shared" si="0"/>
        <v>3.6190476190476202E-4</v>
      </c>
      <c r="C39" s="2">
        <v>4.8000000000000007E-4</v>
      </c>
      <c r="D39" s="2">
        <f t="shared" si="1"/>
        <v>3.6190476190476202E-4</v>
      </c>
    </row>
    <row r="40" spans="1:4">
      <c r="A40" s="2">
        <v>0.58199999999999996</v>
      </c>
      <c r="B40" s="2">
        <f t="shared" si="0"/>
        <v>3.3142857142857149E-4</v>
      </c>
      <c r="C40" s="2">
        <v>4.8000000000000007E-4</v>
      </c>
      <c r="D40" s="2">
        <f t="shared" si="1"/>
        <v>3.3142857142857149E-4</v>
      </c>
    </row>
    <row r="41" spans="1:4">
      <c r="A41" s="2">
        <v>0.58399999999999996</v>
      </c>
      <c r="B41" s="2">
        <f t="shared" si="0"/>
        <v>3.4666666666666673E-4</v>
      </c>
      <c r="C41" s="2">
        <v>1.6000000000000001E-4</v>
      </c>
      <c r="D41" s="2">
        <f t="shared" si="1"/>
        <v>3.4666666666666673E-4</v>
      </c>
    </row>
    <row r="42" spans="1:4">
      <c r="A42" s="2">
        <v>0.58599999999999997</v>
      </c>
      <c r="B42" s="2">
        <f t="shared" si="0"/>
        <v>3.6190476190476196E-4</v>
      </c>
      <c r="C42" s="2">
        <v>9.6000000000000013E-4</v>
      </c>
      <c r="D42" s="2">
        <f t="shared" si="1"/>
        <v>3.6190476190476196E-4</v>
      </c>
    </row>
    <row r="43" spans="1:4">
      <c r="A43" s="2">
        <v>0.58799999999999997</v>
      </c>
      <c r="B43" s="2">
        <f t="shared" si="0"/>
        <v>3.4285714285714296E-4</v>
      </c>
      <c r="C43" s="2">
        <v>3.2000000000000003E-4</v>
      </c>
      <c r="D43" s="2">
        <f t="shared" si="1"/>
        <v>3.4285714285714296E-4</v>
      </c>
    </row>
    <row r="44" spans="1:4">
      <c r="A44" s="2">
        <v>0.59</v>
      </c>
      <c r="B44" s="2">
        <f t="shared" si="0"/>
        <v>2.8571428571428579E-4</v>
      </c>
      <c r="C44" s="2">
        <v>3.2000000000000003E-4</v>
      </c>
      <c r="D44" s="2">
        <f t="shared" si="1"/>
        <v>2.8571428571428579E-4</v>
      </c>
    </row>
    <row r="45" spans="1:4">
      <c r="A45" s="2">
        <v>0.59199999999999997</v>
      </c>
      <c r="B45" s="2">
        <f t="shared" si="0"/>
        <v>2.8190476190476202E-4</v>
      </c>
      <c r="C45" s="2">
        <v>1.6000000000000001E-4</v>
      </c>
      <c r="D45" s="2">
        <f t="shared" si="1"/>
        <v>2.8190476190476202E-4</v>
      </c>
    </row>
    <row r="46" spans="1:4">
      <c r="A46" s="2">
        <v>0.59399999999999997</v>
      </c>
      <c r="B46" s="2">
        <f t="shared" si="0"/>
        <v>3.4285714285714296E-4</v>
      </c>
      <c r="C46" s="2">
        <v>0</v>
      </c>
      <c r="D46" s="2">
        <f t="shared" si="1"/>
        <v>3.4285714285714296E-4</v>
      </c>
    </row>
    <row r="47" spans="1:4">
      <c r="A47" s="2">
        <v>0.59599999999999997</v>
      </c>
      <c r="B47" s="2">
        <f t="shared" si="0"/>
        <v>3.2761904761904767E-4</v>
      </c>
      <c r="C47" s="2">
        <v>4.8000000000000007E-4</v>
      </c>
      <c r="D47" s="2">
        <f t="shared" si="1"/>
        <v>3.2761904761904767E-4</v>
      </c>
    </row>
    <row r="48" spans="1:4">
      <c r="A48" s="2">
        <v>0.59799999999999998</v>
      </c>
      <c r="B48" s="2">
        <f t="shared" si="0"/>
        <v>3.504761904761906E-4</v>
      </c>
      <c r="C48" s="2">
        <v>1.6000000000000001E-4</v>
      </c>
      <c r="D48" s="2">
        <f t="shared" si="1"/>
        <v>3.504761904761906E-4</v>
      </c>
    </row>
    <row r="49" spans="1:4">
      <c r="A49" s="2">
        <v>0.6</v>
      </c>
      <c r="B49" s="2">
        <f t="shared" si="0"/>
        <v>2.8190476190476197E-4</v>
      </c>
      <c r="C49" s="2">
        <v>4.0000000000000002E-4</v>
      </c>
      <c r="D49" s="2">
        <f t="shared" si="1"/>
        <v>2.8190476190476197E-4</v>
      </c>
    </row>
    <row r="50" spans="1:4">
      <c r="A50" s="2">
        <v>0.60199999999999998</v>
      </c>
      <c r="B50" s="2">
        <f t="shared" si="0"/>
        <v>2.7428571428571438E-4</v>
      </c>
      <c r="C50" s="2">
        <v>8.0000000000000007E-5</v>
      </c>
      <c r="D50" s="2">
        <f t="shared" si="1"/>
        <v>2.7428571428571438E-4</v>
      </c>
    </row>
    <row r="51" spans="1:4">
      <c r="A51" s="2">
        <v>0.60399999999999998</v>
      </c>
      <c r="B51" s="2">
        <f t="shared" si="0"/>
        <v>2.8571428571428579E-4</v>
      </c>
      <c r="C51" s="2">
        <v>4.0000000000000002E-4</v>
      </c>
      <c r="D51" s="2">
        <f t="shared" si="1"/>
        <v>2.8571428571428579E-4</v>
      </c>
    </row>
    <row r="52" spans="1:4">
      <c r="A52" s="2">
        <v>0.60599999999999998</v>
      </c>
      <c r="B52" s="2">
        <f t="shared" si="0"/>
        <v>2.780952380952382E-4</v>
      </c>
      <c r="C52" s="2">
        <v>4.0000000000000002E-4</v>
      </c>
      <c r="D52" s="2">
        <f t="shared" si="1"/>
        <v>2.780952380952382E-4</v>
      </c>
    </row>
    <row r="53" spans="1:4">
      <c r="A53" s="2">
        <v>0.60799999999999998</v>
      </c>
      <c r="B53" s="2">
        <f t="shared" si="0"/>
        <v>2.2857142857142859E-4</v>
      </c>
      <c r="C53" s="2">
        <v>4.8000000000000007E-4</v>
      </c>
      <c r="D53" s="2">
        <f t="shared" si="1"/>
        <v>2.2857142857142859E-4</v>
      </c>
    </row>
    <row r="54" spans="1:4">
      <c r="A54" s="2">
        <v>0.61</v>
      </c>
      <c r="B54" s="2">
        <f t="shared" si="0"/>
        <v>2.20952380952381E-4</v>
      </c>
      <c r="C54" s="2">
        <v>8.0000000000000007E-5</v>
      </c>
      <c r="D54" s="2">
        <f t="shared" si="1"/>
        <v>2.20952380952381E-4</v>
      </c>
    </row>
    <row r="55" spans="1:4">
      <c r="A55" s="2">
        <v>0.61199999999999999</v>
      </c>
      <c r="B55" s="2">
        <f t="shared" si="0"/>
        <v>2.4380952380952388E-4</v>
      </c>
      <c r="C55" s="2">
        <v>1.6000000000000001E-4</v>
      </c>
      <c r="D55" s="2">
        <f t="shared" si="1"/>
        <v>2.4380952380952388E-4</v>
      </c>
    </row>
    <row r="56" spans="1:4">
      <c r="A56" s="2">
        <v>0.61399999999999999</v>
      </c>
      <c r="B56" s="2">
        <f t="shared" si="0"/>
        <v>2.5523809523809527E-4</v>
      </c>
      <c r="C56" s="2">
        <v>8.8000000000000003E-4</v>
      </c>
      <c r="D56" s="2">
        <f t="shared" si="1"/>
        <v>2.5523809523809527E-4</v>
      </c>
    </row>
    <row r="57" spans="1:4">
      <c r="A57" s="2">
        <v>0.61599999999999999</v>
      </c>
      <c r="B57" s="2">
        <f t="shared" si="0"/>
        <v>2.5904761904761909E-4</v>
      </c>
      <c r="C57" s="2">
        <v>1.6000000000000001E-4</v>
      </c>
      <c r="D57" s="2">
        <f t="shared" si="1"/>
        <v>2.5904761904761909E-4</v>
      </c>
    </row>
    <row r="58" spans="1:4">
      <c r="A58" s="2">
        <v>0.61799999999999999</v>
      </c>
      <c r="B58" s="2">
        <f t="shared" si="0"/>
        <v>2.4761904761904762E-4</v>
      </c>
      <c r="C58" s="2">
        <v>4.0000000000000002E-4</v>
      </c>
      <c r="D58" s="2">
        <f t="shared" si="1"/>
        <v>2.4761904761904762E-4</v>
      </c>
    </row>
    <row r="59" spans="1:4">
      <c r="A59" s="2">
        <v>0.62</v>
      </c>
      <c r="B59" s="2">
        <f t="shared" si="0"/>
        <v>2.704761904761905E-4</v>
      </c>
      <c r="C59" s="2">
        <v>-1.0400000000000001E-3</v>
      </c>
      <c r="D59" s="2">
        <f t="shared" si="1"/>
        <v>2.704761904761905E-4</v>
      </c>
    </row>
    <row r="60" spans="1:4">
      <c r="A60" s="2">
        <v>0.622</v>
      </c>
      <c r="B60" s="2">
        <f t="shared" si="0"/>
        <v>3.0095238095238097E-4</v>
      </c>
      <c r="C60" s="2">
        <v>3.2000000000000003E-4</v>
      </c>
      <c r="D60" s="2">
        <f t="shared" si="1"/>
        <v>3.0095238095238097E-4</v>
      </c>
    </row>
    <row r="61" spans="1:4">
      <c r="A61" s="2">
        <v>0.624</v>
      </c>
      <c r="B61" s="2">
        <f t="shared" si="0"/>
        <v>3.0476190476190479E-4</v>
      </c>
      <c r="C61" s="2">
        <v>7.2000000000000005E-4</v>
      </c>
      <c r="D61" s="2">
        <f t="shared" si="1"/>
        <v>3.0476190476190479E-4</v>
      </c>
    </row>
    <row r="62" spans="1:4">
      <c r="A62" s="2">
        <v>0.626</v>
      </c>
      <c r="B62" s="2">
        <f t="shared" si="0"/>
        <v>3.1238095238095238E-4</v>
      </c>
      <c r="C62" s="2">
        <v>0</v>
      </c>
      <c r="D62" s="2">
        <f t="shared" si="1"/>
        <v>3.1238095238095238E-4</v>
      </c>
    </row>
    <row r="63" spans="1:4">
      <c r="A63" s="2">
        <v>0.628</v>
      </c>
      <c r="B63" s="2">
        <f t="shared" si="0"/>
        <v>2.8571428571428574E-4</v>
      </c>
      <c r="C63" s="2">
        <v>-8.0000000000000007E-5</v>
      </c>
      <c r="D63" s="2">
        <f t="shared" si="1"/>
        <v>2.8571428571428574E-4</v>
      </c>
    </row>
    <row r="64" spans="1:4">
      <c r="A64" s="2">
        <v>0.63</v>
      </c>
      <c r="B64" s="2">
        <f t="shared" si="0"/>
        <v>2.7428571428571432E-4</v>
      </c>
      <c r="C64" s="2">
        <v>1.6000000000000001E-4</v>
      </c>
      <c r="D64" s="2">
        <f t="shared" si="1"/>
        <v>2.7428571428571432E-4</v>
      </c>
    </row>
    <row r="65" spans="1:4">
      <c r="A65" s="2">
        <v>0.63200000000000001</v>
      </c>
      <c r="B65" s="2">
        <f t="shared" si="0"/>
        <v>2.4761904761904762E-4</v>
      </c>
      <c r="C65" s="2">
        <v>8.0000000000000004E-4</v>
      </c>
      <c r="D65" s="2">
        <f t="shared" si="1"/>
        <v>2.4761904761904762E-4</v>
      </c>
    </row>
    <row r="66" spans="1:4">
      <c r="A66" s="2">
        <v>0.63400000000000001</v>
      </c>
      <c r="B66" s="2">
        <f t="shared" si="0"/>
        <v>2.3999999999999998E-4</v>
      </c>
      <c r="C66" s="2">
        <v>4.0000000000000002E-4</v>
      </c>
      <c r="D66" s="2">
        <f t="shared" si="1"/>
        <v>2.3999999999999998E-4</v>
      </c>
    </row>
    <row r="67" spans="1:4">
      <c r="A67" s="2">
        <v>0.63600000000000001</v>
      </c>
      <c r="B67" s="2">
        <f t="shared" si="0"/>
        <v>2.0571428571428569E-4</v>
      </c>
      <c r="C67" s="2">
        <v>8.0000000000000007E-5</v>
      </c>
      <c r="D67" s="2">
        <f t="shared" si="1"/>
        <v>2.0571428571428569E-4</v>
      </c>
    </row>
    <row r="68" spans="1:4">
      <c r="A68" s="2">
        <v>0.63800000000000001</v>
      </c>
      <c r="B68" s="2">
        <f t="shared" si="0"/>
        <v>1.7523809523809522E-4</v>
      </c>
      <c r="C68" s="2">
        <v>2.4000000000000003E-4</v>
      </c>
      <c r="D68" s="2">
        <f t="shared" si="1"/>
        <v>1.7523809523809522E-4</v>
      </c>
    </row>
    <row r="69" spans="1:4">
      <c r="A69" s="2">
        <v>0.64</v>
      </c>
      <c r="B69" s="2">
        <f t="shared" si="0"/>
        <v>2.0571428571428577E-4</v>
      </c>
      <c r="C69" s="2">
        <v>6.4000000000000005E-4</v>
      </c>
      <c r="D69" s="2">
        <f t="shared" si="1"/>
        <v>2.0571428571428577E-4</v>
      </c>
    </row>
    <row r="70" spans="1:4">
      <c r="A70" s="2">
        <v>0.64200000000000002</v>
      </c>
      <c r="B70" s="2">
        <f t="shared" si="0"/>
        <v>2.8190476190476191E-4</v>
      </c>
      <c r="C70" s="2">
        <v>1.0400000000000001E-3</v>
      </c>
      <c r="D70" s="2">
        <f t="shared" si="1"/>
        <v>2.8190476190476191E-4</v>
      </c>
    </row>
    <row r="71" spans="1:4">
      <c r="A71" s="2">
        <v>0.64400000000000002</v>
      </c>
      <c r="B71" s="2">
        <f t="shared" si="0"/>
        <v>3.2380952380952374E-4</v>
      </c>
      <c r="C71" s="2">
        <v>1.6000000000000001E-4</v>
      </c>
      <c r="D71" s="2">
        <f t="shared" si="1"/>
        <v>3.2380952380952374E-4</v>
      </c>
    </row>
    <row r="72" spans="1:4">
      <c r="A72" s="2">
        <v>0.64600000000000002</v>
      </c>
      <c r="B72" s="2">
        <f t="shared" ref="B72:B135" si="2">D72</f>
        <v>3.1238095238095244E-4</v>
      </c>
      <c r="C72" s="2">
        <v>5.6000000000000006E-4</v>
      </c>
      <c r="D72" s="2">
        <f t="shared" si="1"/>
        <v>3.1238095238095244E-4</v>
      </c>
    </row>
    <row r="73" spans="1:4">
      <c r="A73" s="2">
        <v>0.64800000000000002</v>
      </c>
      <c r="B73" s="2">
        <f t="shared" si="2"/>
        <v>3.2761904761904767E-4</v>
      </c>
      <c r="C73" s="2">
        <v>-1.6000000000000001E-4</v>
      </c>
      <c r="D73" s="2">
        <f t="shared" si="1"/>
        <v>3.2761904761904767E-4</v>
      </c>
    </row>
    <row r="74" spans="1:4">
      <c r="A74" s="2">
        <v>0.65</v>
      </c>
      <c r="B74" s="2">
        <f t="shared" si="2"/>
        <v>3.5047619047619044E-4</v>
      </c>
      <c r="C74" s="2">
        <v>2.4000000000000003E-4</v>
      </c>
      <c r="D74" s="2">
        <f t="shared" si="1"/>
        <v>3.5047619047619044E-4</v>
      </c>
    </row>
    <row r="75" spans="1:4">
      <c r="A75" s="2">
        <v>0.65200000000000002</v>
      </c>
      <c r="B75" s="2">
        <f t="shared" si="2"/>
        <v>3.8476190476190478E-4</v>
      </c>
      <c r="C75" s="2">
        <v>-4.8000000000000007E-4</v>
      </c>
      <c r="D75" s="2">
        <f t="shared" si="1"/>
        <v>3.8476190476190478E-4</v>
      </c>
    </row>
    <row r="76" spans="1:4">
      <c r="A76" s="2">
        <v>0.65400000000000003</v>
      </c>
      <c r="B76" s="2">
        <f t="shared" si="2"/>
        <v>3.6190476190476196E-4</v>
      </c>
      <c r="C76" s="2">
        <v>0</v>
      </c>
      <c r="D76" s="2">
        <f t="shared" si="1"/>
        <v>3.6190476190476196E-4</v>
      </c>
    </row>
    <row r="77" spans="1:4">
      <c r="A77" s="2">
        <v>0.65600000000000003</v>
      </c>
      <c r="B77" s="2">
        <f t="shared" si="2"/>
        <v>3.7333333333333343E-4</v>
      </c>
      <c r="C77" s="2">
        <v>1.6000000000000001E-4</v>
      </c>
      <c r="D77" s="2">
        <f t="shared" ref="D77:D140" si="3">AVERAGE(C67:C87)</f>
        <v>3.7333333333333343E-4</v>
      </c>
    </row>
    <row r="78" spans="1:4">
      <c r="A78" s="2">
        <v>0.65800000000000003</v>
      </c>
      <c r="B78" s="2">
        <f t="shared" si="2"/>
        <v>4.038095238095239E-4</v>
      </c>
      <c r="C78" s="2">
        <v>-4.8000000000000007E-4</v>
      </c>
      <c r="D78" s="2">
        <f t="shared" si="3"/>
        <v>4.038095238095239E-4</v>
      </c>
    </row>
    <row r="79" spans="1:4">
      <c r="A79" s="2">
        <v>0.66</v>
      </c>
      <c r="B79" s="2">
        <f t="shared" si="2"/>
        <v>3.3904761904761908E-4</v>
      </c>
      <c r="C79" s="2">
        <v>1.0400000000000001E-3</v>
      </c>
      <c r="D79" s="2">
        <f t="shared" si="3"/>
        <v>3.3904761904761908E-4</v>
      </c>
    </row>
    <row r="80" spans="1:4">
      <c r="A80" s="2">
        <v>0.66200000000000003</v>
      </c>
      <c r="B80" s="2">
        <f t="shared" si="2"/>
        <v>2.971428571428572E-4</v>
      </c>
      <c r="C80" s="2">
        <v>5.6000000000000006E-4</v>
      </c>
      <c r="D80" s="2">
        <f t="shared" si="3"/>
        <v>2.971428571428572E-4</v>
      </c>
    </row>
    <row r="81" spans="1:4">
      <c r="A81" s="2">
        <v>0.66400000000000003</v>
      </c>
      <c r="B81" s="2">
        <f t="shared" si="2"/>
        <v>2.704761904761905E-4</v>
      </c>
      <c r="C81" s="2">
        <v>1.2000000000000001E-3</v>
      </c>
      <c r="D81" s="2">
        <f t="shared" si="3"/>
        <v>2.704761904761905E-4</v>
      </c>
    </row>
    <row r="82" spans="1:4">
      <c r="A82" s="2">
        <v>0.66600000000000004</v>
      </c>
      <c r="B82" s="2">
        <f t="shared" si="2"/>
        <v>3.1238095238095244E-4</v>
      </c>
      <c r="C82" s="2">
        <v>4.8000000000000007E-4</v>
      </c>
      <c r="D82" s="2">
        <f t="shared" si="3"/>
        <v>3.1238095238095244E-4</v>
      </c>
    </row>
    <row r="83" spans="1:4">
      <c r="A83" s="2">
        <v>0.66800000000000004</v>
      </c>
      <c r="B83" s="2">
        <f t="shared" si="2"/>
        <v>2.6285714285714291E-4</v>
      </c>
      <c r="C83" s="2">
        <v>3.2000000000000003E-4</v>
      </c>
      <c r="D83" s="2">
        <f t="shared" si="3"/>
        <v>2.6285714285714291E-4</v>
      </c>
    </row>
    <row r="84" spans="1:4">
      <c r="A84" s="2">
        <v>0.67</v>
      </c>
      <c r="B84" s="2">
        <f t="shared" si="2"/>
        <v>3.2000000000000003E-4</v>
      </c>
      <c r="C84" s="2">
        <v>4.0000000000000002E-4</v>
      </c>
      <c r="D84" s="2">
        <f t="shared" si="3"/>
        <v>3.2000000000000003E-4</v>
      </c>
    </row>
    <row r="85" spans="1:4">
      <c r="A85" s="2">
        <v>0.67200000000000004</v>
      </c>
      <c r="B85" s="2">
        <f t="shared" si="2"/>
        <v>3.3904761904761908E-4</v>
      </c>
      <c r="C85" s="2">
        <v>8.8000000000000003E-4</v>
      </c>
      <c r="D85" s="2">
        <f t="shared" si="3"/>
        <v>3.3904761904761908E-4</v>
      </c>
    </row>
    <row r="86" spans="1:4">
      <c r="A86" s="2">
        <v>0.67400000000000004</v>
      </c>
      <c r="B86" s="2">
        <f t="shared" si="2"/>
        <v>3.8857142857142861E-4</v>
      </c>
      <c r="C86" s="2">
        <v>3.2000000000000003E-4</v>
      </c>
      <c r="D86" s="2">
        <f t="shared" si="3"/>
        <v>3.8857142857142861E-4</v>
      </c>
    </row>
    <row r="87" spans="1:4">
      <c r="A87" s="2">
        <v>0.67600000000000005</v>
      </c>
      <c r="B87" s="2">
        <f t="shared" si="2"/>
        <v>4.1142857142857143E-4</v>
      </c>
      <c r="C87" s="2">
        <v>6.4000000000000005E-4</v>
      </c>
      <c r="D87" s="2">
        <f t="shared" si="3"/>
        <v>4.1142857142857143E-4</v>
      </c>
    </row>
    <row r="88" spans="1:4">
      <c r="A88" s="2">
        <v>0.67800000000000005</v>
      </c>
      <c r="B88" s="2">
        <f t="shared" si="2"/>
        <v>4.1904761904761908E-4</v>
      </c>
      <c r="C88" s="2">
        <v>7.2000000000000005E-4</v>
      </c>
      <c r="D88" s="2">
        <f t="shared" si="3"/>
        <v>4.1904761904761908E-4</v>
      </c>
    </row>
    <row r="89" spans="1:4">
      <c r="A89" s="2">
        <v>0.68</v>
      </c>
      <c r="B89" s="2">
        <f t="shared" si="2"/>
        <v>4.8761904761904766E-4</v>
      </c>
      <c r="C89" s="2">
        <v>-1.1200000000000001E-3</v>
      </c>
      <c r="D89" s="2">
        <f t="shared" si="3"/>
        <v>4.8761904761904766E-4</v>
      </c>
    </row>
    <row r="90" spans="1:4">
      <c r="A90" s="2">
        <v>0.68200000000000005</v>
      </c>
      <c r="B90" s="2">
        <f t="shared" si="2"/>
        <v>4.6476190476190483E-4</v>
      </c>
      <c r="C90" s="2">
        <v>-2.4000000000000003E-4</v>
      </c>
      <c r="D90" s="2">
        <f t="shared" si="3"/>
        <v>4.6476190476190483E-4</v>
      </c>
    </row>
    <row r="91" spans="1:4">
      <c r="A91" s="2">
        <v>0.68400000000000005</v>
      </c>
      <c r="B91" s="2">
        <f t="shared" si="2"/>
        <v>4.7619047619047619E-4</v>
      </c>
      <c r="C91" s="2">
        <v>4.8000000000000007E-4</v>
      </c>
      <c r="D91" s="2">
        <f t="shared" si="3"/>
        <v>4.7619047619047619E-4</v>
      </c>
    </row>
    <row r="92" spans="1:4">
      <c r="A92" s="2">
        <v>0.68600000000000005</v>
      </c>
      <c r="B92" s="2">
        <f t="shared" si="2"/>
        <v>4.6095238095238101E-4</v>
      </c>
      <c r="C92" s="2">
        <v>1.0400000000000001E-3</v>
      </c>
      <c r="D92" s="2">
        <f t="shared" si="3"/>
        <v>4.6095238095238101E-4</v>
      </c>
    </row>
    <row r="93" spans="1:4">
      <c r="A93" s="2">
        <v>0.68800000000000006</v>
      </c>
      <c r="B93" s="2">
        <f t="shared" si="2"/>
        <v>4.3428571428571436E-4</v>
      </c>
      <c r="C93" s="2">
        <v>-4.8000000000000007E-4</v>
      </c>
      <c r="D93" s="2">
        <f t="shared" si="3"/>
        <v>4.3428571428571436E-4</v>
      </c>
    </row>
    <row r="94" spans="1:4">
      <c r="A94" s="2">
        <v>0.69000000000000006</v>
      </c>
      <c r="B94" s="2">
        <f t="shared" si="2"/>
        <v>4.5333333333333337E-4</v>
      </c>
      <c r="C94" s="2">
        <v>1.0400000000000001E-3</v>
      </c>
      <c r="D94" s="2">
        <f t="shared" si="3"/>
        <v>4.5333333333333337E-4</v>
      </c>
    </row>
    <row r="95" spans="1:4">
      <c r="A95" s="2">
        <v>0.69200000000000006</v>
      </c>
      <c r="B95" s="2">
        <f t="shared" si="2"/>
        <v>3.8857142857142861E-4</v>
      </c>
      <c r="C95" s="2">
        <v>6.4000000000000005E-4</v>
      </c>
      <c r="D95" s="2">
        <f t="shared" si="3"/>
        <v>3.8857142857142861E-4</v>
      </c>
    </row>
    <row r="96" spans="1:4">
      <c r="A96" s="2">
        <v>0.69400000000000006</v>
      </c>
      <c r="B96" s="2">
        <f t="shared" si="2"/>
        <v>3.6571428571428567E-4</v>
      </c>
      <c r="C96" s="2">
        <v>5.6000000000000006E-4</v>
      </c>
      <c r="D96" s="2">
        <f t="shared" si="3"/>
        <v>3.6571428571428567E-4</v>
      </c>
    </row>
    <row r="97" spans="1:4">
      <c r="A97" s="2">
        <v>0.69600000000000006</v>
      </c>
      <c r="B97" s="2">
        <f t="shared" si="2"/>
        <v>3.8476190476190478E-4</v>
      </c>
      <c r="C97" s="2">
        <v>4.8000000000000007E-4</v>
      </c>
      <c r="D97" s="2">
        <f t="shared" si="3"/>
        <v>3.8476190476190478E-4</v>
      </c>
    </row>
    <row r="98" spans="1:4">
      <c r="A98" s="2">
        <v>0.69800000000000006</v>
      </c>
      <c r="B98" s="2">
        <f t="shared" si="2"/>
        <v>3.5809523809523814E-4</v>
      </c>
      <c r="C98" s="2">
        <v>3.2000000000000003E-4</v>
      </c>
      <c r="D98" s="2">
        <f t="shared" si="3"/>
        <v>3.5809523809523814E-4</v>
      </c>
    </row>
    <row r="99" spans="1:4">
      <c r="A99" s="2">
        <v>0.70000000000000007</v>
      </c>
      <c r="B99" s="2">
        <f t="shared" si="2"/>
        <v>3.6571428571428573E-4</v>
      </c>
      <c r="C99" s="2">
        <v>9.6000000000000013E-4</v>
      </c>
      <c r="D99" s="2">
        <f t="shared" si="3"/>
        <v>3.6571428571428573E-4</v>
      </c>
    </row>
    <row r="100" spans="1:4">
      <c r="A100" s="2">
        <v>0.70200000000000007</v>
      </c>
      <c r="B100" s="2">
        <f t="shared" si="2"/>
        <v>4.5333333333333337E-4</v>
      </c>
      <c r="C100" s="2">
        <v>5.6000000000000006E-4</v>
      </c>
      <c r="D100" s="2">
        <f t="shared" si="3"/>
        <v>4.5333333333333337E-4</v>
      </c>
    </row>
    <row r="101" spans="1:4">
      <c r="A101" s="2">
        <v>0.70399999999999996</v>
      </c>
      <c r="B101" s="2">
        <f t="shared" si="2"/>
        <v>4.6476190476190483E-4</v>
      </c>
      <c r="C101" s="2">
        <v>8.0000000000000004E-4</v>
      </c>
      <c r="D101" s="2">
        <f t="shared" si="3"/>
        <v>4.6476190476190483E-4</v>
      </c>
    </row>
    <row r="102" spans="1:4">
      <c r="A102" s="2">
        <v>0.70599999999999996</v>
      </c>
      <c r="B102" s="2">
        <f t="shared" si="2"/>
        <v>4.3809523809523819E-4</v>
      </c>
      <c r="C102" s="2">
        <v>8.8000000000000003E-4</v>
      </c>
      <c r="D102" s="2">
        <f t="shared" si="3"/>
        <v>4.3809523809523819E-4</v>
      </c>
    </row>
    <row r="103" spans="1:4">
      <c r="A103" s="2">
        <v>0.70799999999999996</v>
      </c>
      <c r="B103" s="2">
        <f t="shared" si="2"/>
        <v>4.0761904761904761E-4</v>
      </c>
      <c r="C103" s="2">
        <v>-8.0000000000000007E-5</v>
      </c>
      <c r="D103" s="2">
        <f t="shared" si="3"/>
        <v>4.0761904761904761E-4</v>
      </c>
    </row>
    <row r="104" spans="1:4">
      <c r="A104" s="2">
        <v>0.71</v>
      </c>
      <c r="B104" s="2">
        <f t="shared" si="2"/>
        <v>4.419047619047619E-4</v>
      </c>
      <c r="C104" s="2">
        <v>7.2000000000000005E-4</v>
      </c>
      <c r="D104" s="2">
        <f t="shared" si="3"/>
        <v>4.419047619047619E-4</v>
      </c>
    </row>
    <row r="105" spans="1:4">
      <c r="A105" s="2">
        <v>0.71199999999999997</v>
      </c>
      <c r="B105" s="2">
        <f t="shared" si="2"/>
        <v>4.3047619047619054E-4</v>
      </c>
      <c r="C105" s="2">
        <v>-9.6000000000000013E-4</v>
      </c>
      <c r="D105" s="2">
        <f t="shared" si="3"/>
        <v>4.3047619047619054E-4</v>
      </c>
    </row>
    <row r="106" spans="1:4">
      <c r="A106" s="2">
        <v>0.71399999999999997</v>
      </c>
      <c r="B106" s="2">
        <f t="shared" si="2"/>
        <v>4.2285714285714279E-4</v>
      </c>
      <c r="C106" s="2">
        <v>4.0000000000000002E-4</v>
      </c>
      <c r="D106" s="2">
        <f t="shared" si="3"/>
        <v>4.2285714285714279E-4</v>
      </c>
    </row>
    <row r="107" spans="1:4">
      <c r="A107" s="2">
        <v>0.71599999999999997</v>
      </c>
      <c r="B107" s="2">
        <f t="shared" si="2"/>
        <v>3.9999999999999996E-4</v>
      </c>
      <c r="C107" s="2">
        <v>7.2000000000000005E-4</v>
      </c>
      <c r="D107" s="2">
        <f t="shared" si="3"/>
        <v>3.9999999999999996E-4</v>
      </c>
    </row>
    <row r="108" spans="1:4">
      <c r="A108" s="2">
        <v>0.71799999999999997</v>
      </c>
      <c r="B108" s="2">
        <f t="shared" si="2"/>
        <v>4.419047619047619E-4</v>
      </c>
      <c r="C108" s="2">
        <v>8.0000000000000007E-5</v>
      </c>
      <c r="D108" s="2">
        <f t="shared" si="3"/>
        <v>4.419047619047619E-4</v>
      </c>
    </row>
    <row r="109" spans="1:4">
      <c r="A109" s="2">
        <v>0.72</v>
      </c>
      <c r="B109" s="2">
        <f t="shared" si="2"/>
        <v>4.9904761904761912E-4</v>
      </c>
      <c r="C109" s="2">
        <v>8.8000000000000003E-4</v>
      </c>
      <c r="D109" s="2">
        <f t="shared" si="3"/>
        <v>4.9904761904761912E-4</v>
      </c>
    </row>
    <row r="110" spans="1:4">
      <c r="A110" s="2">
        <v>0.72199999999999998</v>
      </c>
      <c r="B110" s="2">
        <f t="shared" si="2"/>
        <v>4.7238095238095237E-4</v>
      </c>
      <c r="C110" s="2">
        <v>7.2000000000000005E-4</v>
      </c>
      <c r="D110" s="2">
        <f t="shared" si="3"/>
        <v>4.7238095238095237E-4</v>
      </c>
    </row>
    <row r="111" spans="1:4">
      <c r="A111" s="2">
        <v>0.72399999999999998</v>
      </c>
      <c r="B111" s="2">
        <f t="shared" si="2"/>
        <v>4.419047619047619E-4</v>
      </c>
      <c r="C111" s="2">
        <v>0</v>
      </c>
      <c r="D111" s="2">
        <f t="shared" si="3"/>
        <v>4.419047619047619E-4</v>
      </c>
    </row>
    <row r="112" spans="1:4">
      <c r="A112" s="2">
        <v>0.72599999999999998</v>
      </c>
      <c r="B112" s="2">
        <f t="shared" si="2"/>
        <v>4.3809523809523808E-4</v>
      </c>
      <c r="C112" s="2">
        <v>-8.0000000000000007E-5</v>
      </c>
      <c r="D112" s="2">
        <f t="shared" si="3"/>
        <v>4.3809523809523808E-4</v>
      </c>
    </row>
    <row r="113" spans="1:4">
      <c r="A113" s="2">
        <v>0.72799999999999998</v>
      </c>
      <c r="B113" s="2">
        <f t="shared" si="2"/>
        <v>4.1904761904761897E-4</v>
      </c>
      <c r="C113" s="2">
        <v>4.0000000000000002E-4</v>
      </c>
      <c r="D113" s="2">
        <f t="shared" si="3"/>
        <v>4.1904761904761897E-4</v>
      </c>
    </row>
    <row r="114" spans="1:4">
      <c r="A114" s="2">
        <v>0.73</v>
      </c>
      <c r="B114" s="2">
        <f t="shared" si="2"/>
        <v>4.1523809523809525E-4</v>
      </c>
      <c r="C114" s="2">
        <v>2.4000000000000003E-4</v>
      </c>
      <c r="D114" s="2">
        <f t="shared" si="3"/>
        <v>4.1523809523809525E-4</v>
      </c>
    </row>
    <row r="115" spans="1:4">
      <c r="A115" s="2">
        <v>0.73199999999999998</v>
      </c>
      <c r="B115" s="2">
        <f t="shared" si="2"/>
        <v>3.9999999999999996E-4</v>
      </c>
      <c r="C115" s="2">
        <v>8.0000000000000004E-4</v>
      </c>
      <c r="D115" s="2">
        <f t="shared" si="3"/>
        <v>3.9999999999999996E-4</v>
      </c>
    </row>
    <row r="116" spans="1:4">
      <c r="A116" s="2">
        <v>0.73399999999999999</v>
      </c>
      <c r="B116" s="2">
        <f t="shared" si="2"/>
        <v>4.9142857142857137E-4</v>
      </c>
      <c r="C116" s="2">
        <v>4.8000000000000007E-4</v>
      </c>
      <c r="D116" s="2">
        <f t="shared" si="3"/>
        <v>4.9142857142857137E-4</v>
      </c>
    </row>
    <row r="117" spans="1:4">
      <c r="A117" s="2">
        <v>0.73599999999999999</v>
      </c>
      <c r="B117" s="2">
        <f t="shared" si="2"/>
        <v>4.9523809523809525E-4</v>
      </c>
      <c r="C117" s="2">
        <v>8.0000000000000007E-5</v>
      </c>
      <c r="D117" s="2">
        <f t="shared" si="3"/>
        <v>4.9523809523809525E-4</v>
      </c>
    </row>
    <row r="118" spans="1:4">
      <c r="A118" s="2">
        <v>0.73799999999999999</v>
      </c>
      <c r="B118" s="2">
        <f t="shared" si="2"/>
        <v>4.6476190476190483E-4</v>
      </c>
      <c r="C118" s="2">
        <v>1.3600000000000001E-3</v>
      </c>
      <c r="D118" s="2">
        <f t="shared" si="3"/>
        <v>4.6476190476190483E-4</v>
      </c>
    </row>
    <row r="119" spans="1:4">
      <c r="A119" s="2">
        <v>0.74</v>
      </c>
      <c r="B119" s="2">
        <f t="shared" si="2"/>
        <v>4.4952380952380954E-4</v>
      </c>
      <c r="C119" s="2">
        <v>1.5200000000000001E-3</v>
      </c>
      <c r="D119" s="2">
        <f t="shared" si="3"/>
        <v>4.4952380952380954E-4</v>
      </c>
    </row>
    <row r="120" spans="1:4">
      <c r="A120" s="2">
        <v>0.74199999999999999</v>
      </c>
      <c r="B120" s="2">
        <f t="shared" si="2"/>
        <v>4.1523809523809525E-4</v>
      </c>
      <c r="C120" s="2">
        <v>4.0000000000000002E-4</v>
      </c>
      <c r="D120" s="2">
        <f t="shared" si="3"/>
        <v>4.1523809523809525E-4</v>
      </c>
    </row>
    <row r="121" spans="1:4">
      <c r="A121" s="2">
        <v>0.74399999999999999</v>
      </c>
      <c r="B121" s="2">
        <f t="shared" si="2"/>
        <v>4.0380952380952379E-4</v>
      </c>
      <c r="C121" s="2">
        <v>-8.0000000000000007E-5</v>
      </c>
      <c r="D121" s="2">
        <f t="shared" si="3"/>
        <v>4.0380952380952379E-4</v>
      </c>
    </row>
    <row r="122" spans="1:4">
      <c r="A122" s="2">
        <v>0.746</v>
      </c>
      <c r="B122" s="2">
        <f t="shared" si="2"/>
        <v>4.1523809523809525E-4</v>
      </c>
      <c r="C122" s="2">
        <v>7.2000000000000005E-4</v>
      </c>
      <c r="D122" s="2">
        <f t="shared" si="3"/>
        <v>4.1523809523809525E-4</v>
      </c>
    </row>
    <row r="123" spans="1:4">
      <c r="A123" s="2">
        <v>0.748</v>
      </c>
      <c r="B123" s="2">
        <f t="shared" si="2"/>
        <v>4.3047619047619054E-4</v>
      </c>
      <c r="C123" s="2">
        <v>4.8000000000000007E-4</v>
      </c>
      <c r="D123" s="2">
        <f t="shared" si="3"/>
        <v>4.3047619047619054E-4</v>
      </c>
    </row>
    <row r="124" spans="1:4">
      <c r="A124" s="2">
        <v>0.75</v>
      </c>
      <c r="B124" s="2">
        <f t="shared" si="2"/>
        <v>3.8476190476190484E-4</v>
      </c>
      <c r="C124" s="2">
        <v>-1.6000000000000001E-4</v>
      </c>
      <c r="D124" s="2">
        <f t="shared" si="3"/>
        <v>3.8476190476190484E-4</v>
      </c>
    </row>
    <row r="125" spans="1:4">
      <c r="A125" s="2">
        <v>0.752</v>
      </c>
      <c r="B125" s="2">
        <f t="shared" si="2"/>
        <v>5.1428571428571452E-4</v>
      </c>
      <c r="C125" s="2">
        <v>4.0000000000000002E-4</v>
      </c>
      <c r="D125" s="2">
        <f t="shared" si="3"/>
        <v>5.1428571428571452E-4</v>
      </c>
    </row>
    <row r="126" spans="1:4">
      <c r="A126" s="2">
        <v>0.754</v>
      </c>
      <c r="B126" s="2">
        <f t="shared" si="2"/>
        <v>4.5333333333333347E-4</v>
      </c>
      <c r="C126" s="2">
        <v>9.6000000000000013E-4</v>
      </c>
      <c r="D126" s="2">
        <f t="shared" si="3"/>
        <v>4.5333333333333347E-4</v>
      </c>
    </row>
    <row r="127" spans="1:4">
      <c r="A127" s="2">
        <v>0.75600000000000001</v>
      </c>
      <c r="B127" s="2">
        <f t="shared" si="2"/>
        <v>4.5714285714285724E-4</v>
      </c>
      <c r="C127" s="2">
        <v>4.8000000000000007E-4</v>
      </c>
      <c r="D127" s="2">
        <f t="shared" si="3"/>
        <v>4.5714285714285724E-4</v>
      </c>
    </row>
    <row r="128" spans="1:4">
      <c r="A128" s="2">
        <v>0.75800000000000001</v>
      </c>
      <c r="B128" s="2">
        <f t="shared" si="2"/>
        <v>4.761904761904763E-4</v>
      </c>
      <c r="C128" s="2">
        <v>8.0000000000000007E-5</v>
      </c>
      <c r="D128" s="2">
        <f t="shared" si="3"/>
        <v>4.761904761904763E-4</v>
      </c>
    </row>
    <row r="129" spans="1:4">
      <c r="A129" s="2">
        <v>0.76</v>
      </c>
      <c r="B129" s="2">
        <f t="shared" si="2"/>
        <v>4.1904761904761913E-4</v>
      </c>
      <c r="C129" s="2">
        <v>-2.4000000000000003E-4</v>
      </c>
      <c r="D129" s="2">
        <f t="shared" si="3"/>
        <v>4.1904761904761913E-4</v>
      </c>
    </row>
    <row r="130" spans="1:4">
      <c r="A130" s="2">
        <v>0.76200000000000001</v>
      </c>
      <c r="B130" s="2">
        <f t="shared" si="2"/>
        <v>3.9238095238095243E-4</v>
      </c>
      <c r="C130" s="2">
        <v>1.6000000000000001E-4</v>
      </c>
      <c r="D130" s="2">
        <f t="shared" si="3"/>
        <v>3.9238095238095243E-4</v>
      </c>
    </row>
    <row r="131" spans="1:4">
      <c r="A131" s="2">
        <v>0.76400000000000001</v>
      </c>
      <c r="B131" s="2">
        <f t="shared" si="2"/>
        <v>3.9619047619047625E-4</v>
      </c>
      <c r="C131" s="2">
        <v>4.8000000000000007E-4</v>
      </c>
      <c r="D131" s="2">
        <f t="shared" si="3"/>
        <v>3.9619047619047625E-4</v>
      </c>
    </row>
    <row r="132" spans="1:4">
      <c r="A132" s="2">
        <v>0.76600000000000001</v>
      </c>
      <c r="B132" s="2">
        <f t="shared" si="2"/>
        <v>4.228571428571429E-4</v>
      </c>
      <c r="C132" s="2">
        <v>2.4000000000000003E-4</v>
      </c>
      <c r="D132" s="2">
        <f t="shared" si="3"/>
        <v>4.228571428571429E-4</v>
      </c>
    </row>
    <row r="133" spans="1:4">
      <c r="A133" s="2">
        <v>0.76800000000000002</v>
      </c>
      <c r="B133" s="2">
        <f t="shared" si="2"/>
        <v>4.2666666666666672E-4</v>
      </c>
      <c r="C133" s="2">
        <v>2.4000000000000003E-4</v>
      </c>
      <c r="D133" s="2">
        <f t="shared" si="3"/>
        <v>4.2666666666666672E-4</v>
      </c>
    </row>
    <row r="134" spans="1:4">
      <c r="A134" s="2">
        <v>0.77</v>
      </c>
      <c r="B134" s="2">
        <f t="shared" si="2"/>
        <v>3.9619047619047625E-4</v>
      </c>
      <c r="C134" s="2">
        <v>-5.6000000000000006E-4</v>
      </c>
      <c r="D134" s="2">
        <f t="shared" si="3"/>
        <v>3.9619047619047625E-4</v>
      </c>
    </row>
    <row r="135" spans="1:4">
      <c r="A135" s="2">
        <v>0.77200000000000002</v>
      </c>
      <c r="B135" s="2">
        <f t="shared" si="2"/>
        <v>4.1142857142857154E-4</v>
      </c>
      <c r="C135" s="2">
        <v>2.9600000000000004E-3</v>
      </c>
      <c r="D135" s="2">
        <f t="shared" si="3"/>
        <v>4.1142857142857154E-4</v>
      </c>
    </row>
    <row r="136" spans="1:4">
      <c r="A136" s="2">
        <v>0.77400000000000002</v>
      </c>
      <c r="B136" s="2">
        <f t="shared" ref="B136:B199" si="4">D136</f>
        <v>4.1142857142857143E-4</v>
      </c>
      <c r="C136" s="2">
        <v>-4.8000000000000007E-4</v>
      </c>
      <c r="D136" s="2">
        <f t="shared" si="3"/>
        <v>4.1142857142857143E-4</v>
      </c>
    </row>
    <row r="137" spans="1:4">
      <c r="A137" s="2">
        <v>0.77600000000000002</v>
      </c>
      <c r="B137" s="2">
        <f t="shared" si="4"/>
        <v>3.7333333333333348E-4</v>
      </c>
      <c r="C137" s="2">
        <v>5.6000000000000006E-4</v>
      </c>
      <c r="D137" s="2">
        <f t="shared" si="3"/>
        <v>3.7333333333333348E-4</v>
      </c>
    </row>
    <row r="138" spans="1:4">
      <c r="A138" s="2">
        <v>0.77800000000000002</v>
      </c>
      <c r="B138" s="2">
        <f t="shared" si="4"/>
        <v>3.6952380952380966E-4</v>
      </c>
      <c r="C138" s="2">
        <v>4.8000000000000007E-4</v>
      </c>
      <c r="D138" s="2">
        <f t="shared" si="3"/>
        <v>3.6952380952380966E-4</v>
      </c>
    </row>
    <row r="139" spans="1:4">
      <c r="A139" s="2">
        <v>0.78</v>
      </c>
      <c r="B139" s="2">
        <f t="shared" si="4"/>
        <v>3.7333333333333348E-4</v>
      </c>
      <c r="C139" s="2">
        <v>1.6000000000000001E-4</v>
      </c>
      <c r="D139" s="2">
        <f t="shared" si="3"/>
        <v>3.7333333333333348E-4</v>
      </c>
    </row>
    <row r="140" spans="1:4">
      <c r="A140" s="2">
        <v>0.78200000000000003</v>
      </c>
      <c r="B140" s="2">
        <f t="shared" si="4"/>
        <v>3.8095238095238113E-4</v>
      </c>
      <c r="C140" s="2">
        <v>9.6000000000000013E-4</v>
      </c>
      <c r="D140" s="2">
        <f t="shared" si="3"/>
        <v>3.8095238095238113E-4</v>
      </c>
    </row>
    <row r="141" spans="1:4">
      <c r="A141" s="2">
        <v>0.78400000000000003</v>
      </c>
      <c r="B141" s="2">
        <f t="shared" si="4"/>
        <v>4.0000000000000013E-4</v>
      </c>
      <c r="C141" s="2">
        <v>4.8000000000000007E-4</v>
      </c>
      <c r="D141" s="2">
        <f t="shared" ref="D141:D204" si="5">AVERAGE(C131:C151)</f>
        <v>4.0000000000000013E-4</v>
      </c>
    </row>
    <row r="142" spans="1:4">
      <c r="A142" s="2">
        <v>0.78600000000000003</v>
      </c>
      <c r="B142" s="2">
        <f t="shared" si="4"/>
        <v>3.7333333333333348E-4</v>
      </c>
      <c r="C142" s="2">
        <v>4.8000000000000007E-4</v>
      </c>
      <c r="D142" s="2">
        <f t="shared" si="5"/>
        <v>3.7333333333333348E-4</v>
      </c>
    </row>
    <row r="143" spans="1:4">
      <c r="A143" s="2">
        <v>0.78800000000000003</v>
      </c>
      <c r="B143" s="2">
        <f t="shared" si="4"/>
        <v>3.7333333333333348E-4</v>
      </c>
      <c r="C143" s="2">
        <v>8.0000000000000004E-4</v>
      </c>
      <c r="D143" s="2">
        <f t="shared" si="5"/>
        <v>3.7333333333333348E-4</v>
      </c>
    </row>
    <row r="144" spans="1:4">
      <c r="A144" s="2">
        <v>0.79</v>
      </c>
      <c r="B144" s="2">
        <f t="shared" si="4"/>
        <v>3.8095238095238102E-4</v>
      </c>
      <c r="C144" s="2">
        <v>-1.6000000000000001E-4</v>
      </c>
      <c r="D144" s="2">
        <f t="shared" si="5"/>
        <v>3.8095238095238102E-4</v>
      </c>
    </row>
    <row r="145" spans="1:4">
      <c r="A145" s="2">
        <v>0.79200000000000004</v>
      </c>
      <c r="B145" s="2">
        <f t="shared" si="4"/>
        <v>4.5714285714285735E-4</v>
      </c>
      <c r="C145" s="2">
        <v>1.6000000000000001E-4</v>
      </c>
      <c r="D145" s="2">
        <f t="shared" si="5"/>
        <v>4.5714285714285735E-4</v>
      </c>
    </row>
    <row r="146" spans="1:4">
      <c r="A146" s="2">
        <v>0.79400000000000004</v>
      </c>
      <c r="B146" s="2">
        <f t="shared" si="4"/>
        <v>3.161904761904762E-4</v>
      </c>
      <c r="C146" s="2">
        <v>4.0000000000000002E-4</v>
      </c>
      <c r="D146" s="2">
        <f t="shared" si="5"/>
        <v>3.161904761904762E-4</v>
      </c>
    </row>
    <row r="147" spans="1:4">
      <c r="A147" s="2">
        <v>0.79600000000000004</v>
      </c>
      <c r="B147" s="2">
        <f t="shared" si="4"/>
        <v>3.5809523809523819E-4</v>
      </c>
      <c r="C147" s="2">
        <v>1.6000000000000001E-4</v>
      </c>
      <c r="D147" s="2">
        <f t="shared" si="5"/>
        <v>3.5809523809523819E-4</v>
      </c>
    </row>
    <row r="148" spans="1:4">
      <c r="A148" s="2">
        <v>0.79800000000000004</v>
      </c>
      <c r="B148" s="2">
        <f t="shared" si="4"/>
        <v>3.428571428571429E-4</v>
      </c>
      <c r="C148" s="2">
        <v>4.0000000000000002E-4</v>
      </c>
      <c r="D148" s="2">
        <f t="shared" si="5"/>
        <v>3.428571428571429E-4</v>
      </c>
    </row>
    <row r="149" spans="1:4">
      <c r="A149" s="2">
        <v>0.8</v>
      </c>
      <c r="B149" s="2">
        <f t="shared" si="4"/>
        <v>3.2380952380952385E-4</v>
      </c>
      <c r="C149" s="2">
        <v>1.6000000000000001E-4</v>
      </c>
      <c r="D149" s="2">
        <f t="shared" si="5"/>
        <v>3.2380952380952385E-4</v>
      </c>
    </row>
    <row r="150" spans="1:4">
      <c r="A150" s="2">
        <v>0.80200000000000005</v>
      </c>
      <c r="B150" s="2">
        <f t="shared" si="4"/>
        <v>3.0857142857142856E-4</v>
      </c>
      <c r="C150" s="2">
        <v>-8.0000000000000007E-5</v>
      </c>
      <c r="D150" s="2">
        <f t="shared" si="5"/>
        <v>3.0857142857142856E-4</v>
      </c>
    </row>
    <row r="151" spans="1:4">
      <c r="A151" s="2">
        <v>0.80400000000000005</v>
      </c>
      <c r="B151" s="2">
        <f t="shared" si="4"/>
        <v>3.0476190476190479E-4</v>
      </c>
      <c r="C151" s="2">
        <v>5.6000000000000006E-4</v>
      </c>
      <c r="D151" s="2">
        <f t="shared" si="5"/>
        <v>3.0476190476190479E-4</v>
      </c>
    </row>
    <row r="152" spans="1:4">
      <c r="A152" s="2">
        <v>0.80600000000000005</v>
      </c>
      <c r="B152" s="2">
        <f t="shared" si="4"/>
        <v>2.8190476190476191E-4</v>
      </c>
      <c r="C152" s="2">
        <v>-8.0000000000000007E-5</v>
      </c>
      <c r="D152" s="2">
        <f t="shared" si="5"/>
        <v>2.8190476190476191E-4</v>
      </c>
    </row>
    <row r="153" spans="1:4">
      <c r="A153" s="2">
        <v>0.80800000000000005</v>
      </c>
      <c r="B153" s="2">
        <f t="shared" si="4"/>
        <v>2.8190476190476191E-4</v>
      </c>
      <c r="C153" s="2">
        <v>2.4000000000000003E-4</v>
      </c>
      <c r="D153" s="2">
        <f t="shared" si="5"/>
        <v>2.8190476190476191E-4</v>
      </c>
    </row>
    <row r="154" spans="1:4">
      <c r="A154" s="2">
        <v>0.81</v>
      </c>
      <c r="B154" s="2">
        <f t="shared" si="4"/>
        <v>2.6285714285714291E-4</v>
      </c>
      <c r="C154" s="2">
        <v>4.0000000000000002E-4</v>
      </c>
      <c r="D154" s="2">
        <f t="shared" si="5"/>
        <v>2.6285714285714291E-4</v>
      </c>
    </row>
    <row r="155" spans="1:4">
      <c r="A155" s="2">
        <v>0.81200000000000006</v>
      </c>
      <c r="B155" s="2">
        <f t="shared" si="4"/>
        <v>2.9333333333333338E-4</v>
      </c>
      <c r="C155" s="2">
        <v>1.0400000000000001E-3</v>
      </c>
      <c r="D155" s="2">
        <f t="shared" si="5"/>
        <v>2.9333333333333338E-4</v>
      </c>
    </row>
    <row r="156" spans="1:4">
      <c r="A156" s="2">
        <v>0.81400000000000006</v>
      </c>
      <c r="B156" s="2">
        <f t="shared" si="4"/>
        <v>2.8952380952380961E-4</v>
      </c>
      <c r="C156" s="2">
        <v>0</v>
      </c>
      <c r="D156" s="2">
        <f t="shared" si="5"/>
        <v>2.8952380952380961E-4</v>
      </c>
    </row>
    <row r="157" spans="1:4">
      <c r="A157" s="2">
        <v>0.81600000000000006</v>
      </c>
      <c r="B157" s="2">
        <f t="shared" si="4"/>
        <v>2.4761904761904768E-4</v>
      </c>
      <c r="C157" s="2">
        <v>4.0000000000000002E-4</v>
      </c>
      <c r="D157" s="2">
        <f t="shared" si="5"/>
        <v>2.4761904761904768E-4</v>
      </c>
    </row>
    <row r="158" spans="1:4">
      <c r="A158" s="2">
        <v>0.81800000000000006</v>
      </c>
      <c r="B158" s="2">
        <f t="shared" si="4"/>
        <v>2.704761904761905E-4</v>
      </c>
      <c r="C158" s="2">
        <v>2.4000000000000003E-4</v>
      </c>
      <c r="D158" s="2">
        <f t="shared" si="5"/>
        <v>2.704761904761905E-4</v>
      </c>
    </row>
    <row r="159" spans="1:4">
      <c r="A159" s="2">
        <v>0.82000000000000006</v>
      </c>
      <c r="B159" s="2">
        <f t="shared" si="4"/>
        <v>3.3523809523809531E-4</v>
      </c>
      <c r="C159" s="2">
        <v>8.0000000000000007E-5</v>
      </c>
      <c r="D159" s="2">
        <f t="shared" si="5"/>
        <v>3.3523809523809531E-4</v>
      </c>
    </row>
    <row r="160" spans="1:4">
      <c r="A160" s="2">
        <v>0.82200000000000006</v>
      </c>
      <c r="B160" s="2">
        <f t="shared" si="4"/>
        <v>3.5809523809523819E-4</v>
      </c>
      <c r="C160" s="2">
        <v>-1.6000000000000001E-4</v>
      </c>
      <c r="D160" s="2">
        <f t="shared" si="5"/>
        <v>3.5809523809523819E-4</v>
      </c>
    </row>
    <row r="161" spans="1:4">
      <c r="A161" s="2">
        <v>0.82400000000000007</v>
      </c>
      <c r="B161" s="2">
        <f t="shared" si="4"/>
        <v>4.0000000000000007E-4</v>
      </c>
      <c r="C161" s="2">
        <v>8.8000000000000003E-4</v>
      </c>
      <c r="D161" s="2">
        <f t="shared" si="5"/>
        <v>4.0000000000000007E-4</v>
      </c>
    </row>
    <row r="162" spans="1:4">
      <c r="A162" s="2">
        <v>0.82600000000000007</v>
      </c>
      <c r="B162" s="2">
        <f t="shared" si="4"/>
        <v>4.1523809523809536E-4</v>
      </c>
      <c r="C162" s="2">
        <v>0</v>
      </c>
      <c r="D162" s="2">
        <f t="shared" si="5"/>
        <v>4.1523809523809536E-4</v>
      </c>
    </row>
    <row r="163" spans="1:4">
      <c r="A163" s="2">
        <v>0.82800000000000007</v>
      </c>
      <c r="B163" s="2">
        <f t="shared" si="4"/>
        <v>4.4571428571428583E-4</v>
      </c>
      <c r="C163" s="2">
        <v>4.8000000000000007E-4</v>
      </c>
      <c r="D163" s="2">
        <f t="shared" si="5"/>
        <v>4.4571428571428583E-4</v>
      </c>
    </row>
    <row r="164" spans="1:4">
      <c r="A164" s="2">
        <v>0.83000000000000007</v>
      </c>
      <c r="B164" s="2">
        <f t="shared" si="4"/>
        <v>4.4571428571428583E-4</v>
      </c>
      <c r="C164" s="2">
        <v>4.0000000000000002E-4</v>
      </c>
      <c r="D164" s="2">
        <f t="shared" si="5"/>
        <v>4.4571428571428583E-4</v>
      </c>
    </row>
    <row r="165" spans="1:4">
      <c r="A165" s="2">
        <v>0.83200000000000007</v>
      </c>
      <c r="B165" s="2">
        <f t="shared" si="4"/>
        <v>4.3809523809523819E-4</v>
      </c>
      <c r="C165" s="2">
        <v>4.8000000000000007E-4</v>
      </c>
      <c r="D165" s="2">
        <f t="shared" si="5"/>
        <v>4.3809523809523819E-4</v>
      </c>
    </row>
    <row r="166" spans="1:4">
      <c r="A166" s="2">
        <v>0.83399999999999996</v>
      </c>
      <c r="B166" s="2">
        <f t="shared" si="4"/>
        <v>4.3428571428571436E-4</v>
      </c>
      <c r="C166" s="2">
        <v>8.0000000000000007E-5</v>
      </c>
      <c r="D166" s="2">
        <f t="shared" si="5"/>
        <v>4.3428571428571436E-4</v>
      </c>
    </row>
    <row r="167" spans="1:4">
      <c r="A167" s="2">
        <v>0.83599999999999997</v>
      </c>
      <c r="B167" s="2">
        <f t="shared" si="4"/>
        <v>4.5333333333333337E-4</v>
      </c>
      <c r="C167" s="2">
        <v>-4.8000000000000007E-4</v>
      </c>
      <c r="D167" s="2">
        <f t="shared" si="5"/>
        <v>4.5333333333333337E-4</v>
      </c>
    </row>
    <row r="168" spans="1:4">
      <c r="A168" s="2">
        <v>0.83799999999999997</v>
      </c>
      <c r="B168" s="2">
        <f t="shared" si="4"/>
        <v>4.419047619047619E-4</v>
      </c>
      <c r="C168" s="2">
        <v>6.4000000000000005E-4</v>
      </c>
      <c r="D168" s="2">
        <f t="shared" si="5"/>
        <v>4.419047619047619E-4</v>
      </c>
    </row>
    <row r="169" spans="1:4">
      <c r="A169" s="2">
        <v>0.84</v>
      </c>
      <c r="B169" s="2">
        <f t="shared" si="4"/>
        <v>4.609523809523809E-4</v>
      </c>
      <c r="C169" s="2">
        <v>1.7600000000000001E-3</v>
      </c>
      <c r="D169" s="2">
        <f t="shared" si="5"/>
        <v>4.609523809523809E-4</v>
      </c>
    </row>
    <row r="170" spans="1:4">
      <c r="A170" s="2">
        <v>0.84199999999999997</v>
      </c>
      <c r="B170" s="2">
        <f t="shared" si="4"/>
        <v>4.7999999999999996E-4</v>
      </c>
      <c r="C170" s="2">
        <v>6.4000000000000005E-4</v>
      </c>
      <c r="D170" s="2">
        <f t="shared" si="5"/>
        <v>4.7999999999999996E-4</v>
      </c>
    </row>
    <row r="171" spans="1:4">
      <c r="A171" s="2">
        <v>0.84399999999999997</v>
      </c>
      <c r="B171" s="2">
        <f t="shared" si="4"/>
        <v>5.1428571428571419E-4</v>
      </c>
      <c r="C171" s="2">
        <v>8.0000000000000004E-4</v>
      </c>
      <c r="D171" s="2">
        <f t="shared" si="5"/>
        <v>5.1428571428571419E-4</v>
      </c>
    </row>
    <row r="172" spans="1:4">
      <c r="A172" s="2">
        <v>0.84599999999999997</v>
      </c>
      <c r="B172" s="2">
        <f t="shared" si="4"/>
        <v>4.7999999999999996E-4</v>
      </c>
      <c r="C172" s="2">
        <v>8.8000000000000003E-4</v>
      </c>
      <c r="D172" s="2">
        <f t="shared" si="5"/>
        <v>4.7999999999999996E-4</v>
      </c>
    </row>
    <row r="173" spans="1:4">
      <c r="A173" s="2">
        <v>0.84799999999999998</v>
      </c>
      <c r="B173" s="2">
        <f t="shared" si="4"/>
        <v>5.4476190476190466E-4</v>
      </c>
      <c r="C173" s="2">
        <v>5.6000000000000006E-4</v>
      </c>
      <c r="D173" s="2">
        <f t="shared" si="5"/>
        <v>5.4476190476190466E-4</v>
      </c>
    </row>
    <row r="174" spans="1:4">
      <c r="A174" s="2">
        <v>0.85</v>
      </c>
      <c r="B174" s="2">
        <f t="shared" si="4"/>
        <v>5.5619047619047618E-4</v>
      </c>
      <c r="C174" s="2">
        <v>2.4000000000000003E-4</v>
      </c>
      <c r="D174" s="2">
        <f t="shared" si="5"/>
        <v>5.5619047619047618E-4</v>
      </c>
    </row>
    <row r="175" spans="1:4">
      <c r="A175" s="2">
        <v>0.85199999999999998</v>
      </c>
      <c r="B175" s="2">
        <f t="shared" si="4"/>
        <v>6.4000000000000005E-4</v>
      </c>
      <c r="C175" s="2">
        <v>2.4000000000000003E-4</v>
      </c>
      <c r="D175" s="2">
        <f t="shared" si="5"/>
        <v>6.4000000000000005E-4</v>
      </c>
    </row>
    <row r="176" spans="1:4">
      <c r="A176" s="2">
        <v>0.85399999999999998</v>
      </c>
      <c r="B176" s="2">
        <f t="shared" si="4"/>
        <v>6.5523809523809534E-4</v>
      </c>
      <c r="C176" s="2">
        <v>9.6000000000000013E-4</v>
      </c>
      <c r="D176" s="2">
        <f t="shared" si="5"/>
        <v>6.5523809523809534E-4</v>
      </c>
    </row>
    <row r="177" spans="1:4">
      <c r="A177" s="2">
        <v>0.85599999999999998</v>
      </c>
      <c r="B177" s="2">
        <f t="shared" si="4"/>
        <v>6.7428571428571429E-4</v>
      </c>
      <c r="C177" s="2">
        <v>4.0000000000000002E-4</v>
      </c>
      <c r="D177" s="2">
        <f t="shared" si="5"/>
        <v>6.7428571428571429E-4</v>
      </c>
    </row>
    <row r="178" spans="1:4">
      <c r="A178" s="2">
        <v>0.85799999999999998</v>
      </c>
      <c r="B178" s="2">
        <f t="shared" si="4"/>
        <v>7.0476190476190476E-4</v>
      </c>
      <c r="C178" s="2">
        <v>1.6000000000000001E-4</v>
      </c>
      <c r="D178" s="2">
        <f t="shared" si="5"/>
        <v>7.0476190476190476E-4</v>
      </c>
    </row>
    <row r="179" spans="1:4">
      <c r="A179" s="2">
        <v>0.86</v>
      </c>
      <c r="B179" s="2">
        <f t="shared" si="4"/>
        <v>7.0476190476190487E-4</v>
      </c>
      <c r="C179" s="2">
        <v>6.4000000000000005E-4</v>
      </c>
      <c r="D179" s="2">
        <f t="shared" si="5"/>
        <v>7.0476190476190487E-4</v>
      </c>
    </row>
    <row r="180" spans="1:4">
      <c r="A180" s="2">
        <v>0.86199999999999999</v>
      </c>
      <c r="B180" s="2">
        <f t="shared" si="4"/>
        <v>6.476190476190477E-4</v>
      </c>
      <c r="C180" s="2">
        <v>4.8000000000000007E-4</v>
      </c>
      <c r="D180" s="2">
        <f t="shared" si="5"/>
        <v>6.476190476190477E-4</v>
      </c>
    </row>
    <row r="181" spans="1:4">
      <c r="A181" s="2">
        <v>0.86399999999999999</v>
      </c>
      <c r="B181" s="2">
        <f t="shared" si="4"/>
        <v>6.476190476190477E-4</v>
      </c>
      <c r="C181" s="2">
        <v>5.6000000000000006E-4</v>
      </c>
      <c r="D181" s="2">
        <f t="shared" si="5"/>
        <v>6.476190476190477E-4</v>
      </c>
    </row>
    <row r="182" spans="1:4">
      <c r="A182" s="2">
        <v>0.86599999999999999</v>
      </c>
      <c r="B182" s="2">
        <f t="shared" si="4"/>
        <v>6.1714285714285723E-4</v>
      </c>
      <c r="C182" s="2">
        <v>1.6000000000000001E-4</v>
      </c>
      <c r="D182" s="2">
        <f t="shared" si="5"/>
        <v>6.1714285714285723E-4</v>
      </c>
    </row>
    <row r="183" spans="1:4">
      <c r="A183" s="2">
        <v>0.86799999999999999</v>
      </c>
      <c r="B183" s="2">
        <f t="shared" si="4"/>
        <v>6.20952380952381E-4</v>
      </c>
      <c r="C183" s="2">
        <v>1.3600000000000001E-3</v>
      </c>
      <c r="D183" s="2">
        <f t="shared" si="5"/>
        <v>6.20952380952381E-4</v>
      </c>
    </row>
    <row r="184" spans="1:4">
      <c r="A184" s="2">
        <v>0.87</v>
      </c>
      <c r="B184" s="2">
        <f t="shared" si="4"/>
        <v>6.0190476190476205E-4</v>
      </c>
      <c r="C184" s="2">
        <v>7.2000000000000005E-4</v>
      </c>
      <c r="D184" s="2">
        <f t="shared" si="5"/>
        <v>6.0190476190476205E-4</v>
      </c>
    </row>
    <row r="185" spans="1:4">
      <c r="A185" s="2">
        <v>0.872</v>
      </c>
      <c r="B185" s="2">
        <f t="shared" si="4"/>
        <v>5.8285714285714299E-4</v>
      </c>
      <c r="C185" s="2">
        <v>2.16E-3</v>
      </c>
      <c r="D185" s="2">
        <f t="shared" si="5"/>
        <v>5.8285714285714299E-4</v>
      </c>
    </row>
    <row r="186" spans="1:4">
      <c r="A186" s="2">
        <v>0.874</v>
      </c>
      <c r="B186" s="2">
        <f t="shared" si="4"/>
        <v>5.942857142857144E-4</v>
      </c>
      <c r="C186" s="2">
        <v>8.0000000000000004E-4</v>
      </c>
      <c r="D186" s="2">
        <f t="shared" si="5"/>
        <v>5.942857142857144E-4</v>
      </c>
    </row>
    <row r="187" spans="1:4">
      <c r="A187" s="2">
        <v>0.876</v>
      </c>
      <c r="B187" s="2">
        <f t="shared" si="4"/>
        <v>6.5904761904761911E-4</v>
      </c>
      <c r="C187" s="2">
        <v>4.8000000000000007E-4</v>
      </c>
      <c r="D187" s="2">
        <f t="shared" si="5"/>
        <v>6.5904761904761911E-4</v>
      </c>
    </row>
    <row r="188" spans="1:4">
      <c r="A188" s="2">
        <v>0.878</v>
      </c>
      <c r="B188" s="2">
        <f t="shared" si="4"/>
        <v>6.8571428571428592E-4</v>
      </c>
      <c r="C188" s="2">
        <v>1.6000000000000001E-4</v>
      </c>
      <c r="D188" s="2">
        <f t="shared" si="5"/>
        <v>6.8571428571428592E-4</v>
      </c>
    </row>
    <row r="189" spans="1:4">
      <c r="A189" s="2">
        <v>0.88</v>
      </c>
      <c r="B189" s="2">
        <f t="shared" si="4"/>
        <v>7.1619047619047639E-4</v>
      </c>
      <c r="C189" s="2">
        <v>6.4000000000000005E-4</v>
      </c>
      <c r="D189" s="2">
        <f t="shared" si="5"/>
        <v>7.1619047619047639E-4</v>
      </c>
    </row>
    <row r="190" spans="1:4">
      <c r="A190" s="2">
        <v>0.88200000000000001</v>
      </c>
      <c r="B190" s="2">
        <f t="shared" si="4"/>
        <v>6.8571428571428581E-4</v>
      </c>
      <c r="C190" s="2">
        <v>5.6000000000000006E-4</v>
      </c>
      <c r="D190" s="2">
        <f t="shared" si="5"/>
        <v>6.8571428571428581E-4</v>
      </c>
    </row>
    <row r="191" spans="1:4">
      <c r="A191" s="2">
        <v>0.88400000000000001</v>
      </c>
      <c r="B191" s="2">
        <f t="shared" si="4"/>
        <v>6.5142857142857168E-4</v>
      </c>
      <c r="C191" s="2">
        <v>6.4000000000000005E-4</v>
      </c>
      <c r="D191" s="2">
        <f t="shared" si="5"/>
        <v>6.5142857142857168E-4</v>
      </c>
    </row>
    <row r="192" spans="1:4">
      <c r="A192" s="2">
        <v>0.88600000000000001</v>
      </c>
      <c r="B192" s="2">
        <f t="shared" si="4"/>
        <v>6.476190476190477E-4</v>
      </c>
      <c r="C192" s="2">
        <v>1.6000000000000001E-4</v>
      </c>
      <c r="D192" s="2">
        <f t="shared" si="5"/>
        <v>6.476190476190477E-4</v>
      </c>
    </row>
    <row r="193" spans="1:4">
      <c r="A193" s="2">
        <v>0.88800000000000001</v>
      </c>
      <c r="B193" s="2">
        <f t="shared" si="4"/>
        <v>6.6285714285714298E-4</v>
      </c>
      <c r="C193" s="2">
        <v>9.6000000000000013E-4</v>
      </c>
      <c r="D193" s="2">
        <f t="shared" si="5"/>
        <v>6.6285714285714298E-4</v>
      </c>
    </row>
    <row r="194" spans="1:4">
      <c r="A194" s="2">
        <v>0.89</v>
      </c>
      <c r="B194" s="2">
        <f t="shared" si="4"/>
        <v>6.1714285714285723E-4</v>
      </c>
      <c r="C194" s="2">
        <v>1.6000000000000001E-4</v>
      </c>
      <c r="D194" s="2">
        <f t="shared" si="5"/>
        <v>6.1714285714285723E-4</v>
      </c>
    </row>
    <row r="195" spans="1:4">
      <c r="A195" s="2">
        <v>0.89200000000000002</v>
      </c>
      <c r="B195" s="2">
        <f t="shared" si="4"/>
        <v>6.057142857142856E-4</v>
      </c>
      <c r="C195" s="2">
        <v>-1.6000000000000001E-4</v>
      </c>
      <c r="D195" s="2">
        <f t="shared" si="5"/>
        <v>6.057142857142856E-4</v>
      </c>
    </row>
    <row r="196" spans="1:4">
      <c r="A196" s="2">
        <v>0.89400000000000002</v>
      </c>
      <c r="B196" s="2">
        <f t="shared" si="4"/>
        <v>5.2190476190476184E-4</v>
      </c>
      <c r="C196" s="2">
        <v>4.8000000000000007E-4</v>
      </c>
      <c r="D196" s="2">
        <f t="shared" si="5"/>
        <v>5.2190476190476184E-4</v>
      </c>
    </row>
    <row r="197" spans="1:4">
      <c r="A197" s="2">
        <v>0.89600000000000002</v>
      </c>
      <c r="B197" s="2">
        <f t="shared" si="4"/>
        <v>5.1428571428571419E-4</v>
      </c>
      <c r="C197" s="2">
        <v>2.32E-3</v>
      </c>
      <c r="D197" s="2">
        <f t="shared" si="5"/>
        <v>5.1428571428571419E-4</v>
      </c>
    </row>
    <row r="198" spans="1:4">
      <c r="A198" s="2">
        <v>0.89800000000000002</v>
      </c>
      <c r="B198" s="2">
        <f t="shared" si="4"/>
        <v>4.4571428571428556E-4</v>
      </c>
      <c r="C198" s="2">
        <v>9.6000000000000013E-4</v>
      </c>
      <c r="D198" s="2">
        <f t="shared" si="5"/>
        <v>4.4571428571428556E-4</v>
      </c>
    </row>
    <row r="199" spans="1:4">
      <c r="A199" s="2">
        <v>0.9</v>
      </c>
      <c r="B199" s="2">
        <f t="shared" si="4"/>
        <v>5.5999999999999995E-4</v>
      </c>
      <c r="C199" s="2">
        <v>8.0000000000000004E-4</v>
      </c>
      <c r="D199" s="2">
        <f t="shared" si="5"/>
        <v>5.5999999999999995E-4</v>
      </c>
    </row>
    <row r="200" spans="1:4">
      <c r="A200" s="2">
        <v>0.90200000000000002</v>
      </c>
      <c r="B200" s="2">
        <f t="shared" ref="B200:B263" si="6">D200</f>
        <v>5.1047619047619043E-4</v>
      </c>
      <c r="C200" s="2">
        <v>0</v>
      </c>
      <c r="D200" s="2">
        <f t="shared" si="5"/>
        <v>5.1047619047619043E-4</v>
      </c>
    </row>
    <row r="201" spans="1:4">
      <c r="A201" s="2">
        <v>0.90400000000000003</v>
      </c>
      <c r="B201" s="2">
        <f t="shared" si="6"/>
        <v>5.1047619047619053E-4</v>
      </c>
      <c r="C201" s="2">
        <v>-2.4000000000000003E-4</v>
      </c>
      <c r="D201" s="2">
        <f t="shared" si="5"/>
        <v>5.1047619047619053E-4</v>
      </c>
    </row>
    <row r="202" spans="1:4">
      <c r="A202" s="2">
        <v>0.90600000000000003</v>
      </c>
      <c r="B202" s="2">
        <f t="shared" si="6"/>
        <v>4.7619047619047635E-4</v>
      </c>
      <c r="C202" s="2">
        <v>4.8000000000000007E-4</v>
      </c>
      <c r="D202" s="2">
        <f t="shared" si="5"/>
        <v>4.7619047619047635E-4</v>
      </c>
    </row>
    <row r="203" spans="1:4">
      <c r="A203" s="2">
        <v>0.90800000000000003</v>
      </c>
      <c r="B203" s="2">
        <f t="shared" si="6"/>
        <v>4.9523809523809535E-4</v>
      </c>
      <c r="C203" s="2">
        <v>4.8000000000000007E-4</v>
      </c>
      <c r="D203" s="2">
        <f t="shared" si="5"/>
        <v>4.9523809523809535E-4</v>
      </c>
    </row>
    <row r="204" spans="1:4">
      <c r="A204" s="2">
        <v>0.91</v>
      </c>
      <c r="B204" s="2">
        <f t="shared" si="6"/>
        <v>4.6476190476190489E-4</v>
      </c>
      <c r="C204" s="2">
        <v>4.0000000000000002E-4</v>
      </c>
      <c r="D204" s="2">
        <f t="shared" si="5"/>
        <v>4.6476190476190489E-4</v>
      </c>
    </row>
    <row r="205" spans="1:4">
      <c r="A205" s="2">
        <v>0.91200000000000003</v>
      </c>
      <c r="B205" s="2">
        <f t="shared" si="6"/>
        <v>4.8761904761904776E-4</v>
      </c>
      <c r="C205" s="2">
        <v>4.8000000000000007E-4</v>
      </c>
      <c r="D205" s="2">
        <f t="shared" ref="D205:D268" si="7">AVERAGE(C195:C215)</f>
        <v>4.8761904761904776E-4</v>
      </c>
    </row>
    <row r="206" spans="1:4">
      <c r="A206" s="2">
        <v>0.91400000000000003</v>
      </c>
      <c r="B206" s="2">
        <f t="shared" si="6"/>
        <v>5.2190476190476206E-4</v>
      </c>
      <c r="C206" s="2">
        <v>4.0000000000000002E-4</v>
      </c>
      <c r="D206" s="2">
        <f t="shared" si="7"/>
        <v>5.2190476190476206E-4</v>
      </c>
    </row>
    <row r="207" spans="1:4">
      <c r="A207" s="2">
        <v>0.91600000000000004</v>
      </c>
      <c r="B207" s="2">
        <f t="shared" si="6"/>
        <v>5.0666666666666677E-4</v>
      </c>
      <c r="C207" s="2">
        <v>6.4000000000000005E-4</v>
      </c>
      <c r="D207" s="2">
        <f t="shared" si="7"/>
        <v>5.0666666666666677E-4</v>
      </c>
    </row>
    <row r="208" spans="1:4">
      <c r="A208" s="2">
        <v>0.91800000000000004</v>
      </c>
      <c r="B208" s="2">
        <f t="shared" si="6"/>
        <v>4.1142857142857154E-4</v>
      </c>
      <c r="C208" s="2">
        <v>-9.6000000000000013E-4</v>
      </c>
      <c r="D208" s="2">
        <f t="shared" si="7"/>
        <v>4.1142857142857154E-4</v>
      </c>
    </row>
    <row r="209" spans="1:4">
      <c r="A209" s="2">
        <v>0.92</v>
      </c>
      <c r="B209" s="2">
        <f t="shared" si="6"/>
        <v>3.8857142857142861E-4</v>
      </c>
      <c r="C209" s="2">
        <v>2.5600000000000002E-3</v>
      </c>
      <c r="D209" s="2">
        <f t="shared" si="7"/>
        <v>3.8857142857142861E-4</v>
      </c>
    </row>
    <row r="210" spans="1:4">
      <c r="A210" s="2">
        <v>0.92200000000000004</v>
      </c>
      <c r="B210" s="2">
        <f t="shared" si="6"/>
        <v>3.6952380952380955E-4</v>
      </c>
      <c r="C210" s="2">
        <v>-4.0000000000000002E-4</v>
      </c>
      <c r="D210" s="2">
        <f t="shared" si="7"/>
        <v>3.6952380952380955E-4</v>
      </c>
    </row>
    <row r="211" spans="1:4">
      <c r="A211" s="2">
        <v>0.92400000000000004</v>
      </c>
      <c r="B211" s="2">
        <f t="shared" si="6"/>
        <v>3.8857142857142861E-4</v>
      </c>
      <c r="C211" s="2">
        <v>5.6000000000000006E-4</v>
      </c>
      <c r="D211" s="2">
        <f t="shared" si="7"/>
        <v>3.8857142857142861E-4</v>
      </c>
    </row>
    <row r="212" spans="1:4">
      <c r="A212" s="2">
        <v>0.92600000000000005</v>
      </c>
      <c r="B212" s="2">
        <f t="shared" si="6"/>
        <v>4.2285714285714279E-4</v>
      </c>
      <c r="C212" s="2">
        <v>-8.0000000000000007E-5</v>
      </c>
      <c r="D212" s="2">
        <f t="shared" si="7"/>
        <v>4.2285714285714279E-4</v>
      </c>
    </row>
    <row r="213" spans="1:4">
      <c r="A213" s="2">
        <v>0.92800000000000005</v>
      </c>
      <c r="B213" s="2">
        <f t="shared" si="6"/>
        <v>4.1523809523809525E-4</v>
      </c>
      <c r="C213" s="2">
        <v>5.6000000000000006E-4</v>
      </c>
      <c r="D213" s="2">
        <f t="shared" si="7"/>
        <v>4.1523809523809525E-4</v>
      </c>
    </row>
    <row r="214" spans="1:4">
      <c r="A214" s="2">
        <v>0.93</v>
      </c>
      <c r="B214" s="2">
        <f t="shared" si="6"/>
        <v>4.1523809523809536E-4</v>
      </c>
      <c r="C214" s="2">
        <v>3.2000000000000003E-4</v>
      </c>
      <c r="D214" s="2">
        <f t="shared" si="7"/>
        <v>4.1523809523809536E-4</v>
      </c>
    </row>
    <row r="215" spans="1:4">
      <c r="A215" s="2">
        <v>0.93200000000000005</v>
      </c>
      <c r="B215" s="2">
        <f t="shared" si="6"/>
        <v>3.8095238095238096E-4</v>
      </c>
      <c r="C215" s="2">
        <v>6.4000000000000005E-4</v>
      </c>
      <c r="D215" s="2">
        <f t="shared" si="7"/>
        <v>3.8095238095238096E-4</v>
      </c>
    </row>
    <row r="216" spans="1:4">
      <c r="A216" s="2">
        <v>0.93400000000000005</v>
      </c>
      <c r="B216" s="2">
        <f t="shared" si="6"/>
        <v>3.8476190476190484E-4</v>
      </c>
      <c r="C216" s="2">
        <v>5.6000000000000006E-4</v>
      </c>
      <c r="D216" s="2">
        <f t="shared" si="7"/>
        <v>3.8476190476190484E-4</v>
      </c>
    </row>
    <row r="217" spans="1:4">
      <c r="A217" s="2">
        <v>0.93600000000000005</v>
      </c>
      <c r="B217" s="2">
        <f t="shared" si="6"/>
        <v>3.8857142857142866E-4</v>
      </c>
      <c r="C217" s="2">
        <v>1.6000000000000001E-4</v>
      </c>
      <c r="D217" s="2">
        <f t="shared" si="7"/>
        <v>3.8857142857142866E-4</v>
      </c>
    </row>
    <row r="218" spans="1:4">
      <c r="A218" s="2">
        <v>0.93800000000000006</v>
      </c>
      <c r="B218" s="2">
        <f t="shared" si="6"/>
        <v>3.8095238095238102E-4</v>
      </c>
      <c r="C218" s="2">
        <v>3.2000000000000003E-4</v>
      </c>
      <c r="D218" s="2">
        <f t="shared" si="7"/>
        <v>3.8095238095238102E-4</v>
      </c>
    </row>
    <row r="219" spans="1:4">
      <c r="A219" s="2">
        <v>0.94000000000000006</v>
      </c>
      <c r="B219" s="2">
        <f t="shared" si="6"/>
        <v>4.4571428571428572E-4</v>
      </c>
      <c r="C219" s="2">
        <v>4.8000000000000007E-4</v>
      </c>
      <c r="D219" s="2">
        <f t="shared" si="7"/>
        <v>4.4571428571428572E-4</v>
      </c>
    </row>
    <row r="220" spans="1:4">
      <c r="A220" s="2">
        <v>0.94200000000000006</v>
      </c>
      <c r="B220" s="2">
        <f t="shared" si="6"/>
        <v>3.6952380952380961E-4</v>
      </c>
      <c r="C220" s="2">
        <v>4.0000000000000002E-4</v>
      </c>
      <c r="D220" s="2">
        <f t="shared" si="7"/>
        <v>3.6952380952380961E-4</v>
      </c>
    </row>
    <row r="221" spans="1:4">
      <c r="A221" s="2">
        <v>0.94400000000000006</v>
      </c>
      <c r="B221" s="2">
        <f t="shared" si="6"/>
        <v>3.9619047619047631E-4</v>
      </c>
      <c r="C221" s="2">
        <v>4.0000000000000002E-4</v>
      </c>
      <c r="D221" s="2">
        <f t="shared" si="7"/>
        <v>3.9619047619047631E-4</v>
      </c>
    </row>
    <row r="222" spans="1:4">
      <c r="A222" s="2">
        <v>0.94600000000000006</v>
      </c>
      <c r="B222" s="2">
        <f t="shared" si="6"/>
        <v>4.0761904761904772E-4</v>
      </c>
      <c r="C222" s="2">
        <v>4.8000000000000007E-4</v>
      </c>
      <c r="D222" s="2">
        <f t="shared" si="7"/>
        <v>4.0761904761904772E-4</v>
      </c>
    </row>
    <row r="223" spans="1:4">
      <c r="A223" s="2">
        <v>0.94800000000000006</v>
      </c>
      <c r="B223" s="2">
        <f t="shared" si="6"/>
        <v>4.8000000000000012E-4</v>
      </c>
      <c r="C223" s="2">
        <v>3.2000000000000003E-4</v>
      </c>
      <c r="D223" s="2">
        <f t="shared" si="7"/>
        <v>4.8000000000000012E-4</v>
      </c>
    </row>
    <row r="224" spans="1:4">
      <c r="A224" s="2">
        <v>0.95000000000000007</v>
      </c>
      <c r="B224" s="2">
        <f t="shared" si="6"/>
        <v>4.5333333333333347E-4</v>
      </c>
      <c r="C224" s="2">
        <v>4.8000000000000007E-4</v>
      </c>
      <c r="D224" s="2">
        <f t="shared" si="7"/>
        <v>4.5333333333333347E-4</v>
      </c>
    </row>
    <row r="225" spans="1:4">
      <c r="A225" s="2">
        <v>0.95200000000000007</v>
      </c>
      <c r="B225" s="2">
        <f t="shared" si="6"/>
        <v>4.5714285714285719E-4</v>
      </c>
      <c r="C225" s="2">
        <v>-3.2000000000000003E-4</v>
      </c>
      <c r="D225" s="2">
        <f t="shared" si="7"/>
        <v>4.5714285714285719E-4</v>
      </c>
    </row>
    <row r="226" spans="1:4">
      <c r="A226" s="2">
        <v>0.95400000000000007</v>
      </c>
      <c r="B226" s="2">
        <f t="shared" si="6"/>
        <v>4.3809523809523819E-4</v>
      </c>
      <c r="C226" s="2">
        <v>5.6000000000000006E-4</v>
      </c>
      <c r="D226" s="2">
        <f t="shared" si="7"/>
        <v>4.3809523809523819E-4</v>
      </c>
    </row>
    <row r="227" spans="1:4">
      <c r="A227" s="2">
        <v>0.95600000000000007</v>
      </c>
      <c r="B227" s="2">
        <f t="shared" si="6"/>
        <v>4.3428571428571436E-4</v>
      </c>
      <c r="C227" s="2">
        <v>4.8000000000000007E-4</v>
      </c>
      <c r="D227" s="2">
        <f t="shared" si="7"/>
        <v>4.3428571428571436E-4</v>
      </c>
    </row>
    <row r="228" spans="1:4">
      <c r="A228" s="2">
        <v>0.95800000000000007</v>
      </c>
      <c r="B228" s="2">
        <f t="shared" si="6"/>
        <v>4.6476190476190483E-4</v>
      </c>
      <c r="C228" s="2">
        <v>4.8000000000000007E-4</v>
      </c>
      <c r="D228" s="2">
        <f t="shared" si="7"/>
        <v>4.6476190476190483E-4</v>
      </c>
    </row>
    <row r="229" spans="1:4">
      <c r="A229" s="2">
        <v>0.96</v>
      </c>
      <c r="B229" s="2">
        <f t="shared" si="6"/>
        <v>4.6857142857142865E-4</v>
      </c>
      <c r="C229" s="2">
        <v>4.0000000000000002E-4</v>
      </c>
      <c r="D229" s="2">
        <f t="shared" si="7"/>
        <v>4.6857142857142865E-4</v>
      </c>
    </row>
    <row r="230" spans="1:4">
      <c r="A230" s="2">
        <v>0.96199999999999997</v>
      </c>
      <c r="B230" s="2">
        <f t="shared" si="6"/>
        <v>4.5333333333333347E-4</v>
      </c>
      <c r="C230" s="2">
        <v>9.6000000000000013E-4</v>
      </c>
      <c r="D230" s="2">
        <f t="shared" si="7"/>
        <v>4.5333333333333347E-4</v>
      </c>
    </row>
    <row r="231" spans="1:4">
      <c r="A231" s="2">
        <v>0.96399999999999997</v>
      </c>
      <c r="B231" s="2">
        <f t="shared" si="6"/>
        <v>4.1523809523809536E-4</v>
      </c>
      <c r="C231" s="2">
        <v>1.6000000000000001E-4</v>
      </c>
      <c r="D231" s="2">
        <f t="shared" si="7"/>
        <v>4.1523809523809536E-4</v>
      </c>
    </row>
    <row r="232" spans="1:4">
      <c r="A232" s="2">
        <v>0.96599999999999997</v>
      </c>
      <c r="B232" s="2">
        <f t="shared" si="6"/>
        <v>4.2666666666666677E-4</v>
      </c>
      <c r="C232" s="2">
        <v>8.0000000000000004E-4</v>
      </c>
      <c r="D232" s="2">
        <f t="shared" si="7"/>
        <v>4.2666666666666677E-4</v>
      </c>
    </row>
    <row r="233" spans="1:4">
      <c r="A233" s="2">
        <v>0.96799999999999997</v>
      </c>
      <c r="B233" s="2">
        <f t="shared" si="6"/>
        <v>4.1523809523809536E-4</v>
      </c>
      <c r="C233" s="2">
        <v>1.4400000000000001E-3</v>
      </c>
      <c r="D233" s="2">
        <f t="shared" si="7"/>
        <v>4.1523809523809536E-4</v>
      </c>
    </row>
    <row r="234" spans="1:4">
      <c r="A234" s="2">
        <v>0.97</v>
      </c>
      <c r="B234" s="2">
        <f t="shared" si="6"/>
        <v>4.304761904761906E-4</v>
      </c>
      <c r="C234" s="2">
        <v>0</v>
      </c>
      <c r="D234" s="2">
        <f t="shared" si="7"/>
        <v>4.304761904761906E-4</v>
      </c>
    </row>
    <row r="235" spans="1:4">
      <c r="A235" s="2">
        <v>0.97199999999999998</v>
      </c>
      <c r="B235" s="2">
        <f t="shared" si="6"/>
        <v>4.4190476190476201E-4</v>
      </c>
      <c r="C235" s="2">
        <v>4.0000000000000002E-4</v>
      </c>
      <c r="D235" s="2">
        <f t="shared" si="7"/>
        <v>4.4190476190476201E-4</v>
      </c>
    </row>
    <row r="236" spans="1:4">
      <c r="A236" s="2">
        <v>0.97399999999999998</v>
      </c>
      <c r="B236" s="2">
        <f t="shared" si="6"/>
        <v>4.8380952380952394E-4</v>
      </c>
      <c r="C236" s="2">
        <v>2.4000000000000003E-4</v>
      </c>
      <c r="D236" s="2">
        <f t="shared" si="7"/>
        <v>4.8380952380952394E-4</v>
      </c>
    </row>
    <row r="237" spans="1:4">
      <c r="A237" s="2">
        <v>0.97599999999999998</v>
      </c>
      <c r="B237" s="2">
        <f t="shared" si="6"/>
        <v>4.5333333333333337E-4</v>
      </c>
      <c r="C237" s="2">
        <v>4.8000000000000007E-4</v>
      </c>
      <c r="D237" s="2">
        <f t="shared" si="7"/>
        <v>4.5333333333333337E-4</v>
      </c>
    </row>
    <row r="238" spans="1:4">
      <c r="A238" s="2">
        <v>0.97799999999999998</v>
      </c>
      <c r="B238" s="2">
        <f t="shared" si="6"/>
        <v>4.4571428571428583E-4</v>
      </c>
      <c r="C238" s="2">
        <v>8.0000000000000004E-4</v>
      </c>
      <c r="D238" s="2">
        <f t="shared" si="7"/>
        <v>4.4571428571428583E-4</v>
      </c>
    </row>
    <row r="239" spans="1:4">
      <c r="A239" s="2">
        <v>0.98</v>
      </c>
      <c r="B239" s="2">
        <f t="shared" si="6"/>
        <v>4.2666666666666672E-4</v>
      </c>
      <c r="C239" s="2">
        <v>4.0000000000000002E-4</v>
      </c>
      <c r="D239" s="2">
        <f t="shared" si="7"/>
        <v>4.2666666666666672E-4</v>
      </c>
    </row>
    <row r="240" spans="1:4">
      <c r="A240" s="2">
        <v>0.98199999999999998</v>
      </c>
      <c r="B240" s="2">
        <f t="shared" si="6"/>
        <v>3.8476190476190484E-4</v>
      </c>
      <c r="C240" s="2">
        <v>1.6000000000000001E-4</v>
      </c>
      <c r="D240" s="2">
        <f t="shared" si="7"/>
        <v>3.8476190476190484E-4</v>
      </c>
    </row>
    <row r="241" spans="1:4">
      <c r="A241" s="2">
        <v>0.98399999999999999</v>
      </c>
      <c r="B241" s="2">
        <f t="shared" si="6"/>
        <v>3.5428571428571432E-4</v>
      </c>
      <c r="C241" s="2">
        <v>-4.0000000000000002E-4</v>
      </c>
      <c r="D241" s="2">
        <f t="shared" si="7"/>
        <v>3.5428571428571432E-4</v>
      </c>
    </row>
    <row r="242" spans="1:4">
      <c r="A242" s="2">
        <v>0.98599999999999999</v>
      </c>
      <c r="B242" s="2">
        <f t="shared" si="6"/>
        <v>3.9238095238095243E-4</v>
      </c>
      <c r="C242" s="2">
        <v>6.4000000000000005E-4</v>
      </c>
      <c r="D242" s="2">
        <f t="shared" si="7"/>
        <v>3.9238095238095243E-4</v>
      </c>
    </row>
    <row r="243" spans="1:4">
      <c r="A243" s="2">
        <v>0.98799999999999999</v>
      </c>
      <c r="B243" s="2">
        <f t="shared" si="6"/>
        <v>3.6190476190476191E-4</v>
      </c>
      <c r="C243" s="2">
        <v>2.4000000000000003E-4</v>
      </c>
      <c r="D243" s="2">
        <f t="shared" si="7"/>
        <v>3.6190476190476191E-4</v>
      </c>
    </row>
    <row r="244" spans="1:4">
      <c r="A244" s="2">
        <v>0.99</v>
      </c>
      <c r="B244" s="2">
        <f t="shared" si="6"/>
        <v>3.4285714285714285E-4</v>
      </c>
      <c r="C244" s="2">
        <v>6.4000000000000005E-4</v>
      </c>
      <c r="D244" s="2">
        <f t="shared" si="7"/>
        <v>3.4285714285714285E-4</v>
      </c>
    </row>
    <row r="245" spans="1:4">
      <c r="A245" s="2">
        <v>0.99199999999999999</v>
      </c>
      <c r="B245" s="2">
        <f t="shared" si="6"/>
        <v>3.3523809523809521E-4</v>
      </c>
      <c r="C245" s="2">
        <v>7.2000000000000005E-4</v>
      </c>
      <c r="D245" s="2">
        <f t="shared" si="7"/>
        <v>3.3523809523809521E-4</v>
      </c>
    </row>
    <row r="246" spans="1:4">
      <c r="A246" s="2">
        <v>0.99399999999999999</v>
      </c>
      <c r="B246" s="2">
        <f t="shared" si="6"/>
        <v>3.3523809523809526E-4</v>
      </c>
      <c r="C246" s="2">
        <v>5.6000000000000006E-4</v>
      </c>
      <c r="D246" s="2">
        <f t="shared" si="7"/>
        <v>3.3523809523809526E-4</v>
      </c>
    </row>
    <row r="247" spans="1:4">
      <c r="A247" s="2">
        <v>0.996</v>
      </c>
      <c r="B247" s="2">
        <f t="shared" si="6"/>
        <v>4.2666666666666672E-4</v>
      </c>
      <c r="C247" s="2">
        <v>-8.0000000000000007E-5</v>
      </c>
      <c r="D247" s="2">
        <f t="shared" si="7"/>
        <v>4.2666666666666672E-4</v>
      </c>
    </row>
    <row r="248" spans="1:4">
      <c r="A248" s="2">
        <v>0.998</v>
      </c>
      <c r="B248" s="2">
        <f t="shared" si="6"/>
        <v>4.1904761904761913E-4</v>
      </c>
      <c r="C248" s="2">
        <v>3.2000000000000003E-4</v>
      </c>
      <c r="D248" s="2">
        <f t="shared" si="7"/>
        <v>4.1904761904761913E-4</v>
      </c>
    </row>
    <row r="249" spans="1:4">
      <c r="A249" s="2">
        <v>1</v>
      </c>
      <c r="B249" s="2">
        <f t="shared" si="6"/>
        <v>4.1523809523809536E-4</v>
      </c>
      <c r="C249" s="2">
        <v>8.0000000000000007E-5</v>
      </c>
      <c r="D249" s="2">
        <f t="shared" si="7"/>
        <v>4.1523809523809536E-4</v>
      </c>
    </row>
    <row r="250" spans="1:4">
      <c r="A250" s="2">
        <v>1.002</v>
      </c>
      <c r="B250" s="2">
        <f t="shared" si="6"/>
        <v>4.0380952380952379E-4</v>
      </c>
      <c r="C250" s="2">
        <v>-4.8000000000000007E-4</v>
      </c>
      <c r="D250" s="2">
        <f t="shared" si="7"/>
        <v>4.0380952380952379E-4</v>
      </c>
    </row>
    <row r="251" spans="1:4">
      <c r="A251" s="2">
        <v>1.004</v>
      </c>
      <c r="B251" s="2">
        <f t="shared" si="6"/>
        <v>4.1142857142857143E-4</v>
      </c>
      <c r="C251" s="2">
        <v>3.2000000000000003E-4</v>
      </c>
      <c r="D251" s="2">
        <f t="shared" si="7"/>
        <v>4.1142857142857143E-4</v>
      </c>
    </row>
    <row r="252" spans="1:4">
      <c r="A252" s="2">
        <v>1.006</v>
      </c>
      <c r="B252" s="2">
        <f t="shared" si="6"/>
        <v>4.6095238095238106E-4</v>
      </c>
      <c r="C252" s="2">
        <v>9.6000000000000013E-4</v>
      </c>
      <c r="D252" s="2">
        <f t="shared" si="7"/>
        <v>4.6095238095238106E-4</v>
      </c>
    </row>
    <row r="253" spans="1:4">
      <c r="A253" s="2">
        <v>1.008</v>
      </c>
      <c r="B253" s="2">
        <f t="shared" si="6"/>
        <v>4.6476190476190483E-4</v>
      </c>
      <c r="C253" s="2">
        <v>1.6000000000000001E-4</v>
      </c>
      <c r="D253" s="2">
        <f t="shared" si="7"/>
        <v>4.6476190476190483E-4</v>
      </c>
    </row>
    <row r="254" spans="1:4">
      <c r="A254" s="2">
        <v>1.01</v>
      </c>
      <c r="B254" s="2">
        <f t="shared" si="6"/>
        <v>4.6476190476190483E-4</v>
      </c>
      <c r="C254" s="2">
        <v>1.0400000000000001E-3</v>
      </c>
      <c r="D254" s="2">
        <f t="shared" si="7"/>
        <v>4.6476190476190483E-4</v>
      </c>
    </row>
    <row r="255" spans="1:4">
      <c r="A255" s="2">
        <v>1.012</v>
      </c>
      <c r="B255" s="2">
        <f t="shared" si="6"/>
        <v>4.4952380952380965E-4</v>
      </c>
      <c r="C255" s="2">
        <v>-1.6000000000000001E-4</v>
      </c>
      <c r="D255" s="2">
        <f t="shared" si="7"/>
        <v>4.4952380952380965E-4</v>
      </c>
    </row>
    <row r="256" spans="1:4">
      <c r="A256" s="2">
        <v>1.014</v>
      </c>
      <c r="B256" s="2">
        <f t="shared" si="6"/>
        <v>4.4571428571428583E-4</v>
      </c>
      <c r="C256" s="2">
        <v>4.0000000000000002E-4</v>
      </c>
      <c r="D256" s="2">
        <f t="shared" si="7"/>
        <v>4.4571428571428583E-4</v>
      </c>
    </row>
    <row r="257" spans="1:4">
      <c r="A257" s="2">
        <v>1.016</v>
      </c>
      <c r="B257" s="2">
        <f t="shared" si="6"/>
        <v>4.304761904761906E-4</v>
      </c>
      <c r="C257" s="2">
        <v>2.16E-3</v>
      </c>
      <c r="D257" s="2">
        <f t="shared" si="7"/>
        <v>4.304761904761906E-4</v>
      </c>
    </row>
    <row r="258" spans="1:4">
      <c r="A258" s="2">
        <v>1.018</v>
      </c>
      <c r="B258" s="2">
        <f t="shared" si="6"/>
        <v>4.8761904761904776E-4</v>
      </c>
      <c r="C258" s="2">
        <v>3.2000000000000003E-4</v>
      </c>
      <c r="D258" s="2">
        <f t="shared" si="7"/>
        <v>4.8761904761904776E-4</v>
      </c>
    </row>
    <row r="259" spans="1:4">
      <c r="A259" s="2">
        <v>1.02</v>
      </c>
      <c r="B259" s="2">
        <f t="shared" si="6"/>
        <v>5.4476190476190488E-4</v>
      </c>
      <c r="C259" s="2">
        <v>7.2000000000000005E-4</v>
      </c>
      <c r="D259" s="2">
        <f t="shared" si="7"/>
        <v>5.4476190476190488E-4</v>
      </c>
    </row>
    <row r="260" spans="1:4">
      <c r="A260" s="2">
        <v>1.022</v>
      </c>
      <c r="B260" s="2">
        <f t="shared" si="6"/>
        <v>5.6380952380952394E-4</v>
      </c>
      <c r="C260" s="2">
        <v>1.6000000000000001E-4</v>
      </c>
      <c r="D260" s="2">
        <f t="shared" si="7"/>
        <v>5.6380952380952394E-4</v>
      </c>
    </row>
    <row r="261" spans="1:4">
      <c r="A261" s="2">
        <v>1.024</v>
      </c>
      <c r="B261" s="2">
        <f t="shared" si="6"/>
        <v>5.6000000000000017E-4</v>
      </c>
      <c r="C261" s="2">
        <v>3.2000000000000003E-4</v>
      </c>
      <c r="D261" s="2">
        <f t="shared" si="7"/>
        <v>5.6000000000000017E-4</v>
      </c>
    </row>
    <row r="262" spans="1:4">
      <c r="A262" s="2">
        <v>1.026</v>
      </c>
      <c r="B262" s="2">
        <f t="shared" si="6"/>
        <v>5.2190476190476206E-4</v>
      </c>
      <c r="C262" s="2">
        <v>6.4000000000000005E-4</v>
      </c>
      <c r="D262" s="2">
        <f t="shared" si="7"/>
        <v>5.2190476190476206E-4</v>
      </c>
    </row>
    <row r="263" spans="1:4">
      <c r="A263" s="2">
        <v>1.028</v>
      </c>
      <c r="B263" s="2">
        <f t="shared" si="6"/>
        <v>4.4952380952380954E-4</v>
      </c>
      <c r="C263" s="2">
        <v>7.2000000000000005E-4</v>
      </c>
      <c r="D263" s="2">
        <f t="shared" si="7"/>
        <v>4.4952380952380954E-4</v>
      </c>
    </row>
    <row r="264" spans="1:4">
      <c r="A264" s="2">
        <v>1.03</v>
      </c>
      <c r="B264" s="2">
        <f t="shared" ref="B264:B327" si="8">D264</f>
        <v>4.6095238095238101E-4</v>
      </c>
      <c r="C264" s="2">
        <v>2.4000000000000003E-4</v>
      </c>
      <c r="D264" s="2">
        <f t="shared" si="7"/>
        <v>4.6095238095238101E-4</v>
      </c>
    </row>
    <row r="265" spans="1:4">
      <c r="A265" s="2">
        <v>1.032</v>
      </c>
      <c r="B265" s="2">
        <f t="shared" si="8"/>
        <v>4.3428571428571426E-4</v>
      </c>
      <c r="C265" s="2">
        <v>3.2000000000000003E-4</v>
      </c>
      <c r="D265" s="2">
        <f t="shared" si="7"/>
        <v>4.3428571428571426E-4</v>
      </c>
    </row>
    <row r="266" spans="1:4">
      <c r="A266" s="2">
        <v>1.034</v>
      </c>
      <c r="B266" s="2">
        <f t="shared" si="8"/>
        <v>4.9904761904761901E-4</v>
      </c>
      <c r="C266" s="2">
        <v>6.4000000000000005E-4</v>
      </c>
      <c r="D266" s="2">
        <f t="shared" si="7"/>
        <v>4.9904761904761901E-4</v>
      </c>
    </row>
    <row r="267" spans="1:4">
      <c r="A267" s="2">
        <v>1.036</v>
      </c>
      <c r="B267" s="2">
        <f t="shared" si="8"/>
        <v>5.2571428571428571E-4</v>
      </c>
      <c r="C267" s="2">
        <v>2.4000000000000003E-4</v>
      </c>
      <c r="D267" s="2">
        <f t="shared" si="7"/>
        <v>5.2571428571428571E-4</v>
      </c>
    </row>
    <row r="268" spans="1:4">
      <c r="A268" s="2">
        <v>1.038</v>
      </c>
      <c r="B268" s="2">
        <f t="shared" si="8"/>
        <v>4.5714285714285724E-4</v>
      </c>
      <c r="C268" s="2">
        <v>1.1200000000000001E-3</v>
      </c>
      <c r="D268" s="2">
        <f t="shared" si="7"/>
        <v>4.5714285714285724E-4</v>
      </c>
    </row>
    <row r="269" spans="1:4">
      <c r="A269" s="2">
        <v>1.04</v>
      </c>
      <c r="B269" s="2">
        <f t="shared" si="8"/>
        <v>4.4190476190476201E-4</v>
      </c>
      <c r="C269" s="2">
        <v>1.5200000000000001E-3</v>
      </c>
      <c r="D269" s="2">
        <f t="shared" ref="D269:D332" si="9">AVERAGE(C259:C279)</f>
        <v>4.4190476190476201E-4</v>
      </c>
    </row>
    <row r="270" spans="1:4">
      <c r="A270" s="2">
        <v>1.042</v>
      </c>
      <c r="B270" s="2">
        <f t="shared" si="8"/>
        <v>4.4952380952380965E-4</v>
      </c>
      <c r="C270" s="2">
        <v>4.8000000000000007E-4</v>
      </c>
      <c r="D270" s="2">
        <f t="shared" si="9"/>
        <v>4.4952380952380965E-4</v>
      </c>
    </row>
    <row r="271" spans="1:4">
      <c r="A271" s="2">
        <v>1.044</v>
      </c>
      <c r="B271" s="2">
        <f t="shared" si="8"/>
        <v>4.7238095238095248E-4</v>
      </c>
      <c r="C271" s="2">
        <v>-5.6000000000000006E-4</v>
      </c>
      <c r="D271" s="2">
        <f t="shared" si="9"/>
        <v>4.7238095238095248E-4</v>
      </c>
    </row>
    <row r="272" spans="1:4">
      <c r="A272" s="2">
        <v>1.046</v>
      </c>
      <c r="B272" s="2">
        <f t="shared" si="8"/>
        <v>4.8761904761904766E-4</v>
      </c>
      <c r="C272" s="2">
        <v>-4.8000000000000007E-4</v>
      </c>
      <c r="D272" s="2">
        <f t="shared" si="9"/>
        <v>4.8761904761904766E-4</v>
      </c>
    </row>
    <row r="273" spans="1:4">
      <c r="A273" s="2">
        <v>1.048</v>
      </c>
      <c r="B273" s="2">
        <f t="shared" si="8"/>
        <v>4.6857142857142865E-4</v>
      </c>
      <c r="C273" s="2">
        <v>-5.6000000000000006E-4</v>
      </c>
      <c r="D273" s="2">
        <f t="shared" si="9"/>
        <v>4.6857142857142865E-4</v>
      </c>
    </row>
    <row r="274" spans="1:4">
      <c r="A274" s="2">
        <v>1.05</v>
      </c>
      <c r="B274" s="2">
        <f t="shared" si="8"/>
        <v>4.7238095238095248E-4</v>
      </c>
      <c r="C274" s="2">
        <v>4.0000000000000002E-4</v>
      </c>
      <c r="D274" s="2">
        <f t="shared" si="9"/>
        <v>4.7238095238095248E-4</v>
      </c>
    </row>
    <row r="275" spans="1:4">
      <c r="A275" s="2">
        <v>1.052</v>
      </c>
      <c r="B275" s="2">
        <f t="shared" si="8"/>
        <v>5.40952380952381E-4</v>
      </c>
      <c r="C275" s="2">
        <v>4.8000000000000007E-4</v>
      </c>
      <c r="D275" s="2">
        <f t="shared" si="9"/>
        <v>5.40952380952381E-4</v>
      </c>
    </row>
    <row r="276" spans="1:4">
      <c r="A276" s="2">
        <v>1.054</v>
      </c>
      <c r="B276" s="2">
        <f t="shared" si="8"/>
        <v>4.6095238095238101E-4</v>
      </c>
      <c r="C276" s="2">
        <v>1.2000000000000001E-3</v>
      </c>
      <c r="D276" s="2">
        <f t="shared" si="9"/>
        <v>4.6095238095238101E-4</v>
      </c>
    </row>
    <row r="277" spans="1:4">
      <c r="A277" s="2">
        <v>1.056</v>
      </c>
      <c r="B277" s="2">
        <f t="shared" si="8"/>
        <v>4.7999999999999996E-4</v>
      </c>
      <c r="C277" s="2">
        <v>9.6000000000000013E-4</v>
      </c>
      <c r="D277" s="2">
        <f t="shared" si="9"/>
        <v>4.7999999999999996E-4</v>
      </c>
    </row>
    <row r="278" spans="1:4">
      <c r="A278" s="2">
        <v>1.0580000000000001</v>
      </c>
      <c r="B278" s="2">
        <f t="shared" si="8"/>
        <v>5.1047619047619043E-4</v>
      </c>
      <c r="C278" s="2">
        <v>7.2000000000000005E-4</v>
      </c>
      <c r="D278" s="2">
        <f t="shared" si="9"/>
        <v>5.1047619047619043E-4</v>
      </c>
    </row>
    <row r="279" spans="1:4">
      <c r="A279" s="2">
        <v>1.06</v>
      </c>
      <c r="B279" s="2">
        <f t="shared" si="8"/>
        <v>4.6476190476190472E-4</v>
      </c>
      <c r="C279" s="2">
        <v>0</v>
      </c>
      <c r="D279" s="2">
        <f t="shared" si="9"/>
        <v>4.6476190476190472E-4</v>
      </c>
    </row>
    <row r="280" spans="1:4">
      <c r="A280" s="2">
        <v>1.0620000000000001</v>
      </c>
      <c r="B280" s="2">
        <f t="shared" si="8"/>
        <v>4.0000000000000007E-4</v>
      </c>
      <c r="C280" s="2">
        <v>8.8000000000000003E-4</v>
      </c>
      <c r="D280" s="2">
        <f t="shared" si="9"/>
        <v>4.0000000000000007E-4</v>
      </c>
    </row>
    <row r="281" spans="1:4">
      <c r="A281" s="2">
        <v>1.0640000000000001</v>
      </c>
      <c r="B281" s="2">
        <f t="shared" si="8"/>
        <v>3.695238095238095E-4</v>
      </c>
      <c r="C281" s="2">
        <v>6.4000000000000005E-4</v>
      </c>
      <c r="D281" s="2">
        <f t="shared" si="9"/>
        <v>3.695238095238095E-4</v>
      </c>
    </row>
    <row r="282" spans="1:4">
      <c r="A282" s="2">
        <v>1.0660000000000001</v>
      </c>
      <c r="B282" s="2">
        <f t="shared" si="8"/>
        <v>4.038095238095239E-4</v>
      </c>
      <c r="C282" s="2">
        <v>6.4000000000000005E-4</v>
      </c>
      <c r="D282" s="2">
        <f t="shared" si="9"/>
        <v>4.038095238095239E-4</v>
      </c>
    </row>
    <row r="283" spans="1:4">
      <c r="A283" s="2">
        <v>1.0680000000000001</v>
      </c>
      <c r="B283" s="2">
        <f t="shared" si="8"/>
        <v>4.6476190476190483E-4</v>
      </c>
      <c r="C283" s="2">
        <v>2.4000000000000003E-4</v>
      </c>
      <c r="D283" s="2">
        <f t="shared" si="9"/>
        <v>4.6476190476190483E-4</v>
      </c>
    </row>
    <row r="284" spans="1:4">
      <c r="A284" s="2">
        <v>1.07</v>
      </c>
      <c r="B284" s="2">
        <f t="shared" si="8"/>
        <v>5.1809523809523818E-4</v>
      </c>
      <c r="C284" s="2">
        <v>8.0000000000000004E-4</v>
      </c>
      <c r="D284" s="2">
        <f t="shared" si="9"/>
        <v>5.1809523809523818E-4</v>
      </c>
    </row>
    <row r="285" spans="1:4">
      <c r="A285" s="2">
        <v>1.0720000000000001</v>
      </c>
      <c r="B285" s="2">
        <f t="shared" si="8"/>
        <v>5.3333333333333336E-4</v>
      </c>
      <c r="C285" s="2">
        <v>1.6800000000000001E-3</v>
      </c>
      <c r="D285" s="2">
        <f t="shared" si="9"/>
        <v>5.3333333333333336E-4</v>
      </c>
    </row>
    <row r="286" spans="1:4">
      <c r="A286" s="2">
        <v>1.0740000000000001</v>
      </c>
      <c r="B286" s="2">
        <f t="shared" si="8"/>
        <v>5.3333333333333336E-4</v>
      </c>
      <c r="C286" s="2">
        <v>-1.3600000000000001E-3</v>
      </c>
      <c r="D286" s="2">
        <f t="shared" si="9"/>
        <v>5.3333333333333336E-4</v>
      </c>
    </row>
    <row r="287" spans="1:4">
      <c r="A287" s="2">
        <v>1.0760000000000001</v>
      </c>
      <c r="B287" s="2">
        <f t="shared" si="8"/>
        <v>5.0666666666666666E-4</v>
      </c>
      <c r="C287" s="2">
        <v>1.0400000000000001E-3</v>
      </c>
      <c r="D287" s="2">
        <f t="shared" si="9"/>
        <v>5.0666666666666666E-4</v>
      </c>
    </row>
    <row r="288" spans="1:4">
      <c r="A288" s="2">
        <v>1.0780000000000001</v>
      </c>
      <c r="B288" s="2">
        <f t="shared" si="8"/>
        <v>4.6857142857142865E-4</v>
      </c>
      <c r="C288" s="2">
        <v>8.8000000000000003E-4</v>
      </c>
      <c r="D288" s="2">
        <f t="shared" si="9"/>
        <v>4.6857142857142865E-4</v>
      </c>
    </row>
    <row r="289" spans="1:4">
      <c r="A289" s="2">
        <v>1.08</v>
      </c>
      <c r="B289" s="2">
        <f t="shared" si="8"/>
        <v>4.8000000000000012E-4</v>
      </c>
      <c r="C289" s="2">
        <v>1.6000000000000001E-4</v>
      </c>
      <c r="D289" s="2">
        <f t="shared" si="9"/>
        <v>4.8000000000000012E-4</v>
      </c>
    </row>
    <row r="290" spans="1:4">
      <c r="A290" s="2">
        <v>1.0820000000000001</v>
      </c>
      <c r="B290" s="2">
        <f t="shared" si="8"/>
        <v>4.9904761904761912E-4</v>
      </c>
      <c r="C290" s="2">
        <v>1.6000000000000001E-4</v>
      </c>
      <c r="D290" s="2">
        <f t="shared" si="9"/>
        <v>4.9904761904761912E-4</v>
      </c>
    </row>
    <row r="291" spans="1:4">
      <c r="A291" s="2">
        <v>1.0840000000000001</v>
      </c>
      <c r="B291" s="2">
        <f t="shared" si="8"/>
        <v>4.8380952380952394E-4</v>
      </c>
      <c r="C291" s="2">
        <v>-1.6000000000000001E-4</v>
      </c>
      <c r="D291" s="2">
        <f t="shared" si="9"/>
        <v>4.8380952380952394E-4</v>
      </c>
    </row>
    <row r="292" spans="1:4">
      <c r="A292" s="2">
        <v>1.0860000000000001</v>
      </c>
      <c r="B292" s="2">
        <f t="shared" si="8"/>
        <v>4.7619047619047619E-4</v>
      </c>
      <c r="C292" s="2">
        <v>1.6000000000000001E-4</v>
      </c>
      <c r="D292" s="2">
        <f t="shared" si="9"/>
        <v>4.7619047619047619E-4</v>
      </c>
    </row>
    <row r="293" spans="1:4">
      <c r="A293" s="2">
        <v>1.0880000000000001</v>
      </c>
      <c r="B293" s="2">
        <f t="shared" si="8"/>
        <v>4.5714285714285719E-4</v>
      </c>
      <c r="C293" s="2">
        <v>8.0000000000000004E-4</v>
      </c>
      <c r="D293" s="2">
        <f t="shared" si="9"/>
        <v>4.5714285714285719E-4</v>
      </c>
    </row>
    <row r="294" spans="1:4">
      <c r="A294" s="2">
        <v>1.0900000000000001</v>
      </c>
      <c r="B294" s="2">
        <f t="shared" si="8"/>
        <v>4.7619047619047619E-4</v>
      </c>
      <c r="C294" s="2">
        <v>5.6000000000000006E-4</v>
      </c>
      <c r="D294" s="2">
        <f t="shared" si="9"/>
        <v>4.7619047619047619E-4</v>
      </c>
    </row>
    <row r="295" spans="1:4">
      <c r="A295" s="2">
        <v>1.0920000000000001</v>
      </c>
      <c r="B295" s="2">
        <f t="shared" si="8"/>
        <v>4.761904761904763E-4</v>
      </c>
      <c r="C295" s="2">
        <v>7.2000000000000005E-4</v>
      </c>
      <c r="D295" s="2">
        <f t="shared" si="9"/>
        <v>4.761904761904763E-4</v>
      </c>
    </row>
    <row r="296" spans="1:4">
      <c r="A296" s="2">
        <v>1.0940000000000001</v>
      </c>
      <c r="B296" s="2">
        <f t="shared" si="8"/>
        <v>3.9238095238095243E-4</v>
      </c>
      <c r="C296" s="2">
        <v>4.8000000000000007E-4</v>
      </c>
      <c r="D296" s="2">
        <f t="shared" si="9"/>
        <v>3.9238095238095243E-4</v>
      </c>
    </row>
    <row r="297" spans="1:4">
      <c r="A297" s="2">
        <v>1.0960000000000001</v>
      </c>
      <c r="B297" s="2">
        <f t="shared" si="8"/>
        <v>4.419047619047619E-4</v>
      </c>
      <c r="C297" s="2">
        <v>6.4000000000000005E-4</v>
      </c>
      <c r="D297" s="2">
        <f t="shared" si="9"/>
        <v>4.419047619047619E-4</v>
      </c>
    </row>
    <row r="298" spans="1:4">
      <c r="A298" s="2">
        <v>1.0980000000000001</v>
      </c>
      <c r="B298" s="2">
        <f t="shared" si="8"/>
        <v>4.419047619047619E-4</v>
      </c>
      <c r="C298" s="2">
        <v>1.6000000000000001E-4</v>
      </c>
      <c r="D298" s="2">
        <f t="shared" si="9"/>
        <v>4.419047619047619E-4</v>
      </c>
    </row>
    <row r="299" spans="1:4">
      <c r="A299" s="2">
        <v>1.1000000000000001</v>
      </c>
      <c r="B299" s="2">
        <f t="shared" si="8"/>
        <v>4.7238095238095248E-4</v>
      </c>
      <c r="C299" s="2">
        <v>9.6000000000000013E-4</v>
      </c>
      <c r="D299" s="2">
        <f t="shared" si="9"/>
        <v>4.7238095238095248E-4</v>
      </c>
    </row>
    <row r="300" spans="1:4">
      <c r="A300" s="2">
        <v>1.1020000000000001</v>
      </c>
      <c r="B300" s="2">
        <f t="shared" si="8"/>
        <v>5.2952380952380959E-4</v>
      </c>
      <c r="C300" s="2">
        <v>4.0000000000000002E-4</v>
      </c>
      <c r="D300" s="2">
        <f t="shared" si="9"/>
        <v>5.2952380952380959E-4</v>
      </c>
    </row>
    <row r="301" spans="1:4">
      <c r="A301" s="2">
        <v>1.1040000000000001</v>
      </c>
      <c r="B301" s="2">
        <f t="shared" si="8"/>
        <v>5.40952380952381E-4</v>
      </c>
      <c r="C301" s="2">
        <v>5.6000000000000006E-4</v>
      </c>
      <c r="D301" s="2">
        <f t="shared" si="9"/>
        <v>5.40952380952381E-4</v>
      </c>
    </row>
    <row r="302" spans="1:4">
      <c r="A302" s="2">
        <v>1.1060000000000001</v>
      </c>
      <c r="B302" s="2">
        <f t="shared" si="8"/>
        <v>5.6000000000000006E-4</v>
      </c>
      <c r="C302" s="2">
        <v>4.8000000000000007E-4</v>
      </c>
      <c r="D302" s="2">
        <f t="shared" si="9"/>
        <v>5.6000000000000006E-4</v>
      </c>
    </row>
    <row r="303" spans="1:4">
      <c r="A303" s="2">
        <v>1.1080000000000001</v>
      </c>
      <c r="B303" s="2">
        <f t="shared" si="8"/>
        <v>6.0190476190476205E-4</v>
      </c>
      <c r="C303" s="2">
        <v>2.4000000000000003E-4</v>
      </c>
      <c r="D303" s="2">
        <f t="shared" si="9"/>
        <v>6.0190476190476205E-4</v>
      </c>
    </row>
    <row r="304" spans="1:4">
      <c r="A304" s="2">
        <v>1.1100000000000001</v>
      </c>
      <c r="B304" s="2">
        <f t="shared" si="8"/>
        <v>5.8666666666666665E-4</v>
      </c>
      <c r="C304" s="2">
        <v>6.4000000000000005E-4</v>
      </c>
      <c r="D304" s="2">
        <f t="shared" si="9"/>
        <v>5.8666666666666665E-4</v>
      </c>
    </row>
    <row r="305" spans="1:4">
      <c r="A305" s="2">
        <v>1.1120000000000001</v>
      </c>
      <c r="B305" s="2">
        <f t="shared" si="8"/>
        <v>5.7523809523809535E-4</v>
      </c>
      <c r="C305" s="2">
        <v>8.0000000000000004E-4</v>
      </c>
      <c r="D305" s="2">
        <f t="shared" si="9"/>
        <v>5.7523809523809535E-4</v>
      </c>
    </row>
    <row r="306" spans="1:4">
      <c r="A306" s="2">
        <v>1.1140000000000001</v>
      </c>
      <c r="B306" s="2">
        <f t="shared" si="8"/>
        <v>5.9047619047619053E-4</v>
      </c>
      <c r="C306" s="2">
        <v>-8.0000000000000007E-5</v>
      </c>
      <c r="D306" s="2">
        <f t="shared" si="9"/>
        <v>5.9047619047619053E-4</v>
      </c>
    </row>
    <row r="307" spans="1:4">
      <c r="A307" s="2">
        <v>1.1160000000000001</v>
      </c>
      <c r="B307" s="2">
        <f t="shared" si="8"/>
        <v>5.9047619047619064E-4</v>
      </c>
      <c r="C307" s="2">
        <v>-3.2000000000000003E-4</v>
      </c>
      <c r="D307" s="2">
        <f t="shared" si="9"/>
        <v>5.9047619047619064E-4</v>
      </c>
    </row>
    <row r="308" spans="1:4">
      <c r="A308" s="2">
        <v>1.1180000000000001</v>
      </c>
      <c r="B308" s="2">
        <f t="shared" si="8"/>
        <v>5.7523809523809535E-4</v>
      </c>
      <c r="C308" s="2">
        <v>1.0400000000000001E-3</v>
      </c>
      <c r="D308" s="2">
        <f t="shared" si="9"/>
        <v>5.7523809523809535E-4</v>
      </c>
    </row>
    <row r="309" spans="1:4">
      <c r="A309" s="2">
        <v>1.1200000000000001</v>
      </c>
      <c r="B309" s="2">
        <f t="shared" si="8"/>
        <v>5.7142857142857147E-4</v>
      </c>
      <c r="C309" s="2">
        <v>1.5200000000000001E-3</v>
      </c>
      <c r="D309" s="2">
        <f t="shared" si="9"/>
        <v>5.7142857142857147E-4</v>
      </c>
    </row>
    <row r="310" spans="1:4">
      <c r="A310" s="2">
        <v>1.1220000000000001</v>
      </c>
      <c r="B310" s="2">
        <f t="shared" si="8"/>
        <v>5.3333333333333347E-4</v>
      </c>
      <c r="C310" s="2">
        <v>1.3600000000000001E-3</v>
      </c>
      <c r="D310" s="2">
        <f t="shared" si="9"/>
        <v>5.3333333333333347E-4</v>
      </c>
    </row>
    <row r="311" spans="1:4">
      <c r="A311" s="2">
        <v>1.1240000000000001</v>
      </c>
      <c r="B311" s="2">
        <f t="shared" si="8"/>
        <v>5.1809523809523818E-4</v>
      </c>
      <c r="C311" s="2">
        <v>4.0000000000000002E-4</v>
      </c>
      <c r="D311" s="2">
        <f t="shared" si="9"/>
        <v>5.1809523809523818E-4</v>
      </c>
    </row>
    <row r="312" spans="1:4">
      <c r="A312" s="2">
        <v>1.1260000000000001</v>
      </c>
      <c r="B312" s="2">
        <f t="shared" si="8"/>
        <v>5.1809523809523818E-4</v>
      </c>
      <c r="C312" s="2">
        <v>2.4000000000000003E-4</v>
      </c>
      <c r="D312" s="2">
        <f t="shared" si="9"/>
        <v>5.1809523809523818E-4</v>
      </c>
    </row>
    <row r="313" spans="1:4">
      <c r="A313" s="2">
        <v>1.1280000000000001</v>
      </c>
      <c r="B313" s="2">
        <f t="shared" si="8"/>
        <v>5.0285714285714289E-4</v>
      </c>
      <c r="C313" s="2">
        <v>1.0400000000000001E-3</v>
      </c>
      <c r="D313" s="2">
        <f t="shared" si="9"/>
        <v>5.0285714285714289E-4</v>
      </c>
    </row>
    <row r="314" spans="1:4">
      <c r="A314" s="2">
        <v>1.1300000000000001</v>
      </c>
      <c r="B314" s="2">
        <f t="shared" si="8"/>
        <v>5.5619047619047629E-4</v>
      </c>
      <c r="C314" s="2">
        <v>4.8000000000000007E-4</v>
      </c>
      <c r="D314" s="2">
        <f t="shared" si="9"/>
        <v>5.5619047619047629E-4</v>
      </c>
    </row>
    <row r="315" spans="1:4">
      <c r="A315" s="2">
        <v>1.1320000000000001</v>
      </c>
      <c r="B315" s="2">
        <f t="shared" si="8"/>
        <v>5.7904761904761912E-4</v>
      </c>
      <c r="C315" s="2">
        <v>3.2000000000000003E-4</v>
      </c>
      <c r="D315" s="2">
        <f t="shared" si="9"/>
        <v>5.7904761904761912E-4</v>
      </c>
    </row>
    <row r="316" spans="1:4">
      <c r="A316" s="2">
        <v>1.1340000000000001</v>
      </c>
      <c r="B316" s="2">
        <f t="shared" si="8"/>
        <v>5.5619047619047629E-4</v>
      </c>
      <c r="C316" s="2">
        <v>1.0400000000000001E-3</v>
      </c>
      <c r="D316" s="2">
        <f t="shared" si="9"/>
        <v>5.5619047619047629E-4</v>
      </c>
    </row>
    <row r="317" spans="1:4">
      <c r="A317" s="2">
        <v>1.1360000000000001</v>
      </c>
      <c r="B317" s="2">
        <f t="shared" si="8"/>
        <v>5.8666666666666676E-4</v>
      </c>
      <c r="C317" s="2">
        <v>4.8000000000000007E-4</v>
      </c>
      <c r="D317" s="2">
        <f t="shared" si="9"/>
        <v>5.8666666666666676E-4</v>
      </c>
    </row>
    <row r="318" spans="1:4">
      <c r="A318" s="2">
        <v>1.1380000000000001</v>
      </c>
      <c r="B318" s="2">
        <f t="shared" si="8"/>
        <v>6.20952380952381E-4</v>
      </c>
      <c r="C318" s="2">
        <v>3.2000000000000003E-4</v>
      </c>
      <c r="D318" s="2">
        <f t="shared" si="9"/>
        <v>6.20952380952381E-4</v>
      </c>
    </row>
    <row r="319" spans="1:4">
      <c r="A319" s="2">
        <v>1.1400000000000001</v>
      </c>
      <c r="B319" s="2">
        <f t="shared" si="8"/>
        <v>5.7523809523809535E-4</v>
      </c>
      <c r="C319" s="2">
        <v>8.0000000000000007E-5</v>
      </c>
      <c r="D319" s="2">
        <f t="shared" si="9"/>
        <v>5.7523809523809535E-4</v>
      </c>
    </row>
    <row r="320" spans="1:4">
      <c r="A320" s="2">
        <v>1.1420000000000001</v>
      </c>
      <c r="B320" s="2">
        <f t="shared" si="8"/>
        <v>5.2571428571428582E-4</v>
      </c>
      <c r="C320" s="2">
        <v>1.6000000000000001E-4</v>
      </c>
      <c r="D320" s="2">
        <f t="shared" si="9"/>
        <v>5.2571428571428582E-4</v>
      </c>
    </row>
    <row r="321" spans="1:4">
      <c r="A321" s="2">
        <v>1.1440000000000001</v>
      </c>
      <c r="B321" s="2">
        <f t="shared" si="8"/>
        <v>4.8761904761904766E-4</v>
      </c>
      <c r="C321" s="2">
        <v>8.0000000000000007E-5</v>
      </c>
      <c r="D321" s="2">
        <f t="shared" si="9"/>
        <v>4.8761904761904766E-4</v>
      </c>
    </row>
    <row r="322" spans="1:4">
      <c r="A322" s="2">
        <v>1.1460000000000001</v>
      </c>
      <c r="B322" s="2">
        <f t="shared" si="8"/>
        <v>5.1428571428571441E-4</v>
      </c>
      <c r="C322" s="2">
        <v>5.6000000000000006E-4</v>
      </c>
      <c r="D322" s="2">
        <f t="shared" si="9"/>
        <v>5.1428571428571441E-4</v>
      </c>
    </row>
    <row r="323" spans="1:4">
      <c r="A323" s="2">
        <v>1.1480000000000001</v>
      </c>
      <c r="B323" s="2">
        <f t="shared" si="8"/>
        <v>5.4476190476190488E-4</v>
      </c>
      <c r="C323" s="2">
        <v>1.6000000000000001E-4</v>
      </c>
      <c r="D323" s="2">
        <f t="shared" si="9"/>
        <v>5.4476190476190488E-4</v>
      </c>
    </row>
    <row r="324" spans="1:4">
      <c r="A324" s="2">
        <v>1.1500000000000001</v>
      </c>
      <c r="B324" s="2">
        <f t="shared" si="8"/>
        <v>6.2857142857142875E-4</v>
      </c>
      <c r="C324" s="2">
        <v>1.3600000000000001E-3</v>
      </c>
      <c r="D324" s="2">
        <f t="shared" si="9"/>
        <v>6.2857142857142875E-4</v>
      </c>
    </row>
    <row r="325" spans="1:4">
      <c r="A325" s="2">
        <v>1.1520000000000001</v>
      </c>
      <c r="B325" s="2">
        <f t="shared" si="8"/>
        <v>5.828571428571431E-4</v>
      </c>
      <c r="C325" s="2">
        <v>1.1200000000000001E-3</v>
      </c>
      <c r="D325" s="2">
        <f t="shared" si="9"/>
        <v>5.828571428571431E-4</v>
      </c>
    </row>
    <row r="326" spans="1:4">
      <c r="A326" s="2">
        <v>1.1539999999999999</v>
      </c>
      <c r="B326" s="2">
        <f t="shared" si="8"/>
        <v>5.942857142857144E-4</v>
      </c>
      <c r="C326" s="2">
        <v>3.2000000000000003E-4</v>
      </c>
      <c r="D326" s="2">
        <f t="shared" si="9"/>
        <v>5.942857142857144E-4</v>
      </c>
    </row>
    <row r="327" spans="1:4">
      <c r="A327" s="2">
        <v>1.1559999999999999</v>
      </c>
      <c r="B327" s="2">
        <f t="shared" si="8"/>
        <v>5.8285714285714288E-4</v>
      </c>
      <c r="C327" s="2">
        <v>5.6000000000000006E-4</v>
      </c>
      <c r="D327" s="2">
        <f t="shared" si="9"/>
        <v>5.8285714285714288E-4</v>
      </c>
    </row>
    <row r="328" spans="1:4">
      <c r="A328" s="2">
        <v>1.1579999999999999</v>
      </c>
      <c r="B328" s="2">
        <f t="shared" ref="B328:B391" si="10">D328</f>
        <v>5.7523809523809535E-4</v>
      </c>
      <c r="C328" s="2">
        <v>4.0000000000000002E-4</v>
      </c>
      <c r="D328" s="2">
        <f t="shared" si="9"/>
        <v>5.7523809523809535E-4</v>
      </c>
    </row>
    <row r="329" spans="1:4">
      <c r="A329" s="2">
        <v>1.1599999999999999</v>
      </c>
      <c r="B329" s="2">
        <f t="shared" si="10"/>
        <v>5.8285714285714288E-4</v>
      </c>
      <c r="C329" s="2">
        <v>8.0000000000000007E-5</v>
      </c>
      <c r="D329" s="2">
        <f t="shared" si="9"/>
        <v>5.8285714285714288E-4</v>
      </c>
    </row>
    <row r="330" spans="1:4">
      <c r="A330" s="2">
        <v>1.1619999999999999</v>
      </c>
      <c r="B330" s="2">
        <f t="shared" si="10"/>
        <v>5.9809523809523806E-4</v>
      </c>
      <c r="C330" s="2">
        <v>4.8000000000000007E-4</v>
      </c>
      <c r="D330" s="2">
        <f t="shared" si="9"/>
        <v>5.9809523809523806E-4</v>
      </c>
    </row>
    <row r="331" spans="1:4">
      <c r="A331" s="2">
        <v>1.1639999999999999</v>
      </c>
      <c r="B331" s="2">
        <f t="shared" si="10"/>
        <v>5.9809523809523806E-4</v>
      </c>
      <c r="C331" s="2">
        <v>5.6000000000000006E-4</v>
      </c>
      <c r="D331" s="2">
        <f t="shared" si="9"/>
        <v>5.9809523809523806E-4</v>
      </c>
    </row>
    <row r="332" spans="1:4">
      <c r="A332" s="2">
        <v>1.1659999999999999</v>
      </c>
      <c r="B332" s="2">
        <f t="shared" si="10"/>
        <v>5.8666666666666676E-4</v>
      </c>
      <c r="C332" s="2">
        <v>9.6000000000000013E-4</v>
      </c>
      <c r="D332" s="2">
        <f t="shared" si="9"/>
        <v>5.8666666666666676E-4</v>
      </c>
    </row>
    <row r="333" spans="1:4">
      <c r="A333" s="2">
        <v>1.1679999999999999</v>
      </c>
      <c r="B333" s="2">
        <f t="shared" si="10"/>
        <v>5.8285714285714288E-4</v>
      </c>
      <c r="C333" s="2">
        <v>8.8000000000000003E-4</v>
      </c>
      <c r="D333" s="2">
        <f t="shared" ref="D333:D396" si="11">AVERAGE(C323:C343)</f>
        <v>5.8285714285714288E-4</v>
      </c>
    </row>
    <row r="334" spans="1:4">
      <c r="A334" s="2">
        <v>1.17</v>
      </c>
      <c r="B334" s="2">
        <f t="shared" si="10"/>
        <v>5.9809523809523806E-4</v>
      </c>
      <c r="C334" s="2">
        <v>2.8000000000000004E-3</v>
      </c>
      <c r="D334" s="2">
        <f t="shared" si="11"/>
        <v>5.9809523809523806E-4</v>
      </c>
    </row>
    <row r="335" spans="1:4">
      <c r="A335" s="2">
        <v>1.1719999999999999</v>
      </c>
      <c r="B335" s="2">
        <f t="shared" si="10"/>
        <v>5.40952380952381E-4</v>
      </c>
      <c r="C335" s="2">
        <v>-4.8000000000000007E-4</v>
      </c>
      <c r="D335" s="2">
        <f t="shared" si="11"/>
        <v>5.40952380952381E-4</v>
      </c>
    </row>
    <row r="336" spans="1:4">
      <c r="A336" s="2">
        <v>1.1739999999999999</v>
      </c>
      <c r="B336" s="2">
        <f t="shared" si="10"/>
        <v>4.7999999999999996E-4</v>
      </c>
      <c r="C336" s="2">
        <v>5.6000000000000006E-4</v>
      </c>
      <c r="D336" s="2">
        <f t="shared" si="11"/>
        <v>4.7999999999999996E-4</v>
      </c>
    </row>
    <row r="337" spans="1:4">
      <c r="A337" s="2">
        <v>1.1759999999999999</v>
      </c>
      <c r="B337" s="2">
        <f t="shared" si="10"/>
        <v>4.8380952380952367E-4</v>
      </c>
      <c r="C337" s="2">
        <v>8.0000000000000004E-4</v>
      </c>
      <c r="D337" s="2">
        <f t="shared" si="11"/>
        <v>4.8380952380952367E-4</v>
      </c>
    </row>
    <row r="338" spans="1:4">
      <c r="A338" s="2">
        <v>1.1779999999999999</v>
      </c>
      <c r="B338" s="2">
        <f t="shared" si="10"/>
        <v>4.9523809523809514E-4</v>
      </c>
      <c r="C338" s="2">
        <v>3.2000000000000003E-4</v>
      </c>
      <c r="D338" s="2">
        <f t="shared" si="11"/>
        <v>4.9523809523809514E-4</v>
      </c>
    </row>
    <row r="339" spans="1:4">
      <c r="A339" s="2">
        <v>1.18</v>
      </c>
      <c r="B339" s="2">
        <f t="shared" si="10"/>
        <v>4.9523809523809525E-4</v>
      </c>
      <c r="C339" s="2">
        <v>4.8000000000000007E-4</v>
      </c>
      <c r="D339" s="2">
        <f t="shared" si="11"/>
        <v>4.9523809523809525E-4</v>
      </c>
    </row>
    <row r="340" spans="1:4">
      <c r="A340" s="2">
        <v>1.1819999999999999</v>
      </c>
      <c r="B340" s="2">
        <f t="shared" si="10"/>
        <v>4.876190476190476E-4</v>
      </c>
      <c r="C340" s="2">
        <v>4.0000000000000002E-4</v>
      </c>
      <c r="D340" s="2">
        <f t="shared" si="11"/>
        <v>4.876190476190476E-4</v>
      </c>
    </row>
    <row r="341" spans="1:4">
      <c r="A341" s="2">
        <v>1.1839999999999999</v>
      </c>
      <c r="B341" s="2">
        <f t="shared" si="10"/>
        <v>4.876190476190476E-4</v>
      </c>
      <c r="C341" s="2">
        <v>1.6000000000000001E-4</v>
      </c>
      <c r="D341" s="2">
        <f t="shared" si="11"/>
        <v>4.876190476190476E-4</v>
      </c>
    </row>
    <row r="342" spans="1:4">
      <c r="A342" s="2">
        <v>1.1859999999999999</v>
      </c>
      <c r="B342" s="2">
        <f t="shared" si="10"/>
        <v>4.7619047619047619E-4</v>
      </c>
      <c r="C342" s="2">
        <v>-1.6000000000000001E-4</v>
      </c>
      <c r="D342" s="2">
        <f t="shared" si="11"/>
        <v>4.7619047619047619E-4</v>
      </c>
    </row>
    <row r="343" spans="1:4">
      <c r="A343" s="2">
        <v>1.1879999999999999</v>
      </c>
      <c r="B343" s="2">
        <f t="shared" si="10"/>
        <v>4.4190476190476201E-4</v>
      </c>
      <c r="C343" s="2">
        <v>4.8000000000000007E-4</v>
      </c>
      <c r="D343" s="2">
        <f t="shared" si="11"/>
        <v>4.4190476190476201E-4</v>
      </c>
    </row>
    <row r="344" spans="1:4">
      <c r="A344" s="2">
        <v>1.19</v>
      </c>
      <c r="B344" s="2">
        <f t="shared" si="10"/>
        <v>3.8476190476190495E-4</v>
      </c>
      <c r="C344" s="2">
        <v>4.8000000000000007E-4</v>
      </c>
      <c r="D344" s="2">
        <f t="shared" si="11"/>
        <v>3.8476190476190495E-4</v>
      </c>
    </row>
    <row r="345" spans="1:4">
      <c r="A345" s="2">
        <v>1.1919999999999999</v>
      </c>
      <c r="B345" s="2">
        <f t="shared" si="10"/>
        <v>2.5142857142857145E-4</v>
      </c>
      <c r="C345" s="2">
        <v>1.6000000000000001E-4</v>
      </c>
      <c r="D345" s="2">
        <f t="shared" si="11"/>
        <v>2.5142857142857145E-4</v>
      </c>
    </row>
    <row r="346" spans="1:4">
      <c r="A346" s="2">
        <v>1.194</v>
      </c>
      <c r="B346" s="2">
        <f t="shared" si="10"/>
        <v>2.971428571428572E-4</v>
      </c>
      <c r="C346" s="2">
        <v>-1.6000000000000001E-4</v>
      </c>
      <c r="D346" s="2">
        <f t="shared" si="11"/>
        <v>2.971428571428572E-4</v>
      </c>
    </row>
    <row r="347" spans="1:4">
      <c r="A347" s="2">
        <v>1.196</v>
      </c>
      <c r="B347" s="2">
        <f t="shared" si="10"/>
        <v>2.5904761904761909E-4</v>
      </c>
      <c r="C347" s="2">
        <v>4.0000000000000002E-4</v>
      </c>
      <c r="D347" s="2">
        <f t="shared" si="11"/>
        <v>2.5904761904761909E-4</v>
      </c>
    </row>
    <row r="348" spans="1:4">
      <c r="A348" s="2">
        <v>1.198</v>
      </c>
      <c r="B348" s="2">
        <f t="shared" si="10"/>
        <v>2.6285714285714291E-4</v>
      </c>
      <c r="C348" s="2">
        <v>8.0000000000000004E-4</v>
      </c>
      <c r="D348" s="2">
        <f t="shared" si="11"/>
        <v>2.6285714285714291E-4</v>
      </c>
    </row>
    <row r="349" spans="1:4">
      <c r="A349" s="2">
        <v>1.2</v>
      </c>
      <c r="B349" s="2">
        <f t="shared" si="10"/>
        <v>2.5523809523809527E-4</v>
      </c>
      <c r="C349" s="2">
        <v>4.0000000000000002E-4</v>
      </c>
      <c r="D349" s="2">
        <f t="shared" si="11"/>
        <v>2.5523809523809527E-4</v>
      </c>
    </row>
    <row r="350" spans="1:4">
      <c r="A350" s="2">
        <v>1.202</v>
      </c>
      <c r="B350" s="2">
        <f t="shared" si="10"/>
        <v>2.4380952380952383E-4</v>
      </c>
      <c r="C350" s="2">
        <v>-8.0000000000000007E-5</v>
      </c>
      <c r="D350" s="2">
        <f t="shared" si="11"/>
        <v>2.4380952380952383E-4</v>
      </c>
    </row>
    <row r="351" spans="1:4">
      <c r="A351" s="2">
        <v>1.204</v>
      </c>
      <c r="B351" s="2">
        <f t="shared" si="10"/>
        <v>2.3238095238095242E-4</v>
      </c>
      <c r="C351" s="2">
        <v>4.8000000000000007E-4</v>
      </c>
      <c r="D351" s="2">
        <f t="shared" si="11"/>
        <v>2.3238095238095242E-4</v>
      </c>
    </row>
    <row r="352" spans="1:4">
      <c r="A352" s="2">
        <v>1.206</v>
      </c>
      <c r="B352" s="2">
        <f t="shared" si="10"/>
        <v>2.704761904761905E-4</v>
      </c>
      <c r="C352" s="2">
        <v>3.2000000000000003E-4</v>
      </c>
      <c r="D352" s="2">
        <f t="shared" si="11"/>
        <v>2.704761904761905E-4</v>
      </c>
    </row>
    <row r="353" spans="1:4">
      <c r="A353" s="2">
        <v>1.208</v>
      </c>
      <c r="B353" s="2">
        <f t="shared" si="10"/>
        <v>3.2380952380952385E-4</v>
      </c>
      <c r="C353" s="2">
        <v>2.4000000000000003E-4</v>
      </c>
      <c r="D353" s="2">
        <f t="shared" si="11"/>
        <v>3.2380952380952385E-4</v>
      </c>
    </row>
    <row r="354" spans="1:4">
      <c r="A354" s="2">
        <v>1.21</v>
      </c>
      <c r="B354" s="2">
        <f t="shared" si="10"/>
        <v>3.4666666666666667E-4</v>
      </c>
      <c r="C354" s="2">
        <v>-3.2000000000000003E-4</v>
      </c>
      <c r="D354" s="2">
        <f t="shared" si="11"/>
        <v>3.4666666666666667E-4</v>
      </c>
    </row>
    <row r="355" spans="1:4">
      <c r="A355" s="2">
        <v>1.212</v>
      </c>
      <c r="B355" s="2">
        <f t="shared" si="10"/>
        <v>3.428571428571429E-4</v>
      </c>
      <c r="C355" s="2">
        <v>0</v>
      </c>
      <c r="D355" s="2">
        <f t="shared" si="11"/>
        <v>3.428571428571429E-4</v>
      </c>
    </row>
    <row r="356" spans="1:4">
      <c r="A356" s="2">
        <v>1.214</v>
      </c>
      <c r="B356" s="2">
        <f t="shared" si="10"/>
        <v>3.2761904761904762E-4</v>
      </c>
      <c r="C356" s="2">
        <v>4.8000000000000007E-4</v>
      </c>
      <c r="D356" s="2">
        <f t="shared" si="11"/>
        <v>3.2761904761904762E-4</v>
      </c>
    </row>
    <row r="357" spans="1:4">
      <c r="A357" s="2">
        <v>1.216</v>
      </c>
      <c r="B357" s="2">
        <f t="shared" si="10"/>
        <v>3.3142857142857144E-4</v>
      </c>
      <c r="C357" s="2">
        <v>-2.4000000000000003E-4</v>
      </c>
      <c r="D357" s="2">
        <f t="shared" si="11"/>
        <v>3.3142857142857144E-4</v>
      </c>
    </row>
    <row r="358" spans="1:4">
      <c r="A358" s="2">
        <v>1.218</v>
      </c>
      <c r="B358" s="2">
        <f t="shared" si="10"/>
        <v>2.9333333333333333E-4</v>
      </c>
      <c r="C358" s="2">
        <v>8.8000000000000003E-4</v>
      </c>
      <c r="D358" s="2">
        <f t="shared" si="11"/>
        <v>2.9333333333333333E-4</v>
      </c>
    </row>
    <row r="359" spans="1:4">
      <c r="A359" s="2">
        <v>1.22</v>
      </c>
      <c r="B359" s="2">
        <f t="shared" si="10"/>
        <v>2.7047619047619045E-4</v>
      </c>
      <c r="C359" s="2">
        <v>1.6000000000000001E-4</v>
      </c>
      <c r="D359" s="2">
        <f t="shared" si="11"/>
        <v>2.7047619047619045E-4</v>
      </c>
    </row>
    <row r="360" spans="1:4">
      <c r="A360" s="2">
        <v>1.222</v>
      </c>
      <c r="B360" s="2">
        <f t="shared" si="10"/>
        <v>2.6285714285714286E-4</v>
      </c>
      <c r="C360" s="2">
        <v>2.4000000000000003E-4</v>
      </c>
      <c r="D360" s="2">
        <f t="shared" si="11"/>
        <v>2.6285714285714286E-4</v>
      </c>
    </row>
    <row r="361" spans="1:4">
      <c r="A361" s="2">
        <v>1.224</v>
      </c>
      <c r="B361" s="2">
        <f t="shared" si="10"/>
        <v>2.9333333333333327E-4</v>
      </c>
      <c r="C361" s="2">
        <v>1.6000000000000001E-4</v>
      </c>
      <c r="D361" s="2">
        <f t="shared" si="11"/>
        <v>2.9333333333333327E-4</v>
      </c>
    </row>
    <row r="362" spans="1:4">
      <c r="A362" s="2">
        <v>1.226</v>
      </c>
      <c r="B362" s="2">
        <f t="shared" si="10"/>
        <v>3.7714285714285714E-4</v>
      </c>
      <c r="C362" s="2">
        <v>9.6000000000000013E-4</v>
      </c>
      <c r="D362" s="2">
        <f t="shared" si="11"/>
        <v>3.7714285714285714E-4</v>
      </c>
    </row>
    <row r="363" spans="1:4">
      <c r="A363" s="2">
        <v>1.228</v>
      </c>
      <c r="B363" s="2">
        <f t="shared" si="10"/>
        <v>3.7333333333333332E-4</v>
      </c>
      <c r="C363" s="2">
        <v>9.6000000000000013E-4</v>
      </c>
      <c r="D363" s="2">
        <f t="shared" si="11"/>
        <v>3.7333333333333332E-4</v>
      </c>
    </row>
    <row r="364" spans="1:4">
      <c r="A364" s="2">
        <v>1.23</v>
      </c>
      <c r="B364" s="2">
        <f t="shared" si="10"/>
        <v>3.6952380952380944E-4</v>
      </c>
      <c r="C364" s="2">
        <v>9.6000000000000013E-4</v>
      </c>
      <c r="D364" s="2">
        <f t="shared" si="11"/>
        <v>3.6952380952380944E-4</v>
      </c>
    </row>
    <row r="365" spans="1:4">
      <c r="A365" s="2">
        <v>1.232</v>
      </c>
      <c r="B365" s="2">
        <f t="shared" si="10"/>
        <v>3.9619047619047625E-4</v>
      </c>
      <c r="C365" s="2">
        <v>4.0000000000000002E-4</v>
      </c>
      <c r="D365" s="2">
        <f t="shared" si="11"/>
        <v>3.9619047619047625E-4</v>
      </c>
    </row>
    <row r="366" spans="1:4">
      <c r="A366" s="2">
        <v>1.234</v>
      </c>
      <c r="B366" s="2">
        <f t="shared" si="10"/>
        <v>4.1142857142857154E-4</v>
      </c>
      <c r="C366" s="2">
        <v>-1.6000000000000001E-4</v>
      </c>
      <c r="D366" s="2">
        <f t="shared" si="11"/>
        <v>4.1142857142857154E-4</v>
      </c>
    </row>
    <row r="367" spans="1:4">
      <c r="A367" s="2">
        <v>1.236</v>
      </c>
      <c r="B367" s="2">
        <f t="shared" si="10"/>
        <v>4.1142857142857143E-4</v>
      </c>
      <c r="C367" s="2">
        <v>-8.0000000000000007E-5</v>
      </c>
      <c r="D367" s="2">
        <f t="shared" si="11"/>
        <v>4.1142857142857143E-4</v>
      </c>
    </row>
    <row r="368" spans="1:4">
      <c r="A368" s="2">
        <v>1.238</v>
      </c>
      <c r="B368" s="2">
        <f t="shared" si="10"/>
        <v>4.4190476190476185E-4</v>
      </c>
      <c r="C368" s="2">
        <v>-4.0000000000000002E-4</v>
      </c>
      <c r="D368" s="2">
        <f t="shared" si="11"/>
        <v>4.4190476190476185E-4</v>
      </c>
    </row>
    <row r="369" spans="1:4">
      <c r="A369" s="2">
        <v>1.24</v>
      </c>
      <c r="B369" s="2">
        <f t="shared" si="10"/>
        <v>3.9999999999999996E-4</v>
      </c>
      <c r="C369" s="2">
        <v>3.2000000000000003E-4</v>
      </c>
      <c r="D369" s="2">
        <f t="shared" si="11"/>
        <v>3.9999999999999996E-4</v>
      </c>
    </row>
    <row r="370" spans="1:4">
      <c r="A370" s="2">
        <v>1.242</v>
      </c>
      <c r="B370" s="2">
        <f t="shared" si="10"/>
        <v>4.0761904761904761E-4</v>
      </c>
      <c r="C370" s="2">
        <v>2.4000000000000003E-4</v>
      </c>
      <c r="D370" s="2">
        <f t="shared" si="11"/>
        <v>4.0761904761904761E-4</v>
      </c>
    </row>
    <row r="371" spans="1:4">
      <c r="A371" s="2">
        <v>1.244</v>
      </c>
      <c r="B371" s="2">
        <f t="shared" si="10"/>
        <v>4.038095238095239E-4</v>
      </c>
      <c r="C371" s="2">
        <v>5.6000000000000006E-4</v>
      </c>
      <c r="D371" s="2">
        <f t="shared" si="11"/>
        <v>4.038095238095239E-4</v>
      </c>
    </row>
    <row r="372" spans="1:4">
      <c r="A372" s="2">
        <v>1.246</v>
      </c>
      <c r="B372" s="2">
        <f t="shared" si="10"/>
        <v>4.0761904761904777E-4</v>
      </c>
      <c r="C372" s="2">
        <v>2.2400000000000002E-3</v>
      </c>
      <c r="D372" s="2">
        <f t="shared" si="11"/>
        <v>4.0761904761904777E-4</v>
      </c>
    </row>
    <row r="373" spans="1:4">
      <c r="A373" s="2">
        <v>1.248</v>
      </c>
      <c r="B373" s="2">
        <f t="shared" si="10"/>
        <v>3.5809523809523819E-4</v>
      </c>
      <c r="C373" s="2">
        <v>2.4000000000000003E-4</v>
      </c>
      <c r="D373" s="2">
        <f t="shared" si="11"/>
        <v>3.5809523809523819E-4</v>
      </c>
    </row>
    <row r="374" spans="1:4">
      <c r="A374" s="2">
        <v>1.25</v>
      </c>
      <c r="B374" s="2">
        <f t="shared" si="10"/>
        <v>3.2761904761904767E-4</v>
      </c>
      <c r="C374" s="2">
        <v>1.6000000000000001E-4</v>
      </c>
      <c r="D374" s="2">
        <f t="shared" si="11"/>
        <v>3.2761904761904767E-4</v>
      </c>
    </row>
    <row r="375" spans="1:4">
      <c r="A375" s="2">
        <v>1.252</v>
      </c>
      <c r="B375" s="2">
        <f t="shared" si="10"/>
        <v>2.8952380952380961E-4</v>
      </c>
      <c r="C375" s="2">
        <v>2.4000000000000003E-4</v>
      </c>
      <c r="D375" s="2">
        <f t="shared" si="11"/>
        <v>2.8952380952380961E-4</v>
      </c>
    </row>
    <row r="376" spans="1:4">
      <c r="A376" s="2">
        <v>1.254</v>
      </c>
      <c r="B376" s="2">
        <f t="shared" si="10"/>
        <v>2.8571428571428574E-4</v>
      </c>
      <c r="C376" s="2">
        <v>3.2000000000000003E-4</v>
      </c>
      <c r="D376" s="2">
        <f t="shared" si="11"/>
        <v>2.8571428571428574E-4</v>
      </c>
    </row>
    <row r="377" spans="1:4">
      <c r="A377" s="2">
        <v>1.256</v>
      </c>
      <c r="B377" s="2">
        <f t="shared" si="10"/>
        <v>3.1619047619047626E-4</v>
      </c>
      <c r="C377" s="2">
        <v>4.8000000000000007E-4</v>
      </c>
      <c r="D377" s="2">
        <f t="shared" si="11"/>
        <v>3.1619047619047626E-4</v>
      </c>
    </row>
    <row r="378" spans="1:4">
      <c r="A378" s="2">
        <v>1.258</v>
      </c>
      <c r="B378" s="2">
        <f t="shared" si="10"/>
        <v>3.4285714285714296E-4</v>
      </c>
      <c r="C378" s="2">
        <v>4.0000000000000002E-4</v>
      </c>
      <c r="D378" s="2">
        <f t="shared" si="11"/>
        <v>3.4285714285714296E-4</v>
      </c>
    </row>
    <row r="379" spans="1:4">
      <c r="A379" s="2">
        <v>1.26</v>
      </c>
      <c r="B379" s="2">
        <f t="shared" si="10"/>
        <v>3.5047619047619055E-4</v>
      </c>
      <c r="C379" s="2">
        <v>0</v>
      </c>
      <c r="D379" s="2">
        <f t="shared" si="11"/>
        <v>3.5047619047619055E-4</v>
      </c>
    </row>
    <row r="380" spans="1:4">
      <c r="A380" s="2">
        <v>1.262</v>
      </c>
      <c r="B380" s="2">
        <f t="shared" si="10"/>
        <v>3.6952380952380966E-4</v>
      </c>
      <c r="C380" s="2">
        <v>3.2000000000000003E-4</v>
      </c>
      <c r="D380" s="2">
        <f t="shared" si="11"/>
        <v>3.6952380952380966E-4</v>
      </c>
    </row>
    <row r="381" spans="1:4">
      <c r="A381" s="2">
        <v>1.264</v>
      </c>
      <c r="B381" s="2">
        <f t="shared" si="10"/>
        <v>3.9619047619047631E-4</v>
      </c>
      <c r="C381" s="2">
        <v>1.6000000000000001E-4</v>
      </c>
      <c r="D381" s="2">
        <f t="shared" si="11"/>
        <v>3.9619047619047631E-4</v>
      </c>
    </row>
    <row r="382" spans="1:4">
      <c r="A382" s="2">
        <v>1.266</v>
      </c>
      <c r="B382" s="2">
        <f t="shared" si="10"/>
        <v>3.9619047619047631E-4</v>
      </c>
      <c r="C382" s="2">
        <v>2.4000000000000003E-4</v>
      </c>
      <c r="D382" s="2">
        <f t="shared" si="11"/>
        <v>3.9619047619047631E-4</v>
      </c>
    </row>
    <row r="383" spans="1:4">
      <c r="A383" s="2">
        <v>1.268</v>
      </c>
      <c r="B383" s="2">
        <f t="shared" si="10"/>
        <v>3.2380952380952385E-4</v>
      </c>
      <c r="C383" s="2">
        <v>-8.0000000000000007E-5</v>
      </c>
      <c r="D383" s="2">
        <f t="shared" si="11"/>
        <v>3.2380952380952385E-4</v>
      </c>
    </row>
    <row r="384" spans="1:4">
      <c r="A384" s="2">
        <v>1.27</v>
      </c>
      <c r="B384" s="2">
        <f t="shared" si="10"/>
        <v>3.3523809523809526E-4</v>
      </c>
      <c r="C384" s="2">
        <v>3.2000000000000003E-4</v>
      </c>
      <c r="D384" s="2">
        <f t="shared" si="11"/>
        <v>3.3523809523809526E-4</v>
      </c>
    </row>
    <row r="385" spans="1:4">
      <c r="A385" s="2">
        <v>1.272</v>
      </c>
      <c r="B385" s="2">
        <f t="shared" si="10"/>
        <v>3.2761904761904762E-4</v>
      </c>
      <c r="C385" s="2">
        <v>1.6000000000000001E-4</v>
      </c>
      <c r="D385" s="2">
        <f t="shared" si="11"/>
        <v>3.2761904761904762E-4</v>
      </c>
    </row>
    <row r="386" spans="1:4">
      <c r="A386" s="2">
        <v>1.274</v>
      </c>
      <c r="B386" s="2">
        <f t="shared" si="10"/>
        <v>3.3142857142857144E-4</v>
      </c>
      <c r="C386" s="2">
        <v>3.2000000000000003E-4</v>
      </c>
      <c r="D386" s="2">
        <f t="shared" si="11"/>
        <v>3.3142857142857144E-4</v>
      </c>
    </row>
    <row r="387" spans="1:4">
      <c r="A387" s="2">
        <v>1.276</v>
      </c>
      <c r="B387" s="2">
        <f t="shared" si="10"/>
        <v>3.5809523809523808E-4</v>
      </c>
      <c r="C387" s="2">
        <v>4.8000000000000007E-4</v>
      </c>
      <c r="D387" s="2">
        <f t="shared" si="11"/>
        <v>3.5809523809523808E-4</v>
      </c>
    </row>
    <row r="388" spans="1:4">
      <c r="A388" s="2">
        <v>1.278</v>
      </c>
      <c r="B388" s="2">
        <f t="shared" si="10"/>
        <v>3.161904761904762E-4</v>
      </c>
      <c r="C388" s="2">
        <v>4.8000000000000007E-4</v>
      </c>
      <c r="D388" s="2">
        <f t="shared" si="11"/>
        <v>3.161904761904762E-4</v>
      </c>
    </row>
    <row r="389" spans="1:4">
      <c r="A389" s="2">
        <v>1.28</v>
      </c>
      <c r="B389" s="2">
        <f t="shared" si="10"/>
        <v>3.6571428571428573E-4</v>
      </c>
      <c r="C389" s="2">
        <v>-2.4000000000000003E-4</v>
      </c>
      <c r="D389" s="2">
        <f t="shared" si="11"/>
        <v>3.6571428571428573E-4</v>
      </c>
    </row>
    <row r="390" spans="1:4">
      <c r="A390" s="2">
        <v>1.282</v>
      </c>
      <c r="B390" s="2">
        <f t="shared" si="10"/>
        <v>3.9999999999999996E-4</v>
      </c>
      <c r="C390" s="2">
        <v>7.2000000000000005E-4</v>
      </c>
      <c r="D390" s="2">
        <f t="shared" si="11"/>
        <v>3.9999999999999996E-4</v>
      </c>
    </row>
    <row r="391" spans="1:4">
      <c r="A391" s="2">
        <v>1.284</v>
      </c>
      <c r="B391" s="2">
        <f t="shared" si="10"/>
        <v>4.0380952380952379E-4</v>
      </c>
      <c r="C391" s="2">
        <v>8.0000000000000004E-4</v>
      </c>
      <c r="D391" s="2">
        <f t="shared" si="11"/>
        <v>4.0380952380952379E-4</v>
      </c>
    </row>
    <row r="392" spans="1:4">
      <c r="A392" s="2">
        <v>1.286</v>
      </c>
      <c r="B392" s="2">
        <f t="shared" ref="B392:B455" si="12">D392</f>
        <v>4.9523809523809525E-4</v>
      </c>
      <c r="C392" s="2">
        <v>5.6000000000000006E-4</v>
      </c>
      <c r="D392" s="2">
        <f t="shared" si="11"/>
        <v>4.9523809523809525E-4</v>
      </c>
    </row>
    <row r="393" spans="1:4">
      <c r="A393" s="2">
        <v>1.288</v>
      </c>
      <c r="B393" s="2">
        <f t="shared" si="12"/>
        <v>5.1809523809523818E-4</v>
      </c>
      <c r="C393" s="2">
        <v>7.2000000000000005E-4</v>
      </c>
      <c r="D393" s="2">
        <f t="shared" si="11"/>
        <v>5.1809523809523818E-4</v>
      </c>
    </row>
    <row r="394" spans="1:4">
      <c r="A394" s="2">
        <v>1.29</v>
      </c>
      <c r="B394" s="2">
        <f t="shared" si="12"/>
        <v>5.40952380952381E-4</v>
      </c>
      <c r="C394" s="2">
        <v>4.8000000000000007E-4</v>
      </c>
      <c r="D394" s="2">
        <f t="shared" si="11"/>
        <v>5.40952380952381E-4</v>
      </c>
    </row>
    <row r="395" spans="1:4">
      <c r="A395" s="2">
        <v>1.292</v>
      </c>
      <c r="B395" s="2">
        <f t="shared" si="12"/>
        <v>5.8285714285714278E-4</v>
      </c>
      <c r="C395" s="2">
        <v>0</v>
      </c>
      <c r="D395" s="2">
        <f t="shared" si="11"/>
        <v>5.8285714285714278E-4</v>
      </c>
    </row>
    <row r="396" spans="1:4">
      <c r="A396" s="2">
        <v>1.294</v>
      </c>
      <c r="B396" s="2">
        <f t="shared" si="12"/>
        <v>6.0190476190476194E-4</v>
      </c>
      <c r="C396" s="2">
        <v>3.2000000000000003E-4</v>
      </c>
      <c r="D396" s="2">
        <f t="shared" si="11"/>
        <v>6.0190476190476194E-4</v>
      </c>
    </row>
    <row r="397" spans="1:4">
      <c r="A397" s="2">
        <v>1.296</v>
      </c>
      <c r="B397" s="2">
        <f t="shared" si="12"/>
        <v>5.7904761904761901E-4</v>
      </c>
      <c r="C397" s="2">
        <v>8.8000000000000003E-4</v>
      </c>
      <c r="D397" s="2">
        <f t="shared" ref="D397:D460" si="13">AVERAGE(C387:C407)</f>
        <v>5.7904761904761901E-4</v>
      </c>
    </row>
    <row r="398" spans="1:4">
      <c r="A398" s="2">
        <v>1.298</v>
      </c>
      <c r="B398" s="2">
        <f t="shared" si="12"/>
        <v>5.6380952380952383E-4</v>
      </c>
      <c r="C398" s="2">
        <v>-4.0000000000000002E-4</v>
      </c>
      <c r="D398" s="2">
        <f t="shared" si="13"/>
        <v>5.6380952380952383E-4</v>
      </c>
    </row>
    <row r="399" spans="1:4">
      <c r="A399" s="2">
        <v>1.3</v>
      </c>
      <c r="B399" s="2">
        <f t="shared" si="12"/>
        <v>5.4476190476190477E-4</v>
      </c>
      <c r="C399" s="2">
        <v>1.4400000000000001E-3</v>
      </c>
      <c r="D399" s="2">
        <f t="shared" si="13"/>
        <v>5.4476190476190477E-4</v>
      </c>
    </row>
    <row r="400" spans="1:4">
      <c r="A400" s="2">
        <v>1.302</v>
      </c>
      <c r="B400" s="2">
        <f t="shared" si="12"/>
        <v>5.8666666666666676E-4</v>
      </c>
      <c r="C400" s="2">
        <v>7.2000000000000005E-4</v>
      </c>
      <c r="D400" s="2">
        <f t="shared" si="13"/>
        <v>5.8666666666666676E-4</v>
      </c>
    </row>
    <row r="401" spans="1:4">
      <c r="A401" s="2">
        <v>1.304</v>
      </c>
      <c r="B401" s="2">
        <f t="shared" si="12"/>
        <v>5.7523809523809513E-4</v>
      </c>
      <c r="C401" s="2">
        <v>4.0000000000000002E-4</v>
      </c>
      <c r="D401" s="2">
        <f t="shared" si="13"/>
        <v>5.7523809523809513E-4</v>
      </c>
    </row>
    <row r="402" spans="1:4">
      <c r="A402" s="2">
        <v>1.306</v>
      </c>
      <c r="B402" s="2">
        <f t="shared" si="12"/>
        <v>5.5619047619047607E-4</v>
      </c>
      <c r="C402" s="2">
        <v>2.0800000000000003E-3</v>
      </c>
      <c r="D402" s="2">
        <f t="shared" si="13"/>
        <v>5.5619047619047607E-4</v>
      </c>
    </row>
    <row r="403" spans="1:4">
      <c r="A403" s="2">
        <v>1.3080000000000001</v>
      </c>
      <c r="B403" s="2">
        <f t="shared" si="12"/>
        <v>5.7523809523809524E-4</v>
      </c>
      <c r="C403" s="2">
        <v>7.2000000000000005E-4</v>
      </c>
      <c r="D403" s="2">
        <f t="shared" si="13"/>
        <v>5.7523809523809524E-4</v>
      </c>
    </row>
    <row r="404" spans="1:4">
      <c r="A404" s="2">
        <v>1.31</v>
      </c>
      <c r="B404" s="2">
        <f t="shared" si="12"/>
        <v>5.5238095238095242E-4</v>
      </c>
      <c r="C404" s="2">
        <v>4.0000000000000002E-4</v>
      </c>
      <c r="D404" s="2">
        <f t="shared" si="13"/>
        <v>5.5238095238095242E-4</v>
      </c>
    </row>
    <row r="405" spans="1:4">
      <c r="A405" s="2">
        <v>1.3120000000000001</v>
      </c>
      <c r="B405" s="2">
        <f t="shared" si="12"/>
        <v>5.6380952380952394E-4</v>
      </c>
      <c r="C405" s="2">
        <v>1.2000000000000001E-3</v>
      </c>
      <c r="D405" s="2">
        <f t="shared" si="13"/>
        <v>5.6380952380952394E-4</v>
      </c>
    </row>
    <row r="406" spans="1:4">
      <c r="A406" s="2">
        <v>1.3140000000000001</v>
      </c>
      <c r="B406" s="2">
        <f t="shared" si="12"/>
        <v>6.0190476190476205E-4</v>
      </c>
      <c r="C406" s="2">
        <v>5.6000000000000006E-4</v>
      </c>
      <c r="D406" s="2">
        <f t="shared" si="13"/>
        <v>6.0190476190476205E-4</v>
      </c>
    </row>
    <row r="407" spans="1:4">
      <c r="A407" s="2">
        <v>1.3160000000000001</v>
      </c>
      <c r="B407" s="2">
        <f t="shared" si="12"/>
        <v>5.7904761904761912E-4</v>
      </c>
      <c r="C407" s="2">
        <v>-1.6000000000000001E-4</v>
      </c>
      <c r="D407" s="2">
        <f t="shared" si="13"/>
        <v>5.7904761904761912E-4</v>
      </c>
    </row>
    <row r="408" spans="1:4">
      <c r="A408" s="2">
        <v>1.3180000000000001</v>
      </c>
      <c r="B408" s="2">
        <f t="shared" si="12"/>
        <v>5.4476190476190488E-4</v>
      </c>
      <c r="C408" s="2">
        <v>1.6000000000000001E-4</v>
      </c>
      <c r="D408" s="2">
        <f t="shared" si="13"/>
        <v>5.4476190476190488E-4</v>
      </c>
    </row>
    <row r="409" spans="1:4">
      <c r="A409" s="2">
        <v>1.32</v>
      </c>
      <c r="B409" s="2">
        <f t="shared" si="12"/>
        <v>6.0952380952380958E-4</v>
      </c>
      <c r="C409" s="2">
        <v>8.0000000000000007E-5</v>
      </c>
      <c r="D409" s="2">
        <f t="shared" si="13"/>
        <v>6.0952380952380958E-4</v>
      </c>
    </row>
    <row r="410" spans="1:4">
      <c r="A410" s="2">
        <v>1.3220000000000001</v>
      </c>
      <c r="B410" s="2">
        <f t="shared" si="12"/>
        <v>5.9047619047619074E-4</v>
      </c>
      <c r="C410" s="2">
        <v>6.4000000000000005E-4</v>
      </c>
      <c r="D410" s="2">
        <f t="shared" si="13"/>
        <v>5.9047619047619074E-4</v>
      </c>
    </row>
    <row r="411" spans="1:4">
      <c r="A411" s="2">
        <v>1.3240000000000001</v>
      </c>
      <c r="B411" s="2">
        <f t="shared" si="12"/>
        <v>5.8666666666666676E-4</v>
      </c>
      <c r="C411" s="2">
        <v>4.8000000000000007E-4</v>
      </c>
      <c r="D411" s="2">
        <f t="shared" si="13"/>
        <v>5.8666666666666676E-4</v>
      </c>
    </row>
    <row r="412" spans="1:4">
      <c r="A412" s="2">
        <v>1.3260000000000001</v>
      </c>
      <c r="B412" s="2">
        <f t="shared" si="12"/>
        <v>5.942857142857144E-4</v>
      </c>
      <c r="C412" s="2">
        <v>4.0000000000000002E-4</v>
      </c>
      <c r="D412" s="2">
        <f t="shared" si="13"/>
        <v>5.942857142857144E-4</v>
      </c>
    </row>
    <row r="413" spans="1:4">
      <c r="A413" s="2">
        <v>1.3280000000000001</v>
      </c>
      <c r="B413" s="2">
        <f t="shared" si="12"/>
        <v>5.2952380952380948E-4</v>
      </c>
      <c r="C413" s="2">
        <v>9.6000000000000013E-4</v>
      </c>
      <c r="D413" s="2">
        <f t="shared" si="13"/>
        <v>5.2952380952380948E-4</v>
      </c>
    </row>
    <row r="414" spans="1:4">
      <c r="A414" s="2">
        <v>1.33</v>
      </c>
      <c r="B414" s="2">
        <f t="shared" si="12"/>
        <v>5.1047619047619053E-4</v>
      </c>
      <c r="C414" s="2">
        <v>2.4000000000000003E-4</v>
      </c>
      <c r="D414" s="2">
        <f t="shared" si="13"/>
        <v>5.1047619047619053E-4</v>
      </c>
    </row>
    <row r="415" spans="1:4">
      <c r="A415" s="2">
        <v>1.3320000000000001</v>
      </c>
      <c r="B415" s="2">
        <f t="shared" si="12"/>
        <v>4.9904761904761912E-4</v>
      </c>
      <c r="C415" s="2">
        <v>7.2000000000000005E-4</v>
      </c>
      <c r="D415" s="2">
        <f t="shared" si="13"/>
        <v>4.9904761904761912E-4</v>
      </c>
    </row>
    <row r="416" spans="1:4">
      <c r="A416" s="2">
        <v>1.3340000000000001</v>
      </c>
      <c r="B416" s="2">
        <f t="shared" si="12"/>
        <v>3.8095238095238102E-4</v>
      </c>
      <c r="C416" s="2">
        <v>8.0000000000000004E-4</v>
      </c>
      <c r="D416" s="2">
        <f t="shared" si="13"/>
        <v>3.8095238095238102E-4</v>
      </c>
    </row>
    <row r="417" spans="1:4">
      <c r="A417" s="2">
        <v>1.3360000000000001</v>
      </c>
      <c r="B417" s="2">
        <f t="shared" si="12"/>
        <v>3.6571428571428578E-4</v>
      </c>
      <c r="C417" s="2">
        <v>-1.6000000000000001E-4</v>
      </c>
      <c r="D417" s="2">
        <f t="shared" si="13"/>
        <v>3.6571428571428578E-4</v>
      </c>
    </row>
    <row r="418" spans="1:4">
      <c r="A418" s="2">
        <v>1.3380000000000001</v>
      </c>
      <c r="B418" s="2">
        <f t="shared" si="12"/>
        <v>3.9619047619047625E-4</v>
      </c>
      <c r="C418" s="2">
        <v>1.6000000000000001E-4</v>
      </c>
      <c r="D418" s="2">
        <f t="shared" si="13"/>
        <v>3.9619047619047625E-4</v>
      </c>
    </row>
    <row r="419" spans="1:4">
      <c r="A419" s="2">
        <v>1.34</v>
      </c>
      <c r="B419" s="2">
        <f t="shared" si="12"/>
        <v>4.1142857142857154E-4</v>
      </c>
      <c r="C419" s="2">
        <v>9.6000000000000013E-4</v>
      </c>
      <c r="D419" s="2">
        <f t="shared" si="13"/>
        <v>4.1142857142857154E-4</v>
      </c>
    </row>
    <row r="420" spans="1:4">
      <c r="A420" s="2">
        <v>1.3420000000000001</v>
      </c>
      <c r="B420" s="2">
        <f t="shared" si="12"/>
        <v>4.1523809523809536E-4</v>
      </c>
      <c r="C420" s="2">
        <v>1.0400000000000001E-3</v>
      </c>
      <c r="D420" s="2">
        <f t="shared" si="13"/>
        <v>4.1523809523809536E-4</v>
      </c>
    </row>
    <row r="421" spans="1:4">
      <c r="A421" s="2">
        <v>1.3440000000000001</v>
      </c>
      <c r="B421" s="2">
        <f t="shared" si="12"/>
        <v>4.2285714285714295E-4</v>
      </c>
      <c r="C421" s="2">
        <v>6.4000000000000005E-4</v>
      </c>
      <c r="D421" s="2">
        <f t="shared" si="13"/>
        <v>4.2285714285714295E-4</v>
      </c>
    </row>
    <row r="422" spans="1:4">
      <c r="A422" s="2">
        <v>1.3460000000000001</v>
      </c>
      <c r="B422" s="2">
        <f t="shared" si="12"/>
        <v>4.1904761904761908E-4</v>
      </c>
      <c r="C422" s="2">
        <v>5.6000000000000006E-4</v>
      </c>
      <c r="D422" s="2">
        <f t="shared" si="13"/>
        <v>4.1904761904761908E-4</v>
      </c>
    </row>
    <row r="423" spans="1:4">
      <c r="A423" s="2">
        <v>1.3480000000000001</v>
      </c>
      <c r="B423" s="2">
        <f t="shared" si="12"/>
        <v>4.038095238095239E-4</v>
      </c>
      <c r="C423" s="2">
        <v>7.2000000000000005E-4</v>
      </c>
      <c r="D423" s="2">
        <f t="shared" si="13"/>
        <v>4.038095238095239E-4</v>
      </c>
    </row>
    <row r="424" spans="1:4">
      <c r="A424" s="2">
        <v>1.35</v>
      </c>
      <c r="B424" s="2">
        <f t="shared" si="12"/>
        <v>3.6571428571428584E-4</v>
      </c>
      <c r="C424" s="2">
        <v>3.2000000000000003E-4</v>
      </c>
      <c r="D424" s="2">
        <f t="shared" si="13"/>
        <v>3.6571428571428584E-4</v>
      </c>
    </row>
    <row r="425" spans="1:4">
      <c r="A425" s="2">
        <v>1.3520000000000001</v>
      </c>
      <c r="B425" s="2">
        <f t="shared" si="12"/>
        <v>4.0000000000000013E-4</v>
      </c>
      <c r="C425" s="2">
        <v>1.6000000000000001E-4</v>
      </c>
      <c r="D425" s="2">
        <f t="shared" si="13"/>
        <v>4.0000000000000013E-4</v>
      </c>
    </row>
    <row r="426" spans="1:4">
      <c r="A426" s="2">
        <v>1.3540000000000001</v>
      </c>
      <c r="B426" s="2">
        <f t="shared" si="12"/>
        <v>3.9238095238095248E-4</v>
      </c>
      <c r="C426" s="2">
        <v>-1.2800000000000001E-3</v>
      </c>
      <c r="D426" s="2">
        <f t="shared" si="13"/>
        <v>3.9238095238095248E-4</v>
      </c>
    </row>
    <row r="427" spans="1:4">
      <c r="A427" s="2">
        <v>1.3560000000000001</v>
      </c>
      <c r="B427" s="2">
        <f t="shared" si="12"/>
        <v>3.6190476190476202E-4</v>
      </c>
      <c r="C427" s="2">
        <v>2.4000000000000003E-4</v>
      </c>
      <c r="D427" s="2">
        <f t="shared" si="13"/>
        <v>3.6190476190476202E-4</v>
      </c>
    </row>
    <row r="428" spans="1:4">
      <c r="A428" s="2">
        <v>1.3580000000000001</v>
      </c>
      <c r="B428" s="2">
        <f t="shared" si="12"/>
        <v>3.6190476190476202E-4</v>
      </c>
      <c r="C428" s="2">
        <v>4.8000000000000007E-4</v>
      </c>
      <c r="D428" s="2">
        <f t="shared" si="13"/>
        <v>3.6190476190476202E-4</v>
      </c>
    </row>
    <row r="429" spans="1:4">
      <c r="A429" s="2">
        <v>1.36</v>
      </c>
      <c r="B429" s="2">
        <f t="shared" si="12"/>
        <v>3.8857142857142866E-4</v>
      </c>
      <c r="C429" s="2">
        <v>4.8000000000000007E-4</v>
      </c>
      <c r="D429" s="2">
        <f t="shared" si="13"/>
        <v>3.8857142857142866E-4</v>
      </c>
    </row>
    <row r="430" spans="1:4">
      <c r="A430" s="2">
        <v>1.3620000000000001</v>
      </c>
      <c r="B430" s="2">
        <f t="shared" si="12"/>
        <v>3.5047619047619055E-4</v>
      </c>
      <c r="C430" s="2">
        <v>1.6000000000000001E-4</v>
      </c>
      <c r="D430" s="2">
        <f t="shared" si="13"/>
        <v>3.5047619047619055E-4</v>
      </c>
    </row>
    <row r="431" spans="1:4">
      <c r="A431" s="2">
        <v>1.3640000000000001</v>
      </c>
      <c r="B431" s="2">
        <f t="shared" si="12"/>
        <v>4.3428571428571436E-4</v>
      </c>
      <c r="C431" s="2">
        <v>8.0000000000000004E-4</v>
      </c>
      <c r="D431" s="2">
        <f t="shared" si="13"/>
        <v>4.3428571428571436E-4</v>
      </c>
    </row>
    <row r="432" spans="1:4">
      <c r="A432" s="2">
        <v>1.3660000000000001</v>
      </c>
      <c r="B432" s="2">
        <f t="shared" si="12"/>
        <v>3.9619047619047625E-4</v>
      </c>
      <c r="C432" s="2">
        <v>4.0000000000000002E-4</v>
      </c>
      <c r="D432" s="2">
        <f t="shared" si="13"/>
        <v>3.9619047619047625E-4</v>
      </c>
    </row>
    <row r="433" spans="1:4">
      <c r="A433" s="2">
        <v>1.3680000000000001</v>
      </c>
      <c r="B433" s="2">
        <f t="shared" si="12"/>
        <v>3.5428571428571437E-4</v>
      </c>
      <c r="C433" s="2">
        <v>8.0000000000000007E-5</v>
      </c>
      <c r="D433" s="2">
        <f t="shared" si="13"/>
        <v>3.5428571428571437E-4</v>
      </c>
    </row>
    <row r="434" spans="1:4">
      <c r="A434" s="2">
        <v>1.37</v>
      </c>
      <c r="B434" s="2">
        <f t="shared" si="12"/>
        <v>3.2000000000000003E-4</v>
      </c>
      <c r="C434" s="2">
        <v>1.6000000000000001E-4</v>
      </c>
      <c r="D434" s="2">
        <f t="shared" si="13"/>
        <v>3.2000000000000003E-4</v>
      </c>
    </row>
    <row r="435" spans="1:4">
      <c r="A435" s="2">
        <v>1.3720000000000001</v>
      </c>
      <c r="B435" s="2">
        <f t="shared" si="12"/>
        <v>3.6190476190476196E-4</v>
      </c>
      <c r="C435" s="2">
        <v>9.6000000000000013E-4</v>
      </c>
      <c r="D435" s="2">
        <f t="shared" si="13"/>
        <v>3.6190476190476196E-4</v>
      </c>
    </row>
    <row r="436" spans="1:4">
      <c r="A436" s="2">
        <v>1.3740000000000001</v>
      </c>
      <c r="B436" s="2">
        <f t="shared" si="12"/>
        <v>3.7714285714285714E-4</v>
      </c>
      <c r="C436" s="2">
        <v>5.6000000000000006E-4</v>
      </c>
      <c r="D436" s="2">
        <f t="shared" si="13"/>
        <v>3.7714285714285714E-4</v>
      </c>
    </row>
    <row r="437" spans="1:4">
      <c r="A437" s="2">
        <v>1.3760000000000001</v>
      </c>
      <c r="B437" s="2">
        <f t="shared" si="12"/>
        <v>4.5714285714285708E-4</v>
      </c>
      <c r="C437" s="2">
        <v>1.6000000000000001E-4</v>
      </c>
      <c r="D437" s="2">
        <f t="shared" si="13"/>
        <v>4.5714285714285708E-4</v>
      </c>
    </row>
    <row r="438" spans="1:4">
      <c r="A438" s="2">
        <v>1.3780000000000001</v>
      </c>
      <c r="B438" s="2">
        <f t="shared" si="12"/>
        <v>4.5714285714285719E-4</v>
      </c>
      <c r="C438" s="2">
        <v>-1.6000000000000001E-4</v>
      </c>
      <c r="D438" s="2">
        <f t="shared" si="13"/>
        <v>4.5714285714285719E-4</v>
      </c>
    </row>
    <row r="439" spans="1:4">
      <c r="A439" s="2">
        <v>1.3800000000000001</v>
      </c>
      <c r="B439" s="2">
        <f t="shared" si="12"/>
        <v>4.2285714285714279E-4</v>
      </c>
      <c r="C439" s="2">
        <v>7.2000000000000005E-4</v>
      </c>
      <c r="D439" s="2">
        <f t="shared" si="13"/>
        <v>4.2285714285714279E-4</v>
      </c>
    </row>
    <row r="440" spans="1:4">
      <c r="A440" s="2">
        <v>1.3820000000000001</v>
      </c>
      <c r="B440" s="2">
        <f t="shared" si="12"/>
        <v>3.9999999999999996E-4</v>
      </c>
      <c r="C440" s="2">
        <v>1.6000000000000001E-4</v>
      </c>
      <c r="D440" s="2">
        <f t="shared" si="13"/>
        <v>3.9999999999999996E-4</v>
      </c>
    </row>
    <row r="441" spans="1:4">
      <c r="A441" s="2">
        <v>1.3840000000000001</v>
      </c>
      <c r="B441" s="2">
        <f t="shared" si="12"/>
        <v>3.9999999999999996E-4</v>
      </c>
      <c r="C441" s="2">
        <v>2.8000000000000004E-3</v>
      </c>
      <c r="D441" s="2">
        <f t="shared" si="13"/>
        <v>3.9999999999999996E-4</v>
      </c>
    </row>
    <row r="442" spans="1:4">
      <c r="A442" s="2">
        <v>1.3860000000000001</v>
      </c>
      <c r="B442" s="2">
        <f t="shared" si="12"/>
        <v>3.5809523809523819E-4</v>
      </c>
      <c r="C442" s="2">
        <v>-1.6000000000000001E-4</v>
      </c>
      <c r="D442" s="2">
        <f t="shared" si="13"/>
        <v>3.5809523809523819E-4</v>
      </c>
    </row>
    <row r="443" spans="1:4">
      <c r="A443" s="2">
        <v>1.3880000000000001</v>
      </c>
      <c r="B443" s="2">
        <f t="shared" si="12"/>
        <v>3.3142857142857149E-4</v>
      </c>
      <c r="C443" s="2">
        <v>-3.2000000000000003E-4</v>
      </c>
      <c r="D443" s="2">
        <f t="shared" si="13"/>
        <v>3.3142857142857149E-4</v>
      </c>
    </row>
    <row r="444" spans="1:4">
      <c r="A444" s="2">
        <v>1.3900000000000001</v>
      </c>
      <c r="B444" s="2">
        <f t="shared" si="12"/>
        <v>3.1619047619047626E-4</v>
      </c>
      <c r="C444" s="2">
        <v>0</v>
      </c>
      <c r="D444" s="2">
        <f t="shared" si="13"/>
        <v>3.1619047619047626E-4</v>
      </c>
    </row>
    <row r="445" spans="1:4">
      <c r="A445" s="2">
        <v>1.3920000000000001</v>
      </c>
      <c r="B445" s="2">
        <f t="shared" si="12"/>
        <v>3.2761904761904767E-4</v>
      </c>
      <c r="C445" s="2">
        <v>1.2000000000000001E-3</v>
      </c>
      <c r="D445" s="2">
        <f t="shared" si="13"/>
        <v>3.2761904761904767E-4</v>
      </c>
    </row>
    <row r="446" spans="1:4">
      <c r="A446" s="2">
        <v>1.3940000000000001</v>
      </c>
      <c r="B446" s="2">
        <f t="shared" si="12"/>
        <v>3.2380952380952385E-4</v>
      </c>
      <c r="C446" s="2">
        <v>4.8000000000000007E-4</v>
      </c>
      <c r="D446" s="2">
        <f t="shared" si="13"/>
        <v>3.2380952380952385E-4</v>
      </c>
    </row>
    <row r="447" spans="1:4">
      <c r="A447" s="2">
        <v>1.3960000000000001</v>
      </c>
      <c r="B447" s="2">
        <f t="shared" si="12"/>
        <v>2.8952380952380956E-4</v>
      </c>
      <c r="C447" s="2">
        <v>4.0000000000000002E-4</v>
      </c>
      <c r="D447" s="2">
        <f t="shared" si="13"/>
        <v>2.8952380952380956E-4</v>
      </c>
    </row>
    <row r="448" spans="1:4">
      <c r="A448" s="2">
        <v>1.3980000000000001</v>
      </c>
      <c r="B448" s="2">
        <f t="shared" si="12"/>
        <v>2.971428571428572E-4</v>
      </c>
      <c r="C448" s="2">
        <v>2.4000000000000003E-4</v>
      </c>
      <c r="D448" s="2">
        <f t="shared" si="13"/>
        <v>2.971428571428572E-4</v>
      </c>
    </row>
    <row r="449" spans="1:4">
      <c r="A449" s="2">
        <v>1.4000000000000001</v>
      </c>
      <c r="B449" s="2">
        <f t="shared" si="12"/>
        <v>3.0095238095238102E-4</v>
      </c>
      <c r="C449" s="2">
        <v>-2.4000000000000003E-4</v>
      </c>
      <c r="D449" s="2">
        <f t="shared" si="13"/>
        <v>3.0095238095238102E-4</v>
      </c>
    </row>
    <row r="450" spans="1:4">
      <c r="A450" s="2">
        <v>1.4020000000000001</v>
      </c>
      <c r="B450" s="2">
        <f t="shared" si="12"/>
        <v>2.7809523809523809E-4</v>
      </c>
      <c r="C450" s="2">
        <v>0</v>
      </c>
      <c r="D450" s="2">
        <f t="shared" si="13"/>
        <v>2.7809523809523809E-4</v>
      </c>
    </row>
    <row r="451" spans="1:4">
      <c r="A451" s="2">
        <v>1.4040000000000001</v>
      </c>
      <c r="B451" s="2">
        <f t="shared" si="12"/>
        <v>2.7809523809523815E-4</v>
      </c>
      <c r="C451" s="2">
        <v>1.6000000000000001E-4</v>
      </c>
      <c r="D451" s="2">
        <f t="shared" si="13"/>
        <v>2.7809523809523815E-4</v>
      </c>
    </row>
    <row r="452" spans="1:4">
      <c r="A452" s="2">
        <v>1.4060000000000001</v>
      </c>
      <c r="B452" s="2">
        <f t="shared" si="12"/>
        <v>1.523809523809524E-4</v>
      </c>
      <c r="C452" s="2">
        <v>-8.0000000000000007E-5</v>
      </c>
      <c r="D452" s="2">
        <f t="shared" si="13"/>
        <v>1.523809523809524E-4</v>
      </c>
    </row>
    <row r="453" spans="1:4">
      <c r="A453" s="2">
        <v>1.4079999999999999</v>
      </c>
      <c r="B453" s="2">
        <f t="shared" si="12"/>
        <v>1.942857142857143E-4</v>
      </c>
      <c r="C453" s="2">
        <v>-1.6000000000000001E-4</v>
      </c>
      <c r="D453" s="2">
        <f t="shared" si="13"/>
        <v>1.942857142857143E-4</v>
      </c>
    </row>
    <row r="454" spans="1:4">
      <c r="A454" s="2">
        <v>1.41</v>
      </c>
      <c r="B454" s="2">
        <f t="shared" si="12"/>
        <v>2.2476190476190477E-4</v>
      </c>
      <c r="C454" s="2">
        <v>-2.4000000000000003E-4</v>
      </c>
      <c r="D454" s="2">
        <f t="shared" si="13"/>
        <v>2.2476190476190477E-4</v>
      </c>
    </row>
    <row r="455" spans="1:4">
      <c r="A455" s="2">
        <v>1.4119999999999999</v>
      </c>
      <c r="B455" s="2">
        <f t="shared" si="12"/>
        <v>2.704761904761905E-4</v>
      </c>
      <c r="C455" s="2">
        <v>4.0000000000000002E-4</v>
      </c>
      <c r="D455" s="2">
        <f t="shared" si="13"/>
        <v>2.704761904761905E-4</v>
      </c>
    </row>
    <row r="456" spans="1:4">
      <c r="A456" s="2">
        <v>1.4139999999999999</v>
      </c>
      <c r="B456" s="2">
        <f t="shared" ref="B456:B519" si="14">D456</f>
        <v>2.4380952380952383E-4</v>
      </c>
      <c r="C456" s="2">
        <v>8.8000000000000003E-4</v>
      </c>
      <c r="D456" s="2">
        <f t="shared" si="13"/>
        <v>2.4380952380952383E-4</v>
      </c>
    </row>
    <row r="457" spans="1:4">
      <c r="A457" s="2">
        <v>1.4159999999999999</v>
      </c>
      <c r="B457" s="2">
        <f t="shared" si="14"/>
        <v>2.5904761904761909E-4</v>
      </c>
      <c r="C457" s="2">
        <v>-1.6000000000000001E-4</v>
      </c>
      <c r="D457" s="2">
        <f t="shared" si="13"/>
        <v>2.5904761904761909E-4</v>
      </c>
    </row>
    <row r="458" spans="1:4">
      <c r="A458" s="2">
        <v>1.4179999999999999</v>
      </c>
      <c r="B458" s="2">
        <f t="shared" si="14"/>
        <v>2.4761904761904762E-4</v>
      </c>
      <c r="C458" s="2">
        <v>3.2000000000000003E-4</v>
      </c>
      <c r="D458" s="2">
        <f t="shared" si="13"/>
        <v>2.4761904761904762E-4</v>
      </c>
    </row>
    <row r="459" spans="1:4">
      <c r="A459" s="2">
        <v>1.42</v>
      </c>
      <c r="B459" s="2">
        <f t="shared" si="14"/>
        <v>2.5523809523809527E-4</v>
      </c>
      <c r="C459" s="2">
        <v>-8.0000000000000007E-5</v>
      </c>
      <c r="D459" s="2">
        <f t="shared" si="13"/>
        <v>2.5523809523809527E-4</v>
      </c>
    </row>
    <row r="460" spans="1:4">
      <c r="A460" s="2">
        <v>1.4219999999999999</v>
      </c>
      <c r="B460" s="2">
        <f t="shared" si="14"/>
        <v>3.0476190476190479E-4</v>
      </c>
      <c r="C460" s="2">
        <v>2.4000000000000003E-4</v>
      </c>
      <c r="D460" s="2">
        <f t="shared" si="13"/>
        <v>3.0476190476190479E-4</v>
      </c>
    </row>
    <row r="461" spans="1:4">
      <c r="A461" s="2">
        <v>1.4239999999999999</v>
      </c>
      <c r="B461" s="2">
        <f t="shared" si="14"/>
        <v>2.8571428571428574E-4</v>
      </c>
      <c r="C461" s="2">
        <v>1.6000000000000001E-4</v>
      </c>
      <c r="D461" s="2">
        <f t="shared" ref="D461:D524" si="15">AVERAGE(C451:C471)</f>
        <v>2.8571428571428574E-4</v>
      </c>
    </row>
    <row r="462" spans="1:4">
      <c r="A462" s="2">
        <v>1.4259999999999999</v>
      </c>
      <c r="B462" s="2">
        <f t="shared" si="14"/>
        <v>3.0095238095238102E-4</v>
      </c>
      <c r="C462" s="2">
        <v>1.6000000000000001E-4</v>
      </c>
      <c r="D462" s="2">
        <f t="shared" si="15"/>
        <v>3.0095238095238102E-4</v>
      </c>
    </row>
    <row r="463" spans="1:4">
      <c r="A463" s="2">
        <v>1.4279999999999999</v>
      </c>
      <c r="B463" s="2">
        <f t="shared" si="14"/>
        <v>3.2380952380952385E-4</v>
      </c>
      <c r="C463" s="2">
        <v>7.2000000000000005E-4</v>
      </c>
      <c r="D463" s="2">
        <f t="shared" si="15"/>
        <v>3.2380952380952385E-4</v>
      </c>
    </row>
    <row r="464" spans="1:4">
      <c r="A464" s="2">
        <v>1.43</v>
      </c>
      <c r="B464" s="2">
        <f t="shared" si="14"/>
        <v>3.8476190476190484E-4</v>
      </c>
      <c r="C464" s="2">
        <v>3.2000000000000003E-4</v>
      </c>
      <c r="D464" s="2">
        <f t="shared" si="15"/>
        <v>3.8476190476190484E-4</v>
      </c>
    </row>
    <row r="465" spans="1:4">
      <c r="A465" s="2">
        <v>1.4319999999999999</v>
      </c>
      <c r="B465" s="2">
        <f t="shared" si="14"/>
        <v>4.038095238095239E-4</v>
      </c>
      <c r="C465" s="2">
        <v>9.6000000000000013E-4</v>
      </c>
      <c r="D465" s="2">
        <f t="shared" si="15"/>
        <v>4.038095238095239E-4</v>
      </c>
    </row>
    <row r="466" spans="1:4">
      <c r="A466" s="2">
        <v>1.4339999999999999</v>
      </c>
      <c r="B466" s="2">
        <f t="shared" si="14"/>
        <v>4.038095238095239E-4</v>
      </c>
      <c r="C466" s="2">
        <v>6.4000000000000005E-4</v>
      </c>
      <c r="D466" s="2">
        <f t="shared" si="15"/>
        <v>4.038095238095239E-4</v>
      </c>
    </row>
    <row r="467" spans="1:4">
      <c r="A467" s="2">
        <v>1.4359999999999999</v>
      </c>
      <c r="B467" s="2">
        <f t="shared" si="14"/>
        <v>3.8476190476190484E-4</v>
      </c>
      <c r="C467" s="2">
        <v>8.0000000000000004E-4</v>
      </c>
      <c r="D467" s="2">
        <f t="shared" si="15"/>
        <v>3.8476190476190484E-4</v>
      </c>
    </row>
    <row r="468" spans="1:4">
      <c r="A468" s="2">
        <v>1.4379999999999999</v>
      </c>
      <c r="B468" s="2">
        <f t="shared" si="14"/>
        <v>4.0000000000000013E-4</v>
      </c>
      <c r="C468" s="2">
        <v>1.6000000000000001E-4</v>
      </c>
      <c r="D468" s="2">
        <f t="shared" si="15"/>
        <v>4.0000000000000013E-4</v>
      </c>
    </row>
    <row r="469" spans="1:4">
      <c r="A469" s="2">
        <v>1.44</v>
      </c>
      <c r="B469" s="2">
        <f t="shared" si="14"/>
        <v>3.9619047619047641E-4</v>
      </c>
      <c r="C469" s="2">
        <v>4.0000000000000002E-4</v>
      </c>
      <c r="D469" s="2">
        <f t="shared" si="15"/>
        <v>3.9619047619047641E-4</v>
      </c>
    </row>
    <row r="470" spans="1:4">
      <c r="A470" s="2">
        <v>1.4419999999999999</v>
      </c>
      <c r="B470" s="2">
        <f t="shared" si="14"/>
        <v>4.2666666666666677E-4</v>
      </c>
      <c r="C470" s="2">
        <v>8.0000000000000004E-4</v>
      </c>
      <c r="D470" s="2">
        <f t="shared" si="15"/>
        <v>4.2666666666666677E-4</v>
      </c>
    </row>
    <row r="471" spans="1:4">
      <c r="A471" s="2">
        <v>1.444</v>
      </c>
      <c r="B471" s="2">
        <f t="shared" si="14"/>
        <v>4.4952380952380965E-4</v>
      </c>
      <c r="C471" s="2">
        <v>-4.0000000000000002E-4</v>
      </c>
      <c r="D471" s="2">
        <f t="shared" si="15"/>
        <v>4.4952380952380965E-4</v>
      </c>
    </row>
    <row r="472" spans="1:4">
      <c r="A472" s="2">
        <v>1.446</v>
      </c>
      <c r="B472" s="2">
        <f t="shared" si="14"/>
        <v>4.3809523809523824E-4</v>
      </c>
      <c r="C472" s="2">
        <v>4.8000000000000007E-4</v>
      </c>
      <c r="D472" s="2">
        <f t="shared" si="15"/>
        <v>4.3809523809523824E-4</v>
      </c>
    </row>
    <row r="473" spans="1:4">
      <c r="A473" s="2">
        <v>1.448</v>
      </c>
      <c r="B473" s="2">
        <f t="shared" si="14"/>
        <v>4.1142857142857159E-4</v>
      </c>
      <c r="C473" s="2">
        <v>4.0000000000000002E-4</v>
      </c>
      <c r="D473" s="2">
        <f t="shared" si="15"/>
        <v>4.1142857142857159E-4</v>
      </c>
    </row>
    <row r="474" spans="1:4">
      <c r="A474" s="2">
        <v>1.45</v>
      </c>
      <c r="B474" s="2">
        <f t="shared" si="14"/>
        <v>4.038095238095239E-4</v>
      </c>
      <c r="C474" s="2">
        <v>1.1200000000000001E-3</v>
      </c>
      <c r="D474" s="2">
        <f t="shared" si="15"/>
        <v>4.038095238095239E-4</v>
      </c>
    </row>
    <row r="475" spans="1:4">
      <c r="A475" s="2">
        <v>1.452</v>
      </c>
      <c r="B475" s="2">
        <f t="shared" si="14"/>
        <v>4.2666666666666672E-4</v>
      </c>
      <c r="C475" s="2">
        <v>1.6000000000000001E-4</v>
      </c>
      <c r="D475" s="2">
        <f t="shared" si="15"/>
        <v>4.2666666666666672E-4</v>
      </c>
    </row>
    <row r="476" spans="1:4">
      <c r="A476" s="2">
        <v>1.454</v>
      </c>
      <c r="B476" s="2">
        <f t="shared" si="14"/>
        <v>4.1523809523809525E-4</v>
      </c>
      <c r="C476" s="2">
        <v>4.0000000000000002E-4</v>
      </c>
      <c r="D476" s="2">
        <f t="shared" si="15"/>
        <v>4.1523809523809525E-4</v>
      </c>
    </row>
    <row r="477" spans="1:4">
      <c r="A477" s="2">
        <v>1.456</v>
      </c>
      <c r="B477" s="2">
        <f t="shared" si="14"/>
        <v>4.228571428571429E-4</v>
      </c>
      <c r="C477" s="2">
        <v>4.8000000000000007E-4</v>
      </c>
      <c r="D477" s="2">
        <f t="shared" si="15"/>
        <v>4.228571428571429E-4</v>
      </c>
    </row>
    <row r="478" spans="1:4">
      <c r="A478" s="2">
        <v>1.458</v>
      </c>
      <c r="B478" s="2">
        <f t="shared" si="14"/>
        <v>4.0761904761904761E-4</v>
      </c>
      <c r="C478" s="2">
        <v>1.6000000000000001E-4</v>
      </c>
      <c r="D478" s="2">
        <f t="shared" si="15"/>
        <v>4.0761904761904761E-4</v>
      </c>
    </row>
    <row r="479" spans="1:4">
      <c r="A479" s="2">
        <v>1.46</v>
      </c>
      <c r="B479" s="2">
        <f t="shared" si="14"/>
        <v>4.1523809523809525E-4</v>
      </c>
      <c r="C479" s="2">
        <v>2.4000000000000003E-4</v>
      </c>
      <c r="D479" s="2">
        <f t="shared" si="15"/>
        <v>4.1523809523809525E-4</v>
      </c>
    </row>
    <row r="480" spans="1:4">
      <c r="A480" s="2">
        <v>1.462</v>
      </c>
      <c r="B480" s="2">
        <f t="shared" si="14"/>
        <v>4.1523809523809525E-4</v>
      </c>
      <c r="C480" s="2">
        <v>5.6000000000000006E-4</v>
      </c>
      <c r="D480" s="2">
        <f t="shared" si="15"/>
        <v>4.1523809523809525E-4</v>
      </c>
    </row>
    <row r="481" spans="1:4">
      <c r="A481" s="2">
        <v>1.464</v>
      </c>
      <c r="B481" s="2">
        <f t="shared" si="14"/>
        <v>4.0000000000000007E-4</v>
      </c>
      <c r="C481" s="2">
        <v>7.2000000000000005E-4</v>
      </c>
      <c r="D481" s="2">
        <f t="shared" si="15"/>
        <v>4.0000000000000007E-4</v>
      </c>
    </row>
    <row r="482" spans="1:4">
      <c r="A482" s="2">
        <v>1.466</v>
      </c>
      <c r="B482" s="2">
        <f t="shared" si="14"/>
        <v>4.1523809523809525E-4</v>
      </c>
      <c r="C482" s="2">
        <v>-8.0000000000000007E-5</v>
      </c>
      <c r="D482" s="2">
        <f t="shared" si="15"/>
        <v>4.1523809523809525E-4</v>
      </c>
    </row>
    <row r="483" spans="1:4">
      <c r="A483" s="2">
        <v>1.468</v>
      </c>
      <c r="B483" s="2">
        <f t="shared" si="14"/>
        <v>3.9238095238095243E-4</v>
      </c>
      <c r="C483" s="2">
        <v>-4.0000000000000002E-4</v>
      </c>
      <c r="D483" s="2">
        <f t="shared" si="15"/>
        <v>3.9238095238095243E-4</v>
      </c>
    </row>
    <row r="484" spans="1:4">
      <c r="A484" s="2">
        <v>1.47</v>
      </c>
      <c r="B484" s="2">
        <f t="shared" si="14"/>
        <v>3.9619047619047625E-4</v>
      </c>
      <c r="C484" s="2">
        <v>5.6000000000000006E-4</v>
      </c>
      <c r="D484" s="2">
        <f t="shared" si="15"/>
        <v>3.9619047619047625E-4</v>
      </c>
    </row>
    <row r="485" spans="1:4">
      <c r="A485" s="2">
        <v>1.472</v>
      </c>
      <c r="B485" s="2">
        <f t="shared" si="14"/>
        <v>3.6571428571428578E-4</v>
      </c>
      <c r="C485" s="2">
        <v>8.0000000000000004E-4</v>
      </c>
      <c r="D485" s="2">
        <f t="shared" si="15"/>
        <v>3.6571428571428578E-4</v>
      </c>
    </row>
    <row r="486" spans="1:4">
      <c r="A486" s="2">
        <v>1.474</v>
      </c>
      <c r="B486" s="2">
        <f t="shared" si="14"/>
        <v>3.5428571428571437E-4</v>
      </c>
      <c r="C486" s="2">
        <v>7.2000000000000005E-4</v>
      </c>
      <c r="D486" s="2">
        <f t="shared" si="15"/>
        <v>3.5428571428571437E-4</v>
      </c>
    </row>
    <row r="487" spans="1:4">
      <c r="A487" s="2">
        <v>1.476</v>
      </c>
      <c r="B487" s="2">
        <f t="shared" si="14"/>
        <v>3.4666666666666673E-4</v>
      </c>
      <c r="C487" s="2">
        <v>8.0000000000000004E-4</v>
      </c>
      <c r="D487" s="2">
        <f t="shared" si="15"/>
        <v>3.4666666666666673E-4</v>
      </c>
    </row>
    <row r="488" spans="1:4">
      <c r="A488" s="2">
        <v>1.478</v>
      </c>
      <c r="B488" s="2">
        <f t="shared" si="14"/>
        <v>3.6952380952380961E-4</v>
      </c>
      <c r="C488" s="2">
        <v>4.8000000000000007E-4</v>
      </c>
      <c r="D488" s="2">
        <f t="shared" si="15"/>
        <v>3.6952380952380961E-4</v>
      </c>
    </row>
    <row r="489" spans="1:4">
      <c r="A489" s="2">
        <v>1.48</v>
      </c>
      <c r="B489" s="2">
        <f t="shared" si="14"/>
        <v>3.8095238095238102E-4</v>
      </c>
      <c r="C489" s="2">
        <v>3.2000000000000003E-4</v>
      </c>
      <c r="D489" s="2">
        <f t="shared" si="15"/>
        <v>3.8095238095238102E-4</v>
      </c>
    </row>
    <row r="490" spans="1:4">
      <c r="A490" s="2">
        <v>1.482</v>
      </c>
      <c r="B490" s="2">
        <f t="shared" si="14"/>
        <v>3.9238095238095243E-4</v>
      </c>
      <c r="C490" s="2">
        <v>4.0000000000000002E-4</v>
      </c>
      <c r="D490" s="2">
        <f t="shared" si="15"/>
        <v>3.9238095238095243E-4</v>
      </c>
    </row>
    <row r="491" spans="1:4">
      <c r="A491" s="2">
        <v>1.484</v>
      </c>
      <c r="B491" s="2">
        <f t="shared" si="14"/>
        <v>3.8095238095238102E-4</v>
      </c>
      <c r="C491" s="2">
        <v>4.8000000000000007E-4</v>
      </c>
      <c r="D491" s="2">
        <f t="shared" si="15"/>
        <v>3.8095238095238102E-4</v>
      </c>
    </row>
    <row r="492" spans="1:4">
      <c r="A492" s="2">
        <v>1.486</v>
      </c>
      <c r="B492" s="2">
        <f t="shared" si="14"/>
        <v>3.3904761904761908E-4</v>
      </c>
      <c r="C492" s="2">
        <v>-8.0000000000000007E-5</v>
      </c>
      <c r="D492" s="2">
        <f t="shared" si="15"/>
        <v>3.3904761904761908E-4</v>
      </c>
    </row>
    <row r="493" spans="1:4">
      <c r="A493" s="2">
        <v>1.488</v>
      </c>
      <c r="B493" s="2">
        <f t="shared" si="14"/>
        <v>3.7714285714285714E-4</v>
      </c>
      <c r="C493" s="2">
        <v>0</v>
      </c>
      <c r="D493" s="2">
        <f t="shared" si="15"/>
        <v>3.7714285714285714E-4</v>
      </c>
    </row>
    <row r="494" spans="1:4">
      <c r="A494" s="2">
        <v>1.49</v>
      </c>
      <c r="B494" s="2">
        <f t="shared" si="14"/>
        <v>3.8095238095238096E-4</v>
      </c>
      <c r="C494" s="2">
        <v>4.8000000000000007E-4</v>
      </c>
      <c r="D494" s="2">
        <f t="shared" si="15"/>
        <v>3.8095238095238096E-4</v>
      </c>
    </row>
    <row r="495" spans="1:4">
      <c r="A495" s="2">
        <v>1.492</v>
      </c>
      <c r="B495" s="2">
        <f t="shared" si="14"/>
        <v>3.8095238095238096E-4</v>
      </c>
      <c r="C495" s="2">
        <v>4.8000000000000007E-4</v>
      </c>
      <c r="D495" s="2">
        <f t="shared" si="15"/>
        <v>3.8095238095238096E-4</v>
      </c>
    </row>
    <row r="496" spans="1:4">
      <c r="A496" s="2">
        <v>1.494</v>
      </c>
      <c r="B496" s="2">
        <f t="shared" si="14"/>
        <v>3.7333333333333332E-4</v>
      </c>
      <c r="C496" s="2">
        <v>-8.0000000000000007E-5</v>
      </c>
      <c r="D496" s="2">
        <f t="shared" si="15"/>
        <v>3.7333333333333332E-4</v>
      </c>
    </row>
    <row r="497" spans="1:4">
      <c r="A497" s="2">
        <v>1.496</v>
      </c>
      <c r="B497" s="2">
        <f t="shared" si="14"/>
        <v>3.8857142857142861E-4</v>
      </c>
      <c r="C497" s="2">
        <v>2.4000000000000003E-4</v>
      </c>
      <c r="D497" s="2">
        <f t="shared" si="15"/>
        <v>3.8857142857142861E-4</v>
      </c>
    </row>
    <row r="498" spans="1:4">
      <c r="A498" s="2">
        <v>1.498</v>
      </c>
      <c r="B498" s="2">
        <f t="shared" si="14"/>
        <v>3.8857142857142861E-4</v>
      </c>
      <c r="C498" s="2">
        <v>9.6000000000000013E-4</v>
      </c>
      <c r="D498" s="2">
        <f t="shared" si="15"/>
        <v>3.8857142857142861E-4</v>
      </c>
    </row>
    <row r="499" spans="1:4">
      <c r="A499" s="2">
        <v>1.5</v>
      </c>
      <c r="B499" s="2">
        <f t="shared" si="14"/>
        <v>3.8476190476190478E-4</v>
      </c>
      <c r="C499" s="2">
        <v>4.0000000000000002E-4</v>
      </c>
      <c r="D499" s="2">
        <f t="shared" si="15"/>
        <v>3.8476190476190478E-4</v>
      </c>
    </row>
    <row r="500" spans="1:4">
      <c r="A500" s="2">
        <v>1.502</v>
      </c>
      <c r="B500" s="2">
        <f t="shared" si="14"/>
        <v>3.7714285714285725E-4</v>
      </c>
      <c r="C500" s="2">
        <v>4.8000000000000007E-4</v>
      </c>
      <c r="D500" s="2">
        <f t="shared" si="15"/>
        <v>3.7714285714285725E-4</v>
      </c>
    </row>
    <row r="501" spans="1:4">
      <c r="A501" s="2">
        <v>1.504</v>
      </c>
      <c r="B501" s="2">
        <f t="shared" si="14"/>
        <v>3.5047619047619055E-4</v>
      </c>
      <c r="C501" s="2">
        <v>3.2000000000000003E-4</v>
      </c>
      <c r="D501" s="2">
        <f t="shared" si="15"/>
        <v>3.5047619047619055E-4</v>
      </c>
    </row>
    <row r="502" spans="1:4">
      <c r="A502" s="2">
        <v>1.506</v>
      </c>
      <c r="B502" s="2">
        <f t="shared" si="14"/>
        <v>3.3523809523809531E-4</v>
      </c>
      <c r="C502" s="2">
        <v>-1.6000000000000001E-4</v>
      </c>
      <c r="D502" s="2">
        <f t="shared" si="15"/>
        <v>3.3523809523809531E-4</v>
      </c>
    </row>
    <row r="503" spans="1:4">
      <c r="A503" s="2">
        <v>1.508</v>
      </c>
      <c r="B503" s="2">
        <f t="shared" si="14"/>
        <v>3.3904761904761914E-4</v>
      </c>
      <c r="C503" s="2">
        <v>7.2000000000000005E-4</v>
      </c>
      <c r="D503" s="2">
        <f t="shared" si="15"/>
        <v>3.3904761904761914E-4</v>
      </c>
    </row>
    <row r="504" spans="1:4">
      <c r="A504" s="2">
        <v>1.51</v>
      </c>
      <c r="B504" s="2">
        <f t="shared" si="14"/>
        <v>3.6952380952380961E-4</v>
      </c>
      <c r="C504" s="2">
        <v>-3.2000000000000003E-4</v>
      </c>
      <c r="D504" s="2">
        <f t="shared" si="15"/>
        <v>3.6952380952380961E-4</v>
      </c>
    </row>
    <row r="505" spans="1:4">
      <c r="A505" s="2">
        <v>1.512</v>
      </c>
      <c r="B505" s="2">
        <f t="shared" si="14"/>
        <v>3.7714285714285725E-4</v>
      </c>
      <c r="C505" s="2">
        <v>5.6000000000000006E-4</v>
      </c>
      <c r="D505" s="2">
        <f t="shared" si="15"/>
        <v>3.7714285714285725E-4</v>
      </c>
    </row>
    <row r="506" spans="1:4">
      <c r="A506" s="2">
        <v>1.514</v>
      </c>
      <c r="B506" s="2">
        <f t="shared" si="14"/>
        <v>3.4666666666666673E-4</v>
      </c>
      <c r="C506" s="2">
        <v>6.4000000000000005E-4</v>
      </c>
      <c r="D506" s="2">
        <f t="shared" si="15"/>
        <v>3.4666666666666673E-4</v>
      </c>
    </row>
    <row r="507" spans="1:4">
      <c r="A507" s="2">
        <v>1.516</v>
      </c>
      <c r="B507" s="2">
        <f t="shared" si="14"/>
        <v>3.5428571428571437E-4</v>
      </c>
      <c r="C507" s="2">
        <v>1.0400000000000001E-3</v>
      </c>
      <c r="D507" s="2">
        <f t="shared" si="15"/>
        <v>3.5428571428571437E-4</v>
      </c>
    </row>
    <row r="508" spans="1:4">
      <c r="A508" s="2">
        <v>1.518</v>
      </c>
      <c r="B508" s="2">
        <f t="shared" si="14"/>
        <v>3.428571428571429E-4</v>
      </c>
      <c r="C508" s="2">
        <v>8.0000000000000004E-4</v>
      </c>
      <c r="D508" s="2">
        <f t="shared" si="15"/>
        <v>3.428571428571429E-4</v>
      </c>
    </row>
    <row r="509" spans="1:4">
      <c r="A509" s="2">
        <v>1.52</v>
      </c>
      <c r="B509" s="2">
        <f t="shared" si="14"/>
        <v>3.3142857142857149E-4</v>
      </c>
      <c r="C509" s="2">
        <v>4.0000000000000002E-4</v>
      </c>
      <c r="D509" s="2">
        <f t="shared" si="15"/>
        <v>3.3142857142857149E-4</v>
      </c>
    </row>
    <row r="510" spans="1:4">
      <c r="A510" s="2">
        <v>1.522</v>
      </c>
      <c r="B510" s="2">
        <f t="shared" si="14"/>
        <v>2.971428571428572E-4</v>
      </c>
      <c r="C510" s="2">
        <v>1.6000000000000001E-4</v>
      </c>
      <c r="D510" s="2">
        <f t="shared" si="15"/>
        <v>2.971428571428572E-4</v>
      </c>
    </row>
    <row r="511" spans="1:4">
      <c r="A511" s="2">
        <v>1.524</v>
      </c>
      <c r="B511" s="2">
        <f t="shared" si="14"/>
        <v>3.0095238095238097E-4</v>
      </c>
      <c r="C511" s="2">
        <v>-1.6000000000000001E-4</v>
      </c>
      <c r="D511" s="2">
        <f t="shared" si="15"/>
        <v>3.0095238095238097E-4</v>
      </c>
    </row>
    <row r="512" spans="1:4">
      <c r="A512" s="2">
        <v>1.526</v>
      </c>
      <c r="B512" s="2">
        <f t="shared" si="14"/>
        <v>2.9333333333333338E-4</v>
      </c>
      <c r="C512" s="2">
        <v>1.6000000000000001E-4</v>
      </c>
      <c r="D512" s="2">
        <f t="shared" si="15"/>
        <v>2.9333333333333338E-4</v>
      </c>
    </row>
    <row r="513" spans="1:4">
      <c r="A513" s="2">
        <v>1.528</v>
      </c>
      <c r="B513" s="2">
        <f t="shared" si="14"/>
        <v>2.704761904761905E-4</v>
      </c>
      <c r="C513" s="2">
        <v>0</v>
      </c>
      <c r="D513" s="2">
        <f t="shared" si="15"/>
        <v>2.704761904761905E-4</v>
      </c>
    </row>
    <row r="514" spans="1:4">
      <c r="A514" s="2">
        <v>1.53</v>
      </c>
      <c r="B514" s="2">
        <f t="shared" si="14"/>
        <v>2.3619047619047624E-4</v>
      </c>
      <c r="C514" s="2">
        <v>6.4000000000000005E-4</v>
      </c>
      <c r="D514" s="2">
        <f t="shared" si="15"/>
        <v>2.3619047619047624E-4</v>
      </c>
    </row>
    <row r="515" spans="1:4">
      <c r="A515" s="2">
        <v>1.532</v>
      </c>
      <c r="B515" s="2">
        <f t="shared" si="14"/>
        <v>2.704761904761905E-4</v>
      </c>
      <c r="C515" s="2">
        <v>6.4000000000000005E-4</v>
      </c>
      <c r="D515" s="2">
        <f t="shared" si="15"/>
        <v>2.704761904761905E-4</v>
      </c>
    </row>
    <row r="516" spans="1:4">
      <c r="A516" s="2">
        <v>1.534</v>
      </c>
      <c r="B516" s="2">
        <f t="shared" si="14"/>
        <v>2.2857142857142859E-4</v>
      </c>
      <c r="C516" s="2">
        <v>-1.6000000000000001E-4</v>
      </c>
      <c r="D516" s="2">
        <f t="shared" si="15"/>
        <v>2.2857142857142859E-4</v>
      </c>
    </row>
    <row r="517" spans="1:4">
      <c r="A517" s="2">
        <v>1.536</v>
      </c>
      <c r="B517" s="2">
        <f t="shared" si="14"/>
        <v>2.20952380952381E-4</v>
      </c>
      <c r="C517" s="2">
        <v>8.0000000000000007E-5</v>
      </c>
      <c r="D517" s="2">
        <f t="shared" si="15"/>
        <v>2.20952380952381E-4</v>
      </c>
    </row>
    <row r="518" spans="1:4">
      <c r="A518" s="2">
        <v>1.538</v>
      </c>
      <c r="B518" s="2">
        <f t="shared" si="14"/>
        <v>1.9047619047619051E-4</v>
      </c>
      <c r="C518" s="2">
        <v>0</v>
      </c>
      <c r="D518" s="2">
        <f t="shared" si="15"/>
        <v>1.9047619047619051E-4</v>
      </c>
    </row>
    <row r="519" spans="1:4">
      <c r="A519" s="2">
        <v>1.54</v>
      </c>
      <c r="B519" s="2">
        <f t="shared" si="14"/>
        <v>1.4476190476190478E-4</v>
      </c>
      <c r="C519" s="2">
        <v>7.2000000000000005E-4</v>
      </c>
      <c r="D519" s="2">
        <f t="shared" si="15"/>
        <v>1.4476190476190478E-4</v>
      </c>
    </row>
    <row r="520" spans="1:4">
      <c r="A520" s="2">
        <v>1.542</v>
      </c>
      <c r="B520" s="2">
        <f t="shared" ref="B520:B583" si="16">D520</f>
        <v>1.4095238095238098E-4</v>
      </c>
      <c r="C520" s="2">
        <v>-3.2000000000000003E-4</v>
      </c>
      <c r="D520" s="2">
        <f t="shared" si="15"/>
        <v>1.4095238095238098E-4</v>
      </c>
    </row>
    <row r="521" spans="1:4">
      <c r="A521" s="2">
        <v>1.544</v>
      </c>
      <c r="B521" s="2">
        <f t="shared" si="16"/>
        <v>1.5619047619047622E-4</v>
      </c>
      <c r="C521" s="2">
        <v>5.6000000000000006E-4</v>
      </c>
      <c r="D521" s="2">
        <f t="shared" si="15"/>
        <v>1.5619047619047622E-4</v>
      </c>
    </row>
    <row r="522" spans="1:4">
      <c r="A522" s="2">
        <v>1.546</v>
      </c>
      <c r="B522" s="2">
        <f t="shared" si="16"/>
        <v>1.6000000000000004E-4</v>
      </c>
      <c r="C522" s="2">
        <v>1.6000000000000001E-4</v>
      </c>
      <c r="D522" s="2">
        <f t="shared" si="15"/>
        <v>1.6000000000000004E-4</v>
      </c>
    </row>
    <row r="523" spans="1:4">
      <c r="A523" s="2">
        <v>1.548</v>
      </c>
      <c r="B523" s="2">
        <f t="shared" si="16"/>
        <v>1.7523809523809527E-4</v>
      </c>
      <c r="C523" s="2">
        <v>-6.4000000000000005E-4</v>
      </c>
      <c r="D523" s="2">
        <f t="shared" si="15"/>
        <v>1.7523809523809527E-4</v>
      </c>
    </row>
    <row r="524" spans="1:4">
      <c r="A524" s="2">
        <v>1.55</v>
      </c>
      <c r="B524" s="2">
        <f t="shared" si="16"/>
        <v>1.942857142857143E-4</v>
      </c>
      <c r="C524" s="2">
        <v>0</v>
      </c>
      <c r="D524" s="2">
        <f t="shared" si="15"/>
        <v>1.942857142857143E-4</v>
      </c>
    </row>
    <row r="525" spans="1:4">
      <c r="A525" s="2">
        <v>1.552</v>
      </c>
      <c r="B525" s="2">
        <f t="shared" si="16"/>
        <v>1.6380952380952384E-4</v>
      </c>
      <c r="C525" s="2">
        <v>4.0000000000000002E-4</v>
      </c>
      <c r="D525" s="2">
        <f t="shared" ref="D525:D588" si="17">AVERAGE(C515:C535)</f>
        <v>1.6380952380952384E-4</v>
      </c>
    </row>
    <row r="526" spans="1:4">
      <c r="A526" s="2">
        <v>1.554</v>
      </c>
      <c r="B526" s="2">
        <f t="shared" si="16"/>
        <v>1.6761904761904766E-4</v>
      </c>
      <c r="C526" s="2">
        <v>-3.2000000000000003E-4</v>
      </c>
      <c r="D526" s="2">
        <f t="shared" si="17"/>
        <v>1.6761904761904766E-4</v>
      </c>
    </row>
    <row r="527" spans="1:4">
      <c r="A527" s="2">
        <v>1.556</v>
      </c>
      <c r="B527" s="2">
        <f t="shared" si="16"/>
        <v>1.6761904761904766E-4</v>
      </c>
      <c r="C527" s="2">
        <v>4.8000000000000007E-4</v>
      </c>
      <c r="D527" s="2">
        <f t="shared" si="17"/>
        <v>1.6761904761904766E-4</v>
      </c>
    </row>
    <row r="528" spans="1:4">
      <c r="A528" s="2">
        <v>1.5580000000000001</v>
      </c>
      <c r="B528" s="2">
        <f t="shared" si="16"/>
        <v>1.142857142857143E-4</v>
      </c>
      <c r="C528" s="2">
        <v>4.0000000000000002E-4</v>
      </c>
      <c r="D528" s="2">
        <f t="shared" si="17"/>
        <v>1.142857142857143E-4</v>
      </c>
    </row>
    <row r="529" spans="1:4">
      <c r="A529" s="2">
        <v>1.56</v>
      </c>
      <c r="B529" s="2">
        <f t="shared" si="16"/>
        <v>1.0285714285714286E-4</v>
      </c>
      <c r="C529" s="2">
        <v>-1.6000000000000001E-4</v>
      </c>
      <c r="D529" s="2">
        <f t="shared" si="17"/>
        <v>1.0285714285714286E-4</v>
      </c>
    </row>
    <row r="530" spans="1:4">
      <c r="A530" s="2">
        <v>1.5620000000000001</v>
      </c>
      <c r="B530" s="2">
        <f t="shared" si="16"/>
        <v>1.104761904761905E-4</v>
      </c>
      <c r="C530" s="2">
        <v>3.2000000000000003E-4</v>
      </c>
      <c r="D530" s="2">
        <f t="shared" si="17"/>
        <v>1.104761904761905E-4</v>
      </c>
    </row>
    <row r="531" spans="1:4">
      <c r="A531" s="2">
        <v>1.5640000000000001</v>
      </c>
      <c r="B531" s="2">
        <f t="shared" si="16"/>
        <v>1.485714285714286E-4</v>
      </c>
      <c r="C531" s="2">
        <v>4.8000000000000007E-4</v>
      </c>
      <c r="D531" s="2">
        <f t="shared" si="17"/>
        <v>1.485714285714286E-4</v>
      </c>
    </row>
    <row r="532" spans="1:4">
      <c r="A532" s="2">
        <v>1.5660000000000001</v>
      </c>
      <c r="B532" s="2">
        <f t="shared" si="16"/>
        <v>1.5619047619047619E-4</v>
      </c>
      <c r="C532" s="2">
        <v>-8.0000000000000007E-5</v>
      </c>
      <c r="D532" s="2">
        <f t="shared" si="17"/>
        <v>1.5619047619047619E-4</v>
      </c>
    </row>
    <row r="533" spans="1:4">
      <c r="A533" s="2">
        <v>1.5680000000000001</v>
      </c>
      <c r="B533" s="2">
        <f t="shared" si="16"/>
        <v>1.7523809523809525E-4</v>
      </c>
      <c r="C533" s="2">
        <v>4.8000000000000007E-4</v>
      </c>
      <c r="D533" s="2">
        <f t="shared" si="17"/>
        <v>1.7523809523809525E-4</v>
      </c>
    </row>
    <row r="534" spans="1:4">
      <c r="A534" s="2">
        <v>1.57</v>
      </c>
      <c r="B534" s="2">
        <f t="shared" si="16"/>
        <v>2.0952380952380956E-4</v>
      </c>
      <c r="C534" s="2">
        <v>4.0000000000000002E-4</v>
      </c>
      <c r="D534" s="2">
        <f t="shared" si="17"/>
        <v>2.0952380952380956E-4</v>
      </c>
    </row>
    <row r="535" spans="1:4">
      <c r="A535" s="2">
        <v>1.5720000000000001</v>
      </c>
      <c r="B535" s="2">
        <f t="shared" si="16"/>
        <v>2.1714285714285721E-4</v>
      </c>
      <c r="C535" s="2">
        <v>0</v>
      </c>
      <c r="D535" s="2">
        <f t="shared" si="17"/>
        <v>2.1714285714285721E-4</v>
      </c>
    </row>
    <row r="536" spans="1:4">
      <c r="A536" s="2">
        <v>1.5740000000000001</v>
      </c>
      <c r="B536" s="2">
        <f t="shared" si="16"/>
        <v>1.8666666666666674E-4</v>
      </c>
      <c r="C536" s="2">
        <v>7.2000000000000005E-4</v>
      </c>
      <c r="D536" s="2">
        <f t="shared" si="17"/>
        <v>1.8666666666666674E-4</v>
      </c>
    </row>
    <row r="537" spans="1:4">
      <c r="A537" s="2">
        <v>1.5760000000000001</v>
      </c>
      <c r="B537" s="2">
        <f t="shared" si="16"/>
        <v>2.3619047619047627E-4</v>
      </c>
      <c r="C537" s="2">
        <v>-1.6000000000000001E-4</v>
      </c>
      <c r="D537" s="2">
        <f t="shared" si="17"/>
        <v>2.3619047619047627E-4</v>
      </c>
    </row>
    <row r="538" spans="1:4">
      <c r="A538" s="2">
        <v>1.5780000000000001</v>
      </c>
      <c r="B538" s="2">
        <f t="shared" si="16"/>
        <v>2.20952380952381E-4</v>
      </c>
      <c r="C538" s="2">
        <v>-1.0400000000000001E-3</v>
      </c>
      <c r="D538" s="2">
        <f t="shared" si="17"/>
        <v>2.20952380952381E-4</v>
      </c>
    </row>
    <row r="539" spans="1:4">
      <c r="A539" s="2">
        <v>1.58</v>
      </c>
      <c r="B539" s="2">
        <f t="shared" si="16"/>
        <v>1.942857142857143E-4</v>
      </c>
      <c r="C539" s="2">
        <v>-2.4000000000000003E-4</v>
      </c>
      <c r="D539" s="2">
        <f t="shared" si="17"/>
        <v>1.942857142857143E-4</v>
      </c>
    </row>
    <row r="540" spans="1:4">
      <c r="A540" s="2">
        <v>1.5820000000000001</v>
      </c>
      <c r="B540" s="2">
        <f t="shared" si="16"/>
        <v>2.1714285714285713E-4</v>
      </c>
      <c r="C540" s="2">
        <v>8.8000000000000003E-4</v>
      </c>
      <c r="D540" s="2">
        <f t="shared" si="17"/>
        <v>2.1714285714285713E-4</v>
      </c>
    </row>
    <row r="541" spans="1:4">
      <c r="A541" s="2">
        <v>1.5840000000000001</v>
      </c>
      <c r="B541" s="2">
        <f t="shared" si="16"/>
        <v>2.3238095238095236E-4</v>
      </c>
      <c r="C541" s="2">
        <v>4.8000000000000007E-4</v>
      </c>
      <c r="D541" s="2">
        <f t="shared" si="17"/>
        <v>2.3238095238095236E-4</v>
      </c>
    </row>
    <row r="542" spans="1:4">
      <c r="A542" s="2">
        <v>1.5860000000000001</v>
      </c>
      <c r="B542" s="2">
        <f t="shared" si="16"/>
        <v>2.5904761904761909E-4</v>
      </c>
      <c r="C542" s="2">
        <v>7.2000000000000005E-4</v>
      </c>
      <c r="D542" s="2">
        <f t="shared" si="17"/>
        <v>2.5904761904761909E-4</v>
      </c>
    </row>
    <row r="543" spans="1:4">
      <c r="A543" s="2">
        <v>1.5880000000000001</v>
      </c>
      <c r="B543" s="2">
        <f t="shared" si="16"/>
        <v>2.8190476190476197E-4</v>
      </c>
      <c r="C543" s="2">
        <v>5.6000000000000006E-4</v>
      </c>
      <c r="D543" s="2">
        <f t="shared" si="17"/>
        <v>2.8190476190476197E-4</v>
      </c>
    </row>
    <row r="544" spans="1:4">
      <c r="A544" s="2">
        <v>1.59</v>
      </c>
      <c r="B544" s="2">
        <f t="shared" si="16"/>
        <v>2.6666666666666673E-4</v>
      </c>
      <c r="C544" s="2">
        <v>8.0000000000000007E-5</v>
      </c>
      <c r="D544" s="2">
        <f t="shared" si="17"/>
        <v>2.6666666666666673E-4</v>
      </c>
    </row>
    <row r="545" spans="1:4">
      <c r="A545" s="2">
        <v>1.5920000000000001</v>
      </c>
      <c r="B545" s="2">
        <f t="shared" si="16"/>
        <v>2.7428571428571432E-4</v>
      </c>
      <c r="C545" s="2">
        <v>1.6000000000000001E-4</v>
      </c>
      <c r="D545" s="2">
        <f t="shared" si="17"/>
        <v>2.7428571428571432E-4</v>
      </c>
    </row>
    <row r="546" spans="1:4">
      <c r="A546" s="2">
        <v>1.5940000000000001</v>
      </c>
      <c r="B546" s="2">
        <f t="shared" si="16"/>
        <v>2.9333333333333338E-4</v>
      </c>
      <c r="C546" s="2">
        <v>-2.4000000000000003E-4</v>
      </c>
      <c r="D546" s="2">
        <f t="shared" si="17"/>
        <v>2.9333333333333338E-4</v>
      </c>
    </row>
    <row r="547" spans="1:4">
      <c r="A547" s="2">
        <v>1.5960000000000001</v>
      </c>
      <c r="B547" s="2">
        <f t="shared" si="16"/>
        <v>2.5142857142857145E-4</v>
      </c>
      <c r="C547" s="2">
        <v>7.2000000000000005E-4</v>
      </c>
      <c r="D547" s="2">
        <f t="shared" si="17"/>
        <v>2.5142857142857145E-4</v>
      </c>
    </row>
    <row r="548" spans="1:4">
      <c r="A548" s="2">
        <v>1.5980000000000001</v>
      </c>
      <c r="B548" s="2">
        <f t="shared" si="16"/>
        <v>2.6666666666666668E-4</v>
      </c>
      <c r="C548" s="2">
        <v>1.6000000000000001E-4</v>
      </c>
      <c r="D548" s="2">
        <f t="shared" si="17"/>
        <v>2.6666666666666668E-4</v>
      </c>
    </row>
    <row r="549" spans="1:4">
      <c r="A549" s="2">
        <v>1.6</v>
      </c>
      <c r="B549" s="2">
        <f t="shared" si="16"/>
        <v>3.5428571428571437E-4</v>
      </c>
      <c r="C549" s="2">
        <v>-1.6000000000000001E-4</v>
      </c>
      <c r="D549" s="2">
        <f t="shared" si="17"/>
        <v>3.5428571428571437E-4</v>
      </c>
    </row>
    <row r="550" spans="1:4">
      <c r="A550" s="2">
        <v>1.6020000000000001</v>
      </c>
      <c r="B550" s="2">
        <f t="shared" si="16"/>
        <v>3.5428571428571437E-4</v>
      </c>
      <c r="C550" s="2">
        <v>3.2000000000000003E-4</v>
      </c>
      <c r="D550" s="2">
        <f t="shared" si="17"/>
        <v>3.5428571428571437E-4</v>
      </c>
    </row>
    <row r="551" spans="1:4">
      <c r="A551" s="2">
        <v>1.6040000000000001</v>
      </c>
      <c r="B551" s="2">
        <f t="shared" si="16"/>
        <v>3.2380952380952385E-4</v>
      </c>
      <c r="C551" s="2">
        <v>6.4000000000000005E-4</v>
      </c>
      <c r="D551" s="2">
        <f t="shared" si="17"/>
        <v>3.2380952380952385E-4</v>
      </c>
    </row>
    <row r="552" spans="1:4">
      <c r="A552" s="2">
        <v>1.6060000000000001</v>
      </c>
      <c r="B552" s="2">
        <f t="shared" si="16"/>
        <v>3.0095238095238102E-4</v>
      </c>
      <c r="C552" s="2">
        <v>1.0400000000000001E-3</v>
      </c>
      <c r="D552" s="2">
        <f t="shared" si="17"/>
        <v>3.0095238095238102E-4</v>
      </c>
    </row>
    <row r="553" spans="1:4">
      <c r="A553" s="2">
        <v>1.6080000000000001</v>
      </c>
      <c r="B553" s="2">
        <f t="shared" si="16"/>
        <v>3.0095238095238102E-4</v>
      </c>
      <c r="C553" s="2">
        <v>4.0000000000000002E-4</v>
      </c>
      <c r="D553" s="2">
        <f t="shared" si="17"/>
        <v>3.0095238095238102E-4</v>
      </c>
    </row>
    <row r="554" spans="1:4">
      <c r="A554" s="2">
        <v>1.61</v>
      </c>
      <c r="B554" s="2">
        <f t="shared" si="16"/>
        <v>3.0095238095238102E-4</v>
      </c>
      <c r="C554" s="2">
        <v>1.6000000000000001E-4</v>
      </c>
      <c r="D554" s="2">
        <f t="shared" si="17"/>
        <v>3.0095238095238102E-4</v>
      </c>
    </row>
    <row r="555" spans="1:4">
      <c r="A555" s="2">
        <v>1.6120000000000001</v>
      </c>
      <c r="B555" s="2">
        <f t="shared" si="16"/>
        <v>3.2000000000000008E-4</v>
      </c>
      <c r="C555" s="2">
        <v>5.6000000000000006E-4</v>
      </c>
      <c r="D555" s="2">
        <f t="shared" si="17"/>
        <v>3.2000000000000008E-4</v>
      </c>
    </row>
    <row r="556" spans="1:4">
      <c r="A556" s="2">
        <v>1.6140000000000001</v>
      </c>
      <c r="B556" s="2">
        <f t="shared" si="16"/>
        <v>3.428571428571429E-4</v>
      </c>
      <c r="C556" s="2">
        <v>4.0000000000000002E-4</v>
      </c>
      <c r="D556" s="2">
        <f t="shared" si="17"/>
        <v>3.428571428571429E-4</v>
      </c>
    </row>
    <row r="557" spans="1:4">
      <c r="A557" s="2">
        <v>1.6160000000000001</v>
      </c>
      <c r="B557" s="2">
        <f t="shared" si="16"/>
        <v>3.3142857142857149E-4</v>
      </c>
      <c r="C557" s="2">
        <v>-1.6000000000000001E-4</v>
      </c>
      <c r="D557" s="2">
        <f t="shared" si="17"/>
        <v>3.3142857142857149E-4</v>
      </c>
    </row>
    <row r="558" spans="1:4">
      <c r="A558" s="2">
        <v>1.6180000000000001</v>
      </c>
      <c r="B558" s="2">
        <f t="shared" si="16"/>
        <v>3.0095238095238102E-4</v>
      </c>
      <c r="C558" s="2">
        <v>1.6000000000000001E-4</v>
      </c>
      <c r="D558" s="2">
        <f t="shared" si="17"/>
        <v>3.0095238095238102E-4</v>
      </c>
    </row>
    <row r="559" spans="1:4">
      <c r="A559" s="2">
        <v>1.62</v>
      </c>
      <c r="B559" s="2">
        <f t="shared" si="16"/>
        <v>2.971428571428572E-4</v>
      </c>
      <c r="C559" s="2">
        <v>8.0000000000000004E-4</v>
      </c>
      <c r="D559" s="2">
        <f t="shared" si="17"/>
        <v>2.971428571428572E-4</v>
      </c>
    </row>
    <row r="560" spans="1:4">
      <c r="A560" s="2">
        <v>1.6220000000000001</v>
      </c>
      <c r="B560" s="2">
        <f t="shared" si="16"/>
        <v>3.0476190476190479E-4</v>
      </c>
      <c r="C560" s="2">
        <v>-2.4000000000000003E-4</v>
      </c>
      <c r="D560" s="2">
        <f t="shared" si="17"/>
        <v>3.0476190476190479E-4</v>
      </c>
    </row>
    <row r="561" spans="1:4">
      <c r="A561" s="2">
        <v>1.6240000000000001</v>
      </c>
      <c r="B561" s="2">
        <f t="shared" si="16"/>
        <v>3.2380952380952385E-4</v>
      </c>
      <c r="C561" s="2">
        <v>2.4000000000000003E-4</v>
      </c>
      <c r="D561" s="2">
        <f t="shared" si="17"/>
        <v>3.2380952380952385E-4</v>
      </c>
    </row>
    <row r="562" spans="1:4">
      <c r="A562" s="2">
        <v>1.6260000000000001</v>
      </c>
      <c r="B562" s="2">
        <f t="shared" si="16"/>
        <v>3.1238095238095244E-4</v>
      </c>
      <c r="C562" s="2">
        <v>0</v>
      </c>
      <c r="D562" s="2">
        <f t="shared" si="17"/>
        <v>3.1238095238095244E-4</v>
      </c>
    </row>
    <row r="563" spans="1:4">
      <c r="A563" s="2">
        <v>1.6280000000000001</v>
      </c>
      <c r="B563" s="2">
        <f t="shared" si="16"/>
        <v>2.7809523809523815E-4</v>
      </c>
      <c r="C563" s="2">
        <v>7.2000000000000005E-4</v>
      </c>
      <c r="D563" s="2">
        <f t="shared" si="17"/>
        <v>2.7809523809523815E-4</v>
      </c>
    </row>
    <row r="564" spans="1:4">
      <c r="A564" s="2">
        <v>1.6300000000000001</v>
      </c>
      <c r="B564" s="2">
        <f t="shared" si="16"/>
        <v>2.8190476190476197E-4</v>
      </c>
      <c r="C564" s="2">
        <v>5.6000000000000006E-4</v>
      </c>
      <c r="D564" s="2">
        <f t="shared" si="17"/>
        <v>2.8190476190476197E-4</v>
      </c>
    </row>
    <row r="565" spans="1:4">
      <c r="A565" s="2">
        <v>1.6320000000000001</v>
      </c>
      <c r="B565" s="2">
        <f t="shared" si="16"/>
        <v>2.971428571428572E-4</v>
      </c>
      <c r="C565" s="2">
        <v>4.8000000000000007E-4</v>
      </c>
      <c r="D565" s="2">
        <f t="shared" si="17"/>
        <v>2.971428571428572E-4</v>
      </c>
    </row>
    <row r="566" spans="1:4">
      <c r="A566" s="2">
        <v>1.6340000000000001</v>
      </c>
      <c r="B566" s="2">
        <f t="shared" si="16"/>
        <v>2.7047619047619056E-4</v>
      </c>
      <c r="C566" s="2">
        <v>6.4000000000000005E-4</v>
      </c>
      <c r="D566" s="2">
        <f t="shared" si="17"/>
        <v>2.7047619047619056E-4</v>
      </c>
    </row>
    <row r="567" spans="1:4">
      <c r="A567" s="2">
        <v>1.6360000000000001</v>
      </c>
      <c r="B567" s="2">
        <f t="shared" si="16"/>
        <v>2.5904761904761914E-4</v>
      </c>
      <c r="C567" s="2">
        <v>-4.8000000000000007E-4</v>
      </c>
      <c r="D567" s="2">
        <f t="shared" si="17"/>
        <v>2.5904761904761914E-4</v>
      </c>
    </row>
    <row r="568" spans="1:4">
      <c r="A568" s="2">
        <v>1.6380000000000001</v>
      </c>
      <c r="B568" s="2">
        <f t="shared" si="16"/>
        <v>3.3904761904761914E-4</v>
      </c>
      <c r="C568" s="2">
        <v>8.0000000000000007E-5</v>
      </c>
      <c r="D568" s="2">
        <f t="shared" si="17"/>
        <v>3.3904761904761914E-4</v>
      </c>
    </row>
    <row r="569" spans="1:4">
      <c r="A569" s="2">
        <v>1.6400000000000001</v>
      </c>
      <c r="B569" s="2">
        <f t="shared" si="16"/>
        <v>3.5428571428571443E-4</v>
      </c>
      <c r="C569" s="2">
        <v>8.0000000000000007E-5</v>
      </c>
      <c r="D569" s="2">
        <f t="shared" si="17"/>
        <v>3.5428571428571443E-4</v>
      </c>
    </row>
    <row r="570" spans="1:4">
      <c r="A570" s="2">
        <v>1.6420000000000001</v>
      </c>
      <c r="B570" s="2">
        <f t="shared" si="16"/>
        <v>3.504761904761906E-4</v>
      </c>
      <c r="C570" s="2">
        <v>0</v>
      </c>
      <c r="D570" s="2">
        <f t="shared" si="17"/>
        <v>3.504761904761906E-4</v>
      </c>
    </row>
    <row r="571" spans="1:4">
      <c r="A571" s="2">
        <v>1.6440000000000001</v>
      </c>
      <c r="B571" s="2">
        <f t="shared" si="16"/>
        <v>3.428571428571429E-4</v>
      </c>
      <c r="C571" s="2">
        <v>7.2000000000000005E-4</v>
      </c>
      <c r="D571" s="2">
        <f t="shared" si="17"/>
        <v>3.428571428571429E-4</v>
      </c>
    </row>
    <row r="572" spans="1:4">
      <c r="A572" s="2">
        <v>1.6460000000000001</v>
      </c>
      <c r="B572" s="2">
        <f t="shared" si="16"/>
        <v>3.9238095238095248E-4</v>
      </c>
      <c r="C572" s="2">
        <v>4.0000000000000002E-4</v>
      </c>
      <c r="D572" s="2">
        <f t="shared" si="17"/>
        <v>3.9238095238095248E-4</v>
      </c>
    </row>
    <row r="573" spans="1:4">
      <c r="A573" s="2">
        <v>1.6480000000000001</v>
      </c>
      <c r="B573" s="2">
        <f t="shared" si="16"/>
        <v>4.1904761904761913E-4</v>
      </c>
      <c r="C573" s="2">
        <v>3.2000000000000003E-4</v>
      </c>
      <c r="D573" s="2">
        <f t="shared" si="17"/>
        <v>4.1904761904761913E-4</v>
      </c>
    </row>
    <row r="574" spans="1:4">
      <c r="A574" s="2">
        <v>1.6500000000000001</v>
      </c>
      <c r="B574" s="2">
        <f t="shared" si="16"/>
        <v>4.0761904761904761E-4</v>
      </c>
      <c r="C574" s="2">
        <v>4.8000000000000007E-4</v>
      </c>
      <c r="D574" s="2">
        <f t="shared" si="17"/>
        <v>4.0761904761904761E-4</v>
      </c>
    </row>
    <row r="575" spans="1:4">
      <c r="A575" s="2">
        <v>1.6520000000000001</v>
      </c>
      <c r="B575" s="2">
        <f t="shared" si="16"/>
        <v>4.0380952380952379E-4</v>
      </c>
      <c r="C575" s="2">
        <v>4.8000000000000007E-4</v>
      </c>
      <c r="D575" s="2">
        <f t="shared" si="17"/>
        <v>4.0380952380952379E-4</v>
      </c>
    </row>
    <row r="576" spans="1:4">
      <c r="A576" s="2">
        <v>1.6540000000000001</v>
      </c>
      <c r="B576" s="2">
        <f t="shared" si="16"/>
        <v>3.9999999999999996E-4</v>
      </c>
      <c r="C576" s="2">
        <v>0</v>
      </c>
      <c r="D576" s="2">
        <f t="shared" si="17"/>
        <v>3.9999999999999996E-4</v>
      </c>
    </row>
    <row r="577" spans="1:4">
      <c r="A577" s="2">
        <v>1.6560000000000001</v>
      </c>
      <c r="B577" s="2">
        <f t="shared" si="16"/>
        <v>3.5047619047619049E-4</v>
      </c>
      <c r="C577" s="2">
        <v>1.6000000000000001E-4</v>
      </c>
      <c r="D577" s="2">
        <f t="shared" si="17"/>
        <v>3.5047619047619049E-4</v>
      </c>
    </row>
    <row r="578" spans="1:4">
      <c r="A578" s="2">
        <v>1.6580000000000001</v>
      </c>
      <c r="B578" s="2">
        <f t="shared" si="16"/>
        <v>3.9238095238095243E-4</v>
      </c>
      <c r="C578" s="2">
        <v>1.5200000000000001E-3</v>
      </c>
      <c r="D578" s="2">
        <f t="shared" si="17"/>
        <v>3.9238095238095243E-4</v>
      </c>
    </row>
    <row r="579" spans="1:4">
      <c r="A579" s="2">
        <v>1.6600000000000001</v>
      </c>
      <c r="B579" s="2">
        <f t="shared" si="16"/>
        <v>4.038095238095239E-4</v>
      </c>
      <c r="C579" s="2">
        <v>4.8000000000000007E-4</v>
      </c>
      <c r="D579" s="2">
        <f t="shared" si="17"/>
        <v>4.038095238095239E-4</v>
      </c>
    </row>
    <row r="580" spans="1:4">
      <c r="A580" s="2">
        <v>1.6620000000000001</v>
      </c>
      <c r="B580" s="2">
        <f t="shared" si="16"/>
        <v>4.2666666666666672E-4</v>
      </c>
      <c r="C580" s="2">
        <v>7.2000000000000005E-4</v>
      </c>
      <c r="D580" s="2">
        <f t="shared" si="17"/>
        <v>4.2666666666666672E-4</v>
      </c>
    </row>
    <row r="581" spans="1:4">
      <c r="A581" s="2">
        <v>1.6640000000000001</v>
      </c>
      <c r="B581" s="2">
        <f t="shared" si="16"/>
        <v>4.4571428571428572E-4</v>
      </c>
      <c r="C581" s="2">
        <v>-4.0000000000000002E-4</v>
      </c>
      <c r="D581" s="2">
        <f t="shared" si="17"/>
        <v>4.4571428571428572E-4</v>
      </c>
    </row>
    <row r="582" spans="1:4">
      <c r="A582" s="2">
        <v>1.6659999999999999</v>
      </c>
      <c r="B582" s="2">
        <f t="shared" si="16"/>
        <v>4.419047619047619E-4</v>
      </c>
      <c r="C582" s="2">
        <v>1.2800000000000001E-3</v>
      </c>
      <c r="D582" s="2">
        <f t="shared" si="17"/>
        <v>4.419047619047619E-4</v>
      </c>
    </row>
    <row r="583" spans="1:4">
      <c r="A583" s="2">
        <v>1.6679999999999999</v>
      </c>
      <c r="B583" s="2">
        <f t="shared" si="16"/>
        <v>4.4952380952380954E-4</v>
      </c>
      <c r="C583" s="2">
        <v>5.6000000000000006E-4</v>
      </c>
      <c r="D583" s="2">
        <f t="shared" si="17"/>
        <v>4.4952380952380954E-4</v>
      </c>
    </row>
    <row r="584" spans="1:4">
      <c r="A584" s="2">
        <v>1.67</v>
      </c>
      <c r="B584" s="2">
        <f t="shared" ref="B584:B647" si="18">D584</f>
        <v>4.419047619047619E-4</v>
      </c>
      <c r="C584" s="2">
        <v>4.8000000000000007E-4</v>
      </c>
      <c r="D584" s="2">
        <f t="shared" si="17"/>
        <v>4.419047619047619E-4</v>
      </c>
    </row>
    <row r="585" spans="1:4">
      <c r="A585" s="2">
        <v>1.6719999999999999</v>
      </c>
      <c r="B585" s="2">
        <f t="shared" si="18"/>
        <v>4.4571428571428572E-4</v>
      </c>
      <c r="C585" s="2">
        <v>4.8000000000000007E-4</v>
      </c>
      <c r="D585" s="2">
        <f t="shared" si="17"/>
        <v>4.4571428571428572E-4</v>
      </c>
    </row>
    <row r="586" spans="1:4">
      <c r="A586" s="2">
        <v>1.6739999999999999</v>
      </c>
      <c r="B586" s="2">
        <f t="shared" si="18"/>
        <v>4.038095238095239E-4</v>
      </c>
      <c r="C586" s="2">
        <v>4.0000000000000002E-4</v>
      </c>
      <c r="D586" s="2">
        <f t="shared" si="17"/>
        <v>4.038095238095239E-4</v>
      </c>
    </row>
    <row r="587" spans="1:4">
      <c r="A587" s="2">
        <v>1.6759999999999999</v>
      </c>
      <c r="B587" s="2">
        <f t="shared" si="18"/>
        <v>3.8857142857142861E-4</v>
      </c>
      <c r="C587" s="2">
        <v>-4.0000000000000002E-4</v>
      </c>
      <c r="D587" s="2">
        <f t="shared" si="17"/>
        <v>3.8857142857142861E-4</v>
      </c>
    </row>
    <row r="588" spans="1:4">
      <c r="A588" s="2">
        <v>1.6779999999999999</v>
      </c>
      <c r="B588" s="2">
        <f t="shared" si="18"/>
        <v>3.9238095238095243E-4</v>
      </c>
      <c r="C588" s="2">
        <v>4.0000000000000002E-4</v>
      </c>
      <c r="D588" s="2">
        <f t="shared" si="17"/>
        <v>3.9238095238095243E-4</v>
      </c>
    </row>
    <row r="589" spans="1:4">
      <c r="A589" s="2">
        <v>1.68</v>
      </c>
      <c r="B589" s="2">
        <f t="shared" si="18"/>
        <v>3.0095238095238092E-4</v>
      </c>
      <c r="C589" s="2">
        <v>3.2000000000000003E-4</v>
      </c>
      <c r="D589" s="2">
        <f t="shared" ref="D589:D652" si="19">AVERAGE(C579:C599)</f>
        <v>3.0095238095238092E-4</v>
      </c>
    </row>
    <row r="590" spans="1:4">
      <c r="A590" s="2">
        <v>1.6819999999999999</v>
      </c>
      <c r="B590" s="2">
        <f t="shared" si="18"/>
        <v>3.0857142857142856E-4</v>
      </c>
      <c r="C590" s="2">
        <v>5.6000000000000006E-4</v>
      </c>
      <c r="D590" s="2">
        <f t="shared" si="19"/>
        <v>3.0857142857142856E-4</v>
      </c>
    </row>
    <row r="591" spans="1:4">
      <c r="A591" s="2">
        <v>1.6839999999999999</v>
      </c>
      <c r="B591" s="2">
        <f t="shared" si="18"/>
        <v>3.2380952380952379E-4</v>
      </c>
      <c r="C591" s="2">
        <v>4.0000000000000002E-4</v>
      </c>
      <c r="D591" s="2">
        <f t="shared" si="19"/>
        <v>3.2380952380952379E-4</v>
      </c>
    </row>
    <row r="592" spans="1:4">
      <c r="A592" s="2">
        <v>1.6859999999999999</v>
      </c>
      <c r="B592" s="2">
        <f t="shared" si="18"/>
        <v>3.7333333333333332E-4</v>
      </c>
      <c r="C592" s="2">
        <v>6.4000000000000005E-4</v>
      </c>
      <c r="D592" s="2">
        <f t="shared" si="19"/>
        <v>3.7333333333333332E-4</v>
      </c>
    </row>
    <row r="593" spans="1:4">
      <c r="A593" s="2">
        <v>1.6879999999999999</v>
      </c>
      <c r="B593" s="2">
        <f t="shared" si="18"/>
        <v>3.3523809523809526E-4</v>
      </c>
      <c r="C593" s="2">
        <v>5.6000000000000006E-4</v>
      </c>
      <c r="D593" s="2">
        <f t="shared" si="19"/>
        <v>3.3523809523809526E-4</v>
      </c>
    </row>
    <row r="594" spans="1:4">
      <c r="A594" s="2">
        <v>1.69</v>
      </c>
      <c r="B594" s="2">
        <f t="shared" si="18"/>
        <v>3.5809523809523814E-4</v>
      </c>
      <c r="C594" s="2">
        <v>1.6000000000000001E-4</v>
      </c>
      <c r="D594" s="2">
        <f t="shared" si="19"/>
        <v>3.5809523809523814E-4</v>
      </c>
    </row>
    <row r="595" spans="1:4">
      <c r="A595" s="2">
        <v>1.6919999999999999</v>
      </c>
      <c r="B595" s="2">
        <f t="shared" si="18"/>
        <v>3.3142857142857149E-4</v>
      </c>
      <c r="C595" s="2">
        <v>5.6000000000000006E-4</v>
      </c>
      <c r="D595" s="2">
        <f t="shared" si="19"/>
        <v>3.3142857142857149E-4</v>
      </c>
    </row>
    <row r="596" spans="1:4">
      <c r="A596" s="2">
        <v>1.694</v>
      </c>
      <c r="B596" s="2">
        <f t="shared" si="18"/>
        <v>3.4666666666666673E-4</v>
      </c>
      <c r="C596" s="2">
        <v>-4.0000000000000002E-4</v>
      </c>
      <c r="D596" s="2">
        <f t="shared" si="19"/>
        <v>3.4666666666666673E-4</v>
      </c>
    </row>
    <row r="597" spans="1:4">
      <c r="A597" s="2">
        <v>1.696</v>
      </c>
      <c r="B597" s="2">
        <f t="shared" si="18"/>
        <v>3.4666666666666673E-4</v>
      </c>
      <c r="C597" s="2">
        <v>-3.2000000000000003E-4</v>
      </c>
      <c r="D597" s="2">
        <f t="shared" si="19"/>
        <v>3.4666666666666673E-4</v>
      </c>
    </row>
    <row r="598" spans="1:4">
      <c r="A598" s="2">
        <v>1.698</v>
      </c>
      <c r="B598" s="2">
        <f t="shared" si="18"/>
        <v>3.428571428571429E-4</v>
      </c>
      <c r="C598" s="2">
        <v>2.4000000000000003E-4</v>
      </c>
      <c r="D598" s="2">
        <f t="shared" si="19"/>
        <v>3.428571428571429E-4</v>
      </c>
    </row>
    <row r="599" spans="1:4">
      <c r="A599" s="2">
        <v>1.7</v>
      </c>
      <c r="B599" s="2">
        <f t="shared" si="18"/>
        <v>3.3523809523809526E-4</v>
      </c>
      <c r="C599" s="2">
        <v>-4.0000000000000002E-4</v>
      </c>
      <c r="D599" s="2">
        <f t="shared" si="19"/>
        <v>3.3523809523809526E-4</v>
      </c>
    </row>
    <row r="600" spans="1:4">
      <c r="A600" s="2">
        <v>1.702</v>
      </c>
      <c r="B600" s="2">
        <f t="shared" si="18"/>
        <v>3.5047619047619055E-4</v>
      </c>
      <c r="C600" s="2">
        <v>6.4000000000000005E-4</v>
      </c>
      <c r="D600" s="2">
        <f t="shared" si="19"/>
        <v>3.5047619047619055E-4</v>
      </c>
    </row>
    <row r="601" spans="1:4">
      <c r="A601" s="2">
        <v>1.704</v>
      </c>
      <c r="B601" s="2">
        <f t="shared" si="18"/>
        <v>3.4666666666666673E-4</v>
      </c>
      <c r="C601" s="2">
        <v>1.0400000000000001E-3</v>
      </c>
      <c r="D601" s="2">
        <f t="shared" si="19"/>
        <v>3.4666666666666673E-4</v>
      </c>
    </row>
    <row r="602" spans="1:4">
      <c r="A602" s="2">
        <v>1.706</v>
      </c>
      <c r="B602" s="2">
        <f t="shared" si="18"/>
        <v>3.4666666666666673E-4</v>
      </c>
      <c r="C602" s="2">
        <v>6.4000000000000005E-4</v>
      </c>
      <c r="D602" s="2">
        <f t="shared" si="19"/>
        <v>3.4666666666666673E-4</v>
      </c>
    </row>
    <row r="603" spans="1:4">
      <c r="A603" s="2">
        <v>1.708</v>
      </c>
      <c r="B603" s="2">
        <f t="shared" si="18"/>
        <v>3.4666666666666673E-4</v>
      </c>
      <c r="C603" s="2">
        <v>4.8000000000000007E-4</v>
      </c>
      <c r="D603" s="2">
        <f t="shared" si="19"/>
        <v>3.4666666666666673E-4</v>
      </c>
    </row>
    <row r="604" spans="1:4">
      <c r="A604" s="2">
        <v>1.71</v>
      </c>
      <c r="B604" s="2">
        <f t="shared" si="18"/>
        <v>3.2380952380952385E-4</v>
      </c>
      <c r="C604" s="2">
        <v>1.0400000000000001E-3</v>
      </c>
      <c r="D604" s="2">
        <f t="shared" si="19"/>
        <v>3.2380952380952385E-4</v>
      </c>
    </row>
    <row r="605" spans="1:4">
      <c r="A605" s="2">
        <v>1.712</v>
      </c>
      <c r="B605" s="2">
        <f t="shared" si="18"/>
        <v>3.5809523809523808E-4</v>
      </c>
      <c r="C605" s="2">
        <v>-8.0000000000000007E-5</v>
      </c>
      <c r="D605" s="2">
        <f t="shared" si="19"/>
        <v>3.5809523809523808E-4</v>
      </c>
    </row>
    <row r="606" spans="1:4">
      <c r="A606" s="2">
        <v>1.714</v>
      </c>
      <c r="B606" s="2">
        <f t="shared" si="18"/>
        <v>3.5428571428571437E-4</v>
      </c>
      <c r="C606" s="2">
        <v>8.0000000000000004E-4</v>
      </c>
      <c r="D606" s="2">
        <f t="shared" si="19"/>
        <v>3.5428571428571437E-4</v>
      </c>
    </row>
    <row r="607" spans="1:4">
      <c r="A607" s="2">
        <v>1.716</v>
      </c>
      <c r="B607" s="2">
        <f t="shared" si="18"/>
        <v>3.695238095238095E-4</v>
      </c>
      <c r="C607" s="2">
        <v>4.0000000000000002E-4</v>
      </c>
      <c r="D607" s="2">
        <f t="shared" si="19"/>
        <v>3.695238095238095E-4</v>
      </c>
    </row>
    <row r="608" spans="1:4">
      <c r="A608" s="2">
        <v>1.718</v>
      </c>
      <c r="B608" s="2">
        <f t="shared" si="18"/>
        <v>3.8476190476190478E-4</v>
      </c>
      <c r="C608" s="2">
        <v>-4.8000000000000007E-4</v>
      </c>
      <c r="D608" s="2">
        <f t="shared" si="19"/>
        <v>3.8476190476190478E-4</v>
      </c>
    </row>
    <row r="609" spans="1:4">
      <c r="A609" s="2">
        <v>1.72</v>
      </c>
      <c r="B609" s="2">
        <f t="shared" si="18"/>
        <v>3.9238095238095232E-4</v>
      </c>
      <c r="C609" s="2">
        <v>2.4000000000000003E-4</v>
      </c>
      <c r="D609" s="2">
        <f t="shared" si="19"/>
        <v>3.9238095238095232E-4</v>
      </c>
    </row>
    <row r="610" spans="1:4">
      <c r="A610" s="2">
        <v>1.722</v>
      </c>
      <c r="B610" s="2">
        <f t="shared" si="18"/>
        <v>4.3047619047619038E-4</v>
      </c>
      <c r="C610" s="2">
        <v>6.4000000000000005E-4</v>
      </c>
      <c r="D610" s="2">
        <f t="shared" si="19"/>
        <v>4.3047619047619038E-4</v>
      </c>
    </row>
    <row r="611" spans="1:4">
      <c r="A611" s="2">
        <v>1.724</v>
      </c>
      <c r="B611" s="2">
        <f t="shared" si="18"/>
        <v>4.2666666666666661E-4</v>
      </c>
      <c r="C611" s="2">
        <v>4.8000000000000007E-4</v>
      </c>
      <c r="D611" s="2">
        <f t="shared" si="19"/>
        <v>4.2666666666666661E-4</v>
      </c>
    </row>
    <row r="612" spans="1:4">
      <c r="A612" s="2">
        <v>1.726</v>
      </c>
      <c r="B612" s="2">
        <f t="shared" si="18"/>
        <v>3.5428571428571437E-4</v>
      </c>
      <c r="C612" s="2">
        <v>4.0000000000000002E-4</v>
      </c>
      <c r="D612" s="2">
        <f t="shared" si="19"/>
        <v>3.5428571428571437E-4</v>
      </c>
    </row>
    <row r="613" spans="1:4">
      <c r="A613" s="2">
        <v>1.728</v>
      </c>
      <c r="B613" s="2">
        <f t="shared" si="18"/>
        <v>3.2000000000000003E-4</v>
      </c>
      <c r="C613" s="2">
        <v>6.4000000000000005E-4</v>
      </c>
      <c r="D613" s="2">
        <f t="shared" si="19"/>
        <v>3.2000000000000003E-4</v>
      </c>
    </row>
    <row r="614" spans="1:4">
      <c r="A614" s="2">
        <v>1.73</v>
      </c>
      <c r="B614" s="2">
        <f t="shared" si="18"/>
        <v>3.4666666666666673E-4</v>
      </c>
      <c r="C614" s="2">
        <v>8.0000000000000007E-5</v>
      </c>
      <c r="D614" s="2">
        <f t="shared" si="19"/>
        <v>3.4666666666666673E-4</v>
      </c>
    </row>
    <row r="615" spans="1:4">
      <c r="A615" s="2">
        <v>1.732</v>
      </c>
      <c r="B615" s="2">
        <f t="shared" si="18"/>
        <v>3.2000000000000003E-4</v>
      </c>
      <c r="C615" s="2">
        <v>8.8000000000000003E-4</v>
      </c>
      <c r="D615" s="2">
        <f t="shared" si="19"/>
        <v>3.2000000000000003E-4</v>
      </c>
    </row>
    <row r="616" spans="1:4">
      <c r="A616" s="2">
        <v>1.734</v>
      </c>
      <c r="B616" s="2">
        <f t="shared" si="18"/>
        <v>3.5047619047619049E-4</v>
      </c>
      <c r="C616" s="2">
        <v>4.8000000000000007E-4</v>
      </c>
      <c r="D616" s="2">
        <f t="shared" si="19"/>
        <v>3.5047619047619049E-4</v>
      </c>
    </row>
    <row r="617" spans="1:4">
      <c r="A617" s="2">
        <v>1.736</v>
      </c>
      <c r="B617" s="2">
        <f t="shared" si="18"/>
        <v>3.3523809523809526E-4</v>
      </c>
      <c r="C617" s="2">
        <v>-8.0000000000000007E-5</v>
      </c>
      <c r="D617" s="2">
        <f t="shared" si="19"/>
        <v>3.3523809523809526E-4</v>
      </c>
    </row>
    <row r="618" spans="1:4">
      <c r="A618" s="2">
        <v>1.738</v>
      </c>
      <c r="B618" s="2">
        <f t="shared" si="18"/>
        <v>3.7714285714285714E-4</v>
      </c>
      <c r="C618" s="2">
        <v>0</v>
      </c>
      <c r="D618" s="2">
        <f t="shared" si="19"/>
        <v>3.7714285714285714E-4</v>
      </c>
    </row>
    <row r="619" spans="1:4">
      <c r="A619" s="2">
        <v>1.74</v>
      </c>
      <c r="B619" s="2">
        <f t="shared" si="18"/>
        <v>4.1904761904761908E-4</v>
      </c>
      <c r="C619" s="2">
        <v>4.0000000000000002E-4</v>
      </c>
      <c r="D619" s="2">
        <f t="shared" si="19"/>
        <v>4.1904761904761908E-4</v>
      </c>
    </row>
    <row r="620" spans="1:4">
      <c r="A620" s="2">
        <v>1.742</v>
      </c>
      <c r="B620" s="2">
        <f t="shared" si="18"/>
        <v>3.8476190476190478E-4</v>
      </c>
      <c r="C620" s="2">
        <v>4.0000000000000002E-4</v>
      </c>
      <c r="D620" s="2">
        <f t="shared" si="19"/>
        <v>3.8476190476190478E-4</v>
      </c>
    </row>
    <row r="621" spans="1:4">
      <c r="A621" s="2">
        <v>1.744</v>
      </c>
      <c r="B621" s="2">
        <f t="shared" si="18"/>
        <v>3.6190476190476191E-4</v>
      </c>
      <c r="C621" s="2">
        <v>5.6000000000000006E-4</v>
      </c>
      <c r="D621" s="2">
        <f t="shared" si="19"/>
        <v>3.6190476190476191E-4</v>
      </c>
    </row>
    <row r="622" spans="1:4">
      <c r="A622" s="2">
        <v>1.746</v>
      </c>
      <c r="B622" s="2">
        <f t="shared" si="18"/>
        <v>3.4666666666666673E-4</v>
      </c>
      <c r="C622" s="2">
        <v>-4.8000000000000007E-4</v>
      </c>
      <c r="D622" s="2">
        <f t="shared" si="19"/>
        <v>3.4666666666666673E-4</v>
      </c>
    </row>
    <row r="623" spans="1:4">
      <c r="A623" s="2">
        <v>1.748</v>
      </c>
      <c r="B623" s="2">
        <f t="shared" si="18"/>
        <v>3.428571428571429E-4</v>
      </c>
      <c r="C623" s="2">
        <v>-8.0000000000000007E-5</v>
      </c>
      <c r="D623" s="2">
        <f t="shared" si="19"/>
        <v>3.428571428571429E-4</v>
      </c>
    </row>
    <row r="624" spans="1:4">
      <c r="A624" s="2">
        <v>1.75</v>
      </c>
      <c r="B624" s="2">
        <f t="shared" si="18"/>
        <v>3.4666666666666673E-4</v>
      </c>
      <c r="C624" s="2">
        <v>1.0400000000000001E-3</v>
      </c>
      <c r="D624" s="2">
        <f t="shared" si="19"/>
        <v>3.4666666666666673E-4</v>
      </c>
    </row>
    <row r="625" spans="1:4">
      <c r="A625" s="2">
        <v>1.752</v>
      </c>
      <c r="B625" s="2">
        <f t="shared" si="18"/>
        <v>4.0000000000000007E-4</v>
      </c>
      <c r="C625" s="2">
        <v>4.8000000000000007E-4</v>
      </c>
      <c r="D625" s="2">
        <f t="shared" si="19"/>
        <v>4.0000000000000007E-4</v>
      </c>
    </row>
    <row r="626" spans="1:4">
      <c r="A626" s="2">
        <v>1.754</v>
      </c>
      <c r="B626" s="2">
        <f t="shared" si="18"/>
        <v>3.8095238095238102E-4</v>
      </c>
      <c r="C626" s="2">
        <v>5.6000000000000006E-4</v>
      </c>
      <c r="D626" s="2">
        <f t="shared" si="19"/>
        <v>3.8095238095238102E-4</v>
      </c>
    </row>
    <row r="627" spans="1:4">
      <c r="A627" s="2">
        <v>1.756</v>
      </c>
      <c r="B627" s="2">
        <f t="shared" si="18"/>
        <v>3.7714285714285725E-4</v>
      </c>
      <c r="C627" s="2">
        <v>4.8000000000000007E-4</v>
      </c>
      <c r="D627" s="2">
        <f t="shared" si="19"/>
        <v>3.7714285714285725E-4</v>
      </c>
    </row>
    <row r="628" spans="1:4">
      <c r="A628" s="2">
        <v>1.758</v>
      </c>
      <c r="B628" s="2">
        <f t="shared" si="18"/>
        <v>3.7333333333333343E-4</v>
      </c>
      <c r="C628" s="2">
        <v>1.2800000000000001E-3</v>
      </c>
      <c r="D628" s="2">
        <f t="shared" si="19"/>
        <v>3.7333333333333343E-4</v>
      </c>
    </row>
    <row r="629" spans="1:4">
      <c r="A629" s="2">
        <v>1.76</v>
      </c>
      <c r="B629" s="2">
        <f t="shared" si="18"/>
        <v>4.1142857142857154E-4</v>
      </c>
      <c r="C629" s="2">
        <v>4.0000000000000002E-4</v>
      </c>
      <c r="D629" s="2">
        <f t="shared" si="19"/>
        <v>4.1142857142857154E-4</v>
      </c>
    </row>
    <row r="630" spans="1:4">
      <c r="A630" s="2">
        <v>1.762</v>
      </c>
      <c r="B630" s="2">
        <f t="shared" si="18"/>
        <v>4.1142857142857154E-4</v>
      </c>
      <c r="C630" s="2">
        <v>-4.8000000000000007E-4</v>
      </c>
      <c r="D630" s="2">
        <f t="shared" si="19"/>
        <v>4.1142857142857154E-4</v>
      </c>
    </row>
    <row r="631" spans="1:4">
      <c r="A631" s="2">
        <v>1.764</v>
      </c>
      <c r="B631" s="2">
        <f t="shared" si="18"/>
        <v>4.1142857142857143E-4</v>
      </c>
      <c r="C631" s="2">
        <v>1.6000000000000001E-4</v>
      </c>
      <c r="D631" s="2">
        <f t="shared" si="19"/>
        <v>4.1142857142857143E-4</v>
      </c>
    </row>
    <row r="632" spans="1:4">
      <c r="A632" s="2">
        <v>1.766</v>
      </c>
      <c r="B632" s="2">
        <f t="shared" si="18"/>
        <v>4.0761904761904761E-4</v>
      </c>
      <c r="C632" s="2">
        <v>1.6000000000000001E-4</v>
      </c>
      <c r="D632" s="2">
        <f t="shared" si="19"/>
        <v>4.0761904761904761E-4</v>
      </c>
    </row>
    <row r="633" spans="1:4">
      <c r="A633" s="2">
        <v>1.768</v>
      </c>
      <c r="B633" s="2">
        <f t="shared" si="18"/>
        <v>3.9238095238095232E-4</v>
      </c>
      <c r="C633" s="2">
        <v>3.2000000000000003E-4</v>
      </c>
      <c r="D633" s="2">
        <f t="shared" si="19"/>
        <v>3.9238095238095232E-4</v>
      </c>
    </row>
    <row r="634" spans="1:4">
      <c r="A634" s="2">
        <v>1.77</v>
      </c>
      <c r="B634" s="2">
        <f t="shared" si="18"/>
        <v>4.2666666666666661E-4</v>
      </c>
      <c r="C634" s="2">
        <v>7.2000000000000005E-4</v>
      </c>
      <c r="D634" s="2">
        <f t="shared" si="19"/>
        <v>4.2666666666666661E-4</v>
      </c>
    </row>
    <row r="635" spans="1:4">
      <c r="A635" s="2">
        <v>1.772</v>
      </c>
      <c r="B635" s="2">
        <f t="shared" si="18"/>
        <v>3.9619047619047614E-4</v>
      </c>
      <c r="C635" s="2">
        <v>1.2000000000000001E-3</v>
      </c>
      <c r="D635" s="2">
        <f t="shared" si="19"/>
        <v>3.9619047619047614E-4</v>
      </c>
    </row>
    <row r="636" spans="1:4">
      <c r="A636" s="2">
        <v>1.774</v>
      </c>
      <c r="B636" s="2">
        <f t="shared" si="18"/>
        <v>3.9238095238095243E-4</v>
      </c>
      <c r="C636" s="2">
        <v>4.8000000000000007E-4</v>
      </c>
      <c r="D636" s="2">
        <f t="shared" si="19"/>
        <v>3.9238095238095243E-4</v>
      </c>
    </row>
    <row r="637" spans="1:4">
      <c r="A637" s="2">
        <v>1.776</v>
      </c>
      <c r="B637" s="2">
        <f t="shared" si="18"/>
        <v>3.7714285714285725E-4</v>
      </c>
      <c r="C637" s="2">
        <v>4.0000000000000002E-4</v>
      </c>
      <c r="D637" s="2">
        <f t="shared" si="19"/>
        <v>3.7714285714285725E-4</v>
      </c>
    </row>
    <row r="638" spans="1:4">
      <c r="A638" s="2">
        <v>1.778</v>
      </c>
      <c r="B638" s="2">
        <f t="shared" si="18"/>
        <v>3.6190476190476196E-4</v>
      </c>
      <c r="C638" s="2">
        <v>-1.6000000000000001E-4</v>
      </c>
      <c r="D638" s="2">
        <f t="shared" si="19"/>
        <v>3.6190476190476196E-4</v>
      </c>
    </row>
    <row r="639" spans="1:4">
      <c r="A639" s="2">
        <v>1.78</v>
      </c>
      <c r="B639" s="2">
        <f t="shared" si="18"/>
        <v>3.3523809523809531E-4</v>
      </c>
      <c r="C639" s="2">
        <v>8.0000000000000004E-4</v>
      </c>
      <c r="D639" s="2">
        <f t="shared" si="19"/>
        <v>3.3523809523809531E-4</v>
      </c>
    </row>
    <row r="640" spans="1:4">
      <c r="A640" s="2">
        <v>1.782</v>
      </c>
      <c r="B640" s="2">
        <f t="shared" si="18"/>
        <v>3.6571428571428578E-4</v>
      </c>
      <c r="C640" s="2">
        <v>4.0000000000000002E-4</v>
      </c>
      <c r="D640" s="2">
        <f t="shared" si="19"/>
        <v>3.6571428571428578E-4</v>
      </c>
    </row>
    <row r="641" spans="1:4">
      <c r="A641" s="2">
        <v>1.784</v>
      </c>
      <c r="B641" s="2">
        <f t="shared" si="18"/>
        <v>4.038095238095239E-4</v>
      </c>
      <c r="C641" s="2">
        <v>4.0000000000000002E-4</v>
      </c>
      <c r="D641" s="2">
        <f t="shared" si="19"/>
        <v>4.038095238095239E-4</v>
      </c>
    </row>
    <row r="642" spans="1:4">
      <c r="A642" s="2">
        <v>1.786</v>
      </c>
      <c r="B642" s="2">
        <f t="shared" si="18"/>
        <v>4.0761904761904777E-4</v>
      </c>
      <c r="C642" s="2">
        <v>4.8000000000000007E-4</v>
      </c>
      <c r="D642" s="2">
        <f t="shared" si="19"/>
        <v>4.0761904761904777E-4</v>
      </c>
    </row>
    <row r="643" spans="1:4">
      <c r="A643" s="2">
        <v>1.788</v>
      </c>
      <c r="B643" s="2">
        <f t="shared" si="18"/>
        <v>4.0380952380952395E-4</v>
      </c>
      <c r="C643" s="2">
        <v>-8.0000000000000004E-4</v>
      </c>
      <c r="D643" s="2">
        <f t="shared" si="19"/>
        <v>4.0380952380952395E-4</v>
      </c>
    </row>
    <row r="644" spans="1:4">
      <c r="A644" s="2">
        <v>1.79</v>
      </c>
      <c r="B644" s="2">
        <f t="shared" si="18"/>
        <v>4.1904761904761913E-4</v>
      </c>
      <c r="C644" s="2">
        <v>6.4000000000000005E-4</v>
      </c>
      <c r="D644" s="2">
        <f t="shared" si="19"/>
        <v>4.1904761904761913E-4</v>
      </c>
    </row>
    <row r="645" spans="1:4">
      <c r="A645" s="2">
        <v>1.792</v>
      </c>
      <c r="B645" s="2">
        <f t="shared" si="18"/>
        <v>3.9238095238095248E-4</v>
      </c>
      <c r="C645" s="2">
        <v>4.0000000000000002E-4</v>
      </c>
      <c r="D645" s="2">
        <f t="shared" si="19"/>
        <v>3.9238095238095248E-4</v>
      </c>
    </row>
    <row r="646" spans="1:4">
      <c r="A646" s="2">
        <v>1.794</v>
      </c>
      <c r="B646" s="2">
        <f t="shared" si="18"/>
        <v>3.6571428571428578E-4</v>
      </c>
      <c r="C646" s="2">
        <v>4.0000000000000002E-4</v>
      </c>
      <c r="D646" s="2">
        <f t="shared" si="19"/>
        <v>3.6571428571428578E-4</v>
      </c>
    </row>
    <row r="647" spans="1:4">
      <c r="A647" s="2">
        <v>1.796</v>
      </c>
      <c r="B647" s="2">
        <f t="shared" si="18"/>
        <v>3.4666666666666673E-4</v>
      </c>
      <c r="C647" s="2">
        <v>2.4000000000000003E-4</v>
      </c>
      <c r="D647" s="2">
        <f t="shared" si="19"/>
        <v>3.4666666666666673E-4</v>
      </c>
    </row>
    <row r="648" spans="1:4">
      <c r="A648" s="2">
        <v>1.798</v>
      </c>
      <c r="B648" s="2">
        <f t="shared" ref="B648:B711" si="20">D648</f>
        <v>3.1238095238095244E-4</v>
      </c>
      <c r="C648" s="2">
        <v>1.6000000000000001E-4</v>
      </c>
      <c r="D648" s="2">
        <f t="shared" si="19"/>
        <v>3.1238095238095244E-4</v>
      </c>
    </row>
    <row r="649" spans="1:4">
      <c r="A649" s="2">
        <v>1.8</v>
      </c>
      <c r="B649" s="2">
        <f t="shared" si="20"/>
        <v>3.428571428571429E-4</v>
      </c>
      <c r="C649" s="2">
        <v>7.2000000000000005E-4</v>
      </c>
      <c r="D649" s="2">
        <f t="shared" si="19"/>
        <v>3.428571428571429E-4</v>
      </c>
    </row>
    <row r="650" spans="1:4">
      <c r="A650" s="2">
        <v>1.802</v>
      </c>
      <c r="B650" s="2">
        <f t="shared" si="20"/>
        <v>3.0095238095238102E-4</v>
      </c>
      <c r="C650" s="2">
        <v>1.0400000000000001E-3</v>
      </c>
      <c r="D650" s="2">
        <f t="shared" si="19"/>
        <v>3.0095238095238102E-4</v>
      </c>
    </row>
    <row r="651" spans="1:4">
      <c r="A651" s="2">
        <v>1.804</v>
      </c>
      <c r="B651" s="2">
        <f t="shared" si="20"/>
        <v>3.2000000000000008E-4</v>
      </c>
      <c r="C651" s="2">
        <v>3.2000000000000003E-4</v>
      </c>
      <c r="D651" s="2">
        <f t="shared" si="19"/>
        <v>3.2000000000000008E-4</v>
      </c>
    </row>
    <row r="652" spans="1:4">
      <c r="A652" s="2">
        <v>1.806</v>
      </c>
      <c r="B652" s="2">
        <f t="shared" si="20"/>
        <v>3.3523809523809531E-4</v>
      </c>
      <c r="C652" s="2">
        <v>2.4000000000000003E-4</v>
      </c>
      <c r="D652" s="2">
        <f t="shared" si="19"/>
        <v>3.3523809523809531E-4</v>
      </c>
    </row>
    <row r="653" spans="1:4">
      <c r="A653" s="2">
        <v>1.8080000000000001</v>
      </c>
      <c r="B653" s="2">
        <f t="shared" si="20"/>
        <v>3.4666666666666678E-4</v>
      </c>
      <c r="C653" s="2">
        <v>8.0000000000000007E-5</v>
      </c>
      <c r="D653" s="2">
        <f t="shared" ref="D653:D716" si="21">AVERAGE(C643:C663)</f>
        <v>3.4666666666666678E-4</v>
      </c>
    </row>
    <row r="654" spans="1:4">
      <c r="A654" s="2">
        <v>1.81</v>
      </c>
      <c r="B654" s="2">
        <f t="shared" si="20"/>
        <v>4.1142857142857154E-4</v>
      </c>
      <c r="C654" s="2">
        <v>6.4000000000000005E-4</v>
      </c>
      <c r="D654" s="2">
        <f t="shared" si="21"/>
        <v>4.1142857142857154E-4</v>
      </c>
    </row>
    <row r="655" spans="1:4">
      <c r="A655" s="2">
        <v>1.8120000000000001</v>
      </c>
      <c r="B655" s="2">
        <f t="shared" si="20"/>
        <v>3.9619047619047631E-4</v>
      </c>
      <c r="C655" s="2">
        <v>1.6000000000000001E-4</v>
      </c>
      <c r="D655" s="2">
        <f t="shared" si="21"/>
        <v>3.9619047619047631E-4</v>
      </c>
    </row>
    <row r="656" spans="1:4">
      <c r="A656" s="2">
        <v>1.8140000000000001</v>
      </c>
      <c r="B656" s="2">
        <f t="shared" si="20"/>
        <v>3.8476190476190484E-4</v>
      </c>
      <c r="C656" s="2">
        <v>6.4000000000000005E-4</v>
      </c>
      <c r="D656" s="2">
        <f t="shared" si="21"/>
        <v>3.8476190476190484E-4</v>
      </c>
    </row>
    <row r="657" spans="1:4">
      <c r="A657" s="2">
        <v>1.8160000000000001</v>
      </c>
      <c r="B657" s="2">
        <f t="shared" si="20"/>
        <v>3.8095238095238102E-4</v>
      </c>
      <c r="C657" s="2">
        <v>8.0000000000000007E-5</v>
      </c>
      <c r="D657" s="2">
        <f t="shared" si="21"/>
        <v>3.8095238095238102E-4</v>
      </c>
    </row>
    <row r="658" spans="1:4">
      <c r="A658" s="2">
        <v>1.8180000000000001</v>
      </c>
      <c r="B658" s="2">
        <f t="shared" si="20"/>
        <v>3.7714285714285725E-4</v>
      </c>
      <c r="C658" s="2">
        <v>-3.2000000000000003E-4</v>
      </c>
      <c r="D658" s="2">
        <f t="shared" si="21"/>
        <v>3.7714285714285725E-4</v>
      </c>
    </row>
    <row r="659" spans="1:4">
      <c r="A659" s="2">
        <v>1.82</v>
      </c>
      <c r="B659" s="2">
        <f t="shared" si="20"/>
        <v>3.8476190476190484E-4</v>
      </c>
      <c r="C659" s="2">
        <v>4.8000000000000007E-4</v>
      </c>
      <c r="D659" s="2">
        <f t="shared" si="21"/>
        <v>3.8476190476190484E-4</v>
      </c>
    </row>
    <row r="660" spans="1:4">
      <c r="A660" s="2">
        <v>1.8220000000000001</v>
      </c>
      <c r="B660" s="2">
        <f t="shared" si="20"/>
        <v>3.8857142857142861E-4</v>
      </c>
      <c r="C660" s="2">
        <v>-8.0000000000000007E-5</v>
      </c>
      <c r="D660" s="2">
        <f t="shared" si="21"/>
        <v>3.8857142857142861E-4</v>
      </c>
    </row>
    <row r="661" spans="1:4">
      <c r="A661" s="2">
        <v>1.8240000000000001</v>
      </c>
      <c r="B661" s="2">
        <f t="shared" si="20"/>
        <v>3.6190476190476196E-4</v>
      </c>
      <c r="C661" s="2">
        <v>8.0000000000000004E-4</v>
      </c>
      <c r="D661" s="2">
        <f t="shared" si="21"/>
        <v>3.6190476190476196E-4</v>
      </c>
    </row>
    <row r="662" spans="1:4">
      <c r="A662" s="2">
        <v>1.8260000000000001</v>
      </c>
      <c r="B662" s="2">
        <f t="shared" si="20"/>
        <v>3.6952380952380961E-4</v>
      </c>
      <c r="C662" s="2">
        <v>7.2000000000000005E-4</v>
      </c>
      <c r="D662" s="2">
        <f t="shared" si="21"/>
        <v>3.6952380952380961E-4</v>
      </c>
    </row>
    <row r="663" spans="1:4">
      <c r="A663" s="2">
        <v>1.8280000000000001</v>
      </c>
      <c r="B663" s="2">
        <f t="shared" si="20"/>
        <v>3.8857142857142866E-4</v>
      </c>
      <c r="C663" s="2">
        <v>7.2000000000000005E-4</v>
      </c>
      <c r="D663" s="2">
        <f t="shared" si="21"/>
        <v>3.8857142857142866E-4</v>
      </c>
    </row>
    <row r="664" spans="1:4">
      <c r="A664" s="2">
        <v>1.83</v>
      </c>
      <c r="B664" s="2">
        <f t="shared" si="20"/>
        <v>3.6190476190476196E-4</v>
      </c>
      <c r="C664" s="2">
        <v>5.6000000000000006E-4</v>
      </c>
      <c r="D664" s="2">
        <f t="shared" si="21"/>
        <v>3.6190476190476196E-4</v>
      </c>
    </row>
    <row r="665" spans="1:4">
      <c r="A665" s="2">
        <v>1.8320000000000001</v>
      </c>
      <c r="B665" s="2">
        <f t="shared" si="20"/>
        <v>3.6571428571428584E-4</v>
      </c>
      <c r="C665" s="2">
        <v>3.2000000000000003E-4</v>
      </c>
      <c r="D665" s="2">
        <f t="shared" si="21"/>
        <v>3.6571428571428584E-4</v>
      </c>
    </row>
    <row r="666" spans="1:4">
      <c r="A666" s="2">
        <v>1.8340000000000001</v>
      </c>
      <c r="B666" s="2">
        <f t="shared" si="20"/>
        <v>3.6952380952380961E-4</v>
      </c>
      <c r="C666" s="2">
        <v>1.6000000000000001E-4</v>
      </c>
      <c r="D666" s="2">
        <f t="shared" si="21"/>
        <v>3.6952380952380961E-4</v>
      </c>
    </row>
    <row r="667" spans="1:4">
      <c r="A667" s="2">
        <v>1.8360000000000001</v>
      </c>
      <c r="B667" s="2">
        <f t="shared" si="20"/>
        <v>3.2000000000000008E-4</v>
      </c>
      <c r="C667" s="2">
        <v>3.2000000000000003E-4</v>
      </c>
      <c r="D667" s="2">
        <f t="shared" si="21"/>
        <v>3.2000000000000008E-4</v>
      </c>
    </row>
    <row r="668" spans="1:4">
      <c r="A668" s="2">
        <v>1.8380000000000001</v>
      </c>
      <c r="B668" s="2">
        <f t="shared" si="20"/>
        <v>3.2380952380952385E-4</v>
      </c>
      <c r="C668" s="2">
        <v>1.6000000000000001E-4</v>
      </c>
      <c r="D668" s="2">
        <f t="shared" si="21"/>
        <v>3.2380952380952385E-4</v>
      </c>
    </row>
    <row r="669" spans="1:4">
      <c r="A669" s="2">
        <v>1.84</v>
      </c>
      <c r="B669" s="2">
        <f t="shared" si="20"/>
        <v>3.5809523809523819E-4</v>
      </c>
      <c r="C669" s="2">
        <v>3.2000000000000003E-4</v>
      </c>
      <c r="D669" s="2">
        <f t="shared" si="21"/>
        <v>3.5809523809523819E-4</v>
      </c>
    </row>
    <row r="670" spans="1:4">
      <c r="A670" s="2">
        <v>1.8420000000000001</v>
      </c>
      <c r="B670" s="2">
        <f t="shared" si="20"/>
        <v>3.428571428571429E-4</v>
      </c>
      <c r="C670" s="2">
        <v>8.0000000000000004E-4</v>
      </c>
      <c r="D670" s="2">
        <f t="shared" si="21"/>
        <v>3.428571428571429E-4</v>
      </c>
    </row>
    <row r="671" spans="1:4">
      <c r="A671" s="2">
        <v>1.8440000000000001</v>
      </c>
      <c r="B671" s="2">
        <f t="shared" si="20"/>
        <v>3.5428571428571437E-4</v>
      </c>
      <c r="C671" s="2">
        <v>4.8000000000000007E-4</v>
      </c>
      <c r="D671" s="2">
        <f t="shared" si="21"/>
        <v>3.5428571428571437E-4</v>
      </c>
    </row>
    <row r="672" spans="1:4">
      <c r="A672" s="2">
        <v>1.8460000000000001</v>
      </c>
      <c r="B672" s="2">
        <f t="shared" si="20"/>
        <v>3.238095238095239E-4</v>
      </c>
      <c r="C672" s="2">
        <v>4.8000000000000007E-4</v>
      </c>
      <c r="D672" s="2">
        <f t="shared" si="21"/>
        <v>3.238095238095239E-4</v>
      </c>
    </row>
    <row r="673" spans="1:4">
      <c r="A673" s="2">
        <v>1.8480000000000001</v>
      </c>
      <c r="B673" s="2">
        <f t="shared" si="20"/>
        <v>3.2380952380952385E-4</v>
      </c>
      <c r="C673" s="2">
        <v>6.4000000000000005E-4</v>
      </c>
      <c r="D673" s="2">
        <f t="shared" si="21"/>
        <v>3.2380952380952385E-4</v>
      </c>
    </row>
    <row r="674" spans="1:4">
      <c r="A674" s="2">
        <v>1.85</v>
      </c>
      <c r="B674" s="2">
        <f t="shared" si="20"/>
        <v>3.1238095238095244E-4</v>
      </c>
      <c r="C674" s="2">
        <v>-4.8000000000000007E-4</v>
      </c>
      <c r="D674" s="2">
        <f t="shared" si="21"/>
        <v>3.1238095238095244E-4</v>
      </c>
    </row>
    <row r="675" spans="1:4">
      <c r="A675" s="2">
        <v>1.8520000000000001</v>
      </c>
      <c r="B675" s="2">
        <f t="shared" si="20"/>
        <v>2.7047619047619056E-4</v>
      </c>
      <c r="C675" s="2">
        <v>7.2000000000000005E-4</v>
      </c>
      <c r="D675" s="2">
        <f t="shared" si="21"/>
        <v>2.7047619047619056E-4</v>
      </c>
    </row>
    <row r="676" spans="1:4">
      <c r="A676" s="2">
        <v>1.8540000000000001</v>
      </c>
      <c r="B676" s="2">
        <f t="shared" si="20"/>
        <v>2.8190476190476197E-4</v>
      </c>
      <c r="C676" s="2">
        <v>2.4000000000000003E-4</v>
      </c>
      <c r="D676" s="2">
        <f t="shared" si="21"/>
        <v>2.8190476190476197E-4</v>
      </c>
    </row>
    <row r="677" spans="1:4">
      <c r="A677" s="2">
        <v>1.8560000000000001</v>
      </c>
      <c r="B677" s="2">
        <f t="shared" si="20"/>
        <v>2.8190476190476202E-4</v>
      </c>
      <c r="C677" s="2">
        <v>-4.0000000000000002E-4</v>
      </c>
      <c r="D677" s="2">
        <f t="shared" si="21"/>
        <v>2.8190476190476202E-4</v>
      </c>
    </row>
    <row r="678" spans="1:4">
      <c r="A678" s="2">
        <v>1.8580000000000001</v>
      </c>
      <c r="B678" s="2">
        <f t="shared" si="20"/>
        <v>2.7428571428571438E-4</v>
      </c>
      <c r="C678" s="2">
        <v>1.6000000000000001E-4</v>
      </c>
      <c r="D678" s="2">
        <f t="shared" si="21"/>
        <v>2.7428571428571438E-4</v>
      </c>
    </row>
    <row r="679" spans="1:4">
      <c r="A679" s="2">
        <v>1.86</v>
      </c>
      <c r="B679" s="2">
        <f t="shared" si="20"/>
        <v>3.2000000000000008E-4</v>
      </c>
      <c r="C679" s="2">
        <v>4.0000000000000002E-4</v>
      </c>
      <c r="D679" s="2">
        <f t="shared" si="21"/>
        <v>3.2000000000000008E-4</v>
      </c>
    </row>
    <row r="680" spans="1:4">
      <c r="A680" s="2">
        <v>1.8620000000000001</v>
      </c>
      <c r="B680" s="2">
        <f t="shared" si="20"/>
        <v>3.5428571428571437E-4</v>
      </c>
      <c r="C680" s="2">
        <v>1.6000000000000001E-4</v>
      </c>
      <c r="D680" s="2">
        <f t="shared" si="21"/>
        <v>3.5428571428571437E-4</v>
      </c>
    </row>
    <row r="681" spans="1:4">
      <c r="A681" s="2">
        <v>1.8640000000000001</v>
      </c>
      <c r="B681" s="2">
        <f t="shared" si="20"/>
        <v>2.2095238095238103E-4</v>
      </c>
      <c r="C681" s="2">
        <v>1.6000000000000001E-4</v>
      </c>
      <c r="D681" s="2">
        <f t="shared" si="21"/>
        <v>2.2095238095238103E-4</v>
      </c>
    </row>
    <row r="682" spans="1:4">
      <c r="A682" s="2">
        <v>1.8660000000000001</v>
      </c>
      <c r="B682" s="2">
        <f t="shared" si="20"/>
        <v>2.4380952380952388E-4</v>
      </c>
      <c r="C682" s="2">
        <v>1.6000000000000001E-4</v>
      </c>
      <c r="D682" s="2">
        <f t="shared" si="21"/>
        <v>2.4380952380952388E-4</v>
      </c>
    </row>
    <row r="683" spans="1:4">
      <c r="A683" s="2">
        <v>1.8680000000000001</v>
      </c>
      <c r="B683" s="2">
        <f t="shared" si="20"/>
        <v>2.4000000000000001E-4</v>
      </c>
      <c r="C683" s="2">
        <v>7.2000000000000005E-4</v>
      </c>
      <c r="D683" s="2">
        <f t="shared" si="21"/>
        <v>2.4000000000000001E-4</v>
      </c>
    </row>
    <row r="684" spans="1:4">
      <c r="A684" s="2">
        <v>1.87</v>
      </c>
      <c r="B684" s="2">
        <f t="shared" si="20"/>
        <v>2.5142857142857145E-4</v>
      </c>
      <c r="C684" s="2">
        <v>4.8000000000000007E-4</v>
      </c>
      <c r="D684" s="2">
        <f t="shared" si="21"/>
        <v>2.5142857142857145E-4</v>
      </c>
    </row>
    <row r="685" spans="1:4">
      <c r="A685" s="2">
        <v>1.8720000000000001</v>
      </c>
      <c r="B685" s="2">
        <f t="shared" si="20"/>
        <v>3.2000000000000003E-4</v>
      </c>
      <c r="C685" s="2">
        <v>-3.2000000000000003E-4</v>
      </c>
      <c r="D685" s="2">
        <f t="shared" si="21"/>
        <v>3.2000000000000003E-4</v>
      </c>
    </row>
    <row r="686" spans="1:4">
      <c r="A686" s="2">
        <v>1.8740000000000001</v>
      </c>
      <c r="B686" s="2">
        <f t="shared" si="20"/>
        <v>2.7809523809523809E-4</v>
      </c>
      <c r="C686" s="2">
        <v>5.6000000000000006E-4</v>
      </c>
      <c r="D686" s="2">
        <f t="shared" si="21"/>
        <v>2.7809523809523809E-4</v>
      </c>
    </row>
    <row r="687" spans="1:4">
      <c r="A687" s="2">
        <v>1.8760000000000001</v>
      </c>
      <c r="B687" s="2">
        <f t="shared" si="20"/>
        <v>2.8571428571428574E-4</v>
      </c>
      <c r="C687" s="2">
        <v>1.6000000000000001E-4</v>
      </c>
      <c r="D687" s="2">
        <f t="shared" si="21"/>
        <v>2.8571428571428574E-4</v>
      </c>
    </row>
    <row r="688" spans="1:4">
      <c r="A688" s="2">
        <v>1.8780000000000001</v>
      </c>
      <c r="B688" s="2">
        <f t="shared" si="20"/>
        <v>3.1238095238095244E-4</v>
      </c>
      <c r="C688" s="2">
        <v>1.6000000000000001E-4</v>
      </c>
      <c r="D688" s="2">
        <f t="shared" si="21"/>
        <v>3.1238095238095244E-4</v>
      </c>
    </row>
    <row r="689" spans="1:4">
      <c r="A689" s="2">
        <v>1.8800000000000001</v>
      </c>
      <c r="B689" s="2">
        <f t="shared" si="20"/>
        <v>3.3523809523809526E-4</v>
      </c>
      <c r="C689" s="2">
        <v>1.1200000000000001E-3</v>
      </c>
      <c r="D689" s="2">
        <f t="shared" si="21"/>
        <v>3.3523809523809526E-4</v>
      </c>
    </row>
    <row r="690" spans="1:4">
      <c r="A690" s="2">
        <v>1.8820000000000001</v>
      </c>
      <c r="B690" s="2">
        <f t="shared" si="20"/>
        <v>3.6952380952380955E-4</v>
      </c>
      <c r="C690" s="2">
        <v>1.0400000000000001E-3</v>
      </c>
      <c r="D690" s="2">
        <f t="shared" si="21"/>
        <v>3.6952380952380955E-4</v>
      </c>
    </row>
    <row r="691" spans="1:4">
      <c r="A691" s="2">
        <v>1.8840000000000001</v>
      </c>
      <c r="B691" s="2">
        <f t="shared" si="20"/>
        <v>4.1142857142857154E-4</v>
      </c>
      <c r="C691" s="2">
        <v>-2E-3</v>
      </c>
      <c r="D691" s="2">
        <f t="shared" si="21"/>
        <v>4.1142857142857154E-4</v>
      </c>
    </row>
    <row r="692" spans="1:4">
      <c r="A692" s="2">
        <v>1.8860000000000001</v>
      </c>
      <c r="B692" s="2">
        <f t="shared" si="20"/>
        <v>4.6476190476190483E-4</v>
      </c>
      <c r="C692" s="2">
        <v>9.6000000000000013E-4</v>
      </c>
      <c r="D692" s="2">
        <f t="shared" si="21"/>
        <v>4.6476190476190483E-4</v>
      </c>
    </row>
    <row r="693" spans="1:4">
      <c r="A693" s="2">
        <v>1.8880000000000001</v>
      </c>
      <c r="B693" s="2">
        <f t="shared" si="20"/>
        <v>4.8761904761904766E-4</v>
      </c>
      <c r="C693" s="2">
        <v>4.0000000000000002E-4</v>
      </c>
      <c r="D693" s="2">
        <f t="shared" si="21"/>
        <v>4.8761904761904766E-4</v>
      </c>
    </row>
    <row r="694" spans="1:4">
      <c r="A694" s="2">
        <v>1.8900000000000001</v>
      </c>
      <c r="B694" s="2">
        <f t="shared" si="20"/>
        <v>4.761904761904763E-4</v>
      </c>
      <c r="C694" s="2">
        <v>8.8000000000000003E-4</v>
      </c>
      <c r="D694" s="2">
        <f t="shared" si="21"/>
        <v>4.761904761904763E-4</v>
      </c>
    </row>
    <row r="695" spans="1:4">
      <c r="A695" s="2">
        <v>1.8920000000000001</v>
      </c>
      <c r="B695" s="2">
        <f t="shared" si="20"/>
        <v>4.6476190476190483E-4</v>
      </c>
      <c r="C695" s="2">
        <v>9.6000000000000013E-4</v>
      </c>
      <c r="D695" s="2">
        <f t="shared" si="21"/>
        <v>4.6476190476190483E-4</v>
      </c>
    </row>
    <row r="696" spans="1:4">
      <c r="A696" s="2">
        <v>1.8940000000000001</v>
      </c>
      <c r="B696" s="2">
        <f t="shared" si="20"/>
        <v>4.8761904761904776E-4</v>
      </c>
      <c r="C696" s="2">
        <v>-1.6000000000000001E-4</v>
      </c>
      <c r="D696" s="2">
        <f t="shared" si="21"/>
        <v>4.8761904761904776E-4</v>
      </c>
    </row>
    <row r="697" spans="1:4">
      <c r="A697" s="2">
        <v>1.8960000000000001</v>
      </c>
      <c r="B697" s="2">
        <f t="shared" si="20"/>
        <v>4.7238095238095253E-4</v>
      </c>
      <c r="C697" s="2">
        <v>4.0000000000000002E-4</v>
      </c>
      <c r="D697" s="2">
        <f t="shared" si="21"/>
        <v>4.7238095238095253E-4</v>
      </c>
    </row>
    <row r="698" spans="1:4">
      <c r="A698" s="2">
        <v>1.8980000000000001</v>
      </c>
      <c r="B698" s="2">
        <f t="shared" si="20"/>
        <v>5.2190476190476206E-4</v>
      </c>
      <c r="C698" s="2">
        <v>1.6000000000000001E-4</v>
      </c>
      <c r="D698" s="2">
        <f t="shared" si="21"/>
        <v>5.2190476190476206E-4</v>
      </c>
    </row>
    <row r="699" spans="1:4">
      <c r="A699" s="2">
        <v>1.9000000000000001</v>
      </c>
      <c r="B699" s="2">
        <f t="shared" si="20"/>
        <v>5.0285714285714289E-4</v>
      </c>
      <c r="C699" s="2">
        <v>6.4000000000000005E-4</v>
      </c>
      <c r="D699" s="2">
        <f t="shared" si="21"/>
        <v>5.0285714285714289E-4</v>
      </c>
    </row>
    <row r="700" spans="1:4">
      <c r="A700" s="2">
        <v>1.9020000000000001</v>
      </c>
      <c r="B700" s="2">
        <f t="shared" si="20"/>
        <v>4.5714285714285724E-4</v>
      </c>
      <c r="C700" s="2">
        <v>1.1200000000000001E-3</v>
      </c>
      <c r="D700" s="2">
        <f t="shared" si="21"/>
        <v>4.5714285714285724E-4</v>
      </c>
    </row>
    <row r="701" spans="1:4">
      <c r="A701" s="2">
        <v>1.9040000000000001</v>
      </c>
      <c r="B701" s="2">
        <f t="shared" si="20"/>
        <v>4.1142857142857143E-4</v>
      </c>
      <c r="C701" s="2">
        <v>1.0400000000000001E-3</v>
      </c>
      <c r="D701" s="2">
        <f t="shared" si="21"/>
        <v>4.1142857142857143E-4</v>
      </c>
    </row>
    <row r="702" spans="1:4">
      <c r="A702" s="2">
        <v>1.9060000000000001</v>
      </c>
      <c r="B702" s="2">
        <f t="shared" si="20"/>
        <v>5.40952380952381E-4</v>
      </c>
      <c r="C702" s="2">
        <v>1.2800000000000001E-3</v>
      </c>
      <c r="D702" s="2">
        <f t="shared" si="21"/>
        <v>5.40952380952381E-4</v>
      </c>
    </row>
    <row r="703" spans="1:4">
      <c r="A703" s="2">
        <v>1.9080000000000001</v>
      </c>
      <c r="B703" s="2">
        <f t="shared" si="20"/>
        <v>5.1047619047619053E-4</v>
      </c>
      <c r="C703" s="2">
        <v>6.4000000000000005E-4</v>
      </c>
      <c r="D703" s="2">
        <f t="shared" si="21"/>
        <v>5.1047619047619053E-4</v>
      </c>
    </row>
    <row r="704" spans="1:4">
      <c r="A704" s="2">
        <v>1.9100000000000001</v>
      </c>
      <c r="B704" s="2">
        <f t="shared" si="20"/>
        <v>5.2571428571428582E-4</v>
      </c>
      <c r="C704" s="2">
        <v>4.8000000000000007E-4</v>
      </c>
      <c r="D704" s="2">
        <f t="shared" si="21"/>
        <v>5.2571428571428582E-4</v>
      </c>
    </row>
    <row r="705" spans="1:4">
      <c r="A705" s="2">
        <v>1.9120000000000001</v>
      </c>
      <c r="B705" s="2">
        <f t="shared" si="20"/>
        <v>5.1428571428571441E-4</v>
      </c>
      <c r="C705" s="2">
        <v>2.4000000000000003E-4</v>
      </c>
      <c r="D705" s="2">
        <f t="shared" si="21"/>
        <v>5.1428571428571441E-4</v>
      </c>
    </row>
    <row r="706" spans="1:4">
      <c r="A706" s="2">
        <v>1.9140000000000001</v>
      </c>
      <c r="B706" s="2">
        <f t="shared" si="20"/>
        <v>4.761904761904763E-4</v>
      </c>
      <c r="C706" s="2">
        <v>1.6000000000000001E-4</v>
      </c>
      <c r="D706" s="2">
        <f t="shared" si="21"/>
        <v>4.761904761904763E-4</v>
      </c>
    </row>
    <row r="707" spans="1:4">
      <c r="A707" s="2">
        <v>1.9160000000000001</v>
      </c>
      <c r="B707" s="2">
        <f t="shared" si="20"/>
        <v>5.1428571428571441E-4</v>
      </c>
      <c r="C707" s="2">
        <v>2.4000000000000003E-4</v>
      </c>
      <c r="D707" s="2">
        <f t="shared" si="21"/>
        <v>5.1428571428571441E-4</v>
      </c>
    </row>
    <row r="708" spans="1:4">
      <c r="A708" s="2">
        <v>1.9180000000000001</v>
      </c>
      <c r="B708" s="2">
        <f t="shared" si="20"/>
        <v>5.295238095238097E-4</v>
      </c>
      <c r="C708" s="2">
        <v>1.2000000000000001E-3</v>
      </c>
      <c r="D708" s="2">
        <f t="shared" si="21"/>
        <v>5.295238095238097E-4</v>
      </c>
    </row>
    <row r="709" spans="1:4">
      <c r="A709" s="2">
        <v>1.92</v>
      </c>
      <c r="B709" s="2">
        <f t="shared" si="20"/>
        <v>5.40952380952381E-4</v>
      </c>
      <c r="C709" s="2">
        <v>-2.4000000000000003E-4</v>
      </c>
      <c r="D709" s="2">
        <f t="shared" si="21"/>
        <v>5.40952380952381E-4</v>
      </c>
    </row>
    <row r="710" spans="1:4">
      <c r="A710" s="2">
        <v>1.9219999999999999</v>
      </c>
      <c r="B710" s="2">
        <f t="shared" si="20"/>
        <v>5.3714285714285724E-4</v>
      </c>
      <c r="C710" s="2">
        <v>1.6000000000000001E-4</v>
      </c>
      <c r="D710" s="2">
        <f t="shared" si="21"/>
        <v>5.3714285714285724E-4</v>
      </c>
    </row>
    <row r="711" spans="1:4">
      <c r="A711" s="2">
        <v>1.9239999999999999</v>
      </c>
      <c r="B711" s="2">
        <f t="shared" si="20"/>
        <v>5.1809523809523818E-4</v>
      </c>
      <c r="C711" s="2">
        <v>8.0000000000000007E-5</v>
      </c>
      <c r="D711" s="2">
        <f t="shared" si="21"/>
        <v>5.1809523809523818E-4</v>
      </c>
    </row>
    <row r="712" spans="1:4">
      <c r="A712" s="2">
        <v>1.9259999999999999</v>
      </c>
      <c r="B712" s="2">
        <f t="shared" ref="B712:B775" si="22">D712</f>
        <v>4.2666666666666672E-4</v>
      </c>
      <c r="C712" s="2">
        <v>7.2000000000000005E-4</v>
      </c>
      <c r="D712" s="2">
        <f t="shared" si="21"/>
        <v>4.2666666666666672E-4</v>
      </c>
    </row>
    <row r="713" spans="1:4">
      <c r="A713" s="2">
        <v>1.9279999999999999</v>
      </c>
      <c r="B713" s="2">
        <f t="shared" si="22"/>
        <v>3.7333333333333343E-4</v>
      </c>
      <c r="C713" s="2">
        <v>3.2000000000000003E-4</v>
      </c>
      <c r="D713" s="2">
        <f t="shared" si="21"/>
        <v>3.7333333333333343E-4</v>
      </c>
    </row>
    <row r="714" spans="1:4">
      <c r="A714" s="2">
        <v>1.93</v>
      </c>
      <c r="B714" s="2">
        <f t="shared" si="22"/>
        <v>3.7333333333333343E-4</v>
      </c>
      <c r="C714" s="2">
        <v>7.2000000000000005E-4</v>
      </c>
      <c r="D714" s="2">
        <f t="shared" si="21"/>
        <v>3.7333333333333343E-4</v>
      </c>
    </row>
    <row r="715" spans="1:4">
      <c r="A715" s="2">
        <v>1.9319999999999999</v>
      </c>
      <c r="B715" s="2">
        <f t="shared" si="22"/>
        <v>3.8095238095238102E-4</v>
      </c>
      <c r="C715" s="2">
        <v>6.4000000000000005E-4</v>
      </c>
      <c r="D715" s="2">
        <f t="shared" si="21"/>
        <v>3.8095238095238102E-4</v>
      </c>
    </row>
    <row r="716" spans="1:4">
      <c r="A716" s="2">
        <v>1.9339999999999999</v>
      </c>
      <c r="B716" s="2">
        <f t="shared" si="22"/>
        <v>3.9619047619047631E-4</v>
      </c>
      <c r="C716" s="2">
        <v>1.6000000000000001E-4</v>
      </c>
      <c r="D716" s="2">
        <f t="shared" si="21"/>
        <v>3.9619047619047631E-4</v>
      </c>
    </row>
    <row r="717" spans="1:4">
      <c r="A717" s="2">
        <v>1.9359999999999999</v>
      </c>
      <c r="B717" s="2">
        <f t="shared" si="22"/>
        <v>3.8095238095238096E-4</v>
      </c>
      <c r="C717" s="2">
        <v>6.4000000000000005E-4</v>
      </c>
      <c r="D717" s="2">
        <f t="shared" ref="D717:D780" si="23">AVERAGE(C707:C727)</f>
        <v>3.8095238095238096E-4</v>
      </c>
    </row>
    <row r="718" spans="1:4">
      <c r="A718" s="2">
        <v>1.9379999999999999</v>
      </c>
      <c r="B718" s="2">
        <f t="shared" si="22"/>
        <v>3.6571428571428578E-4</v>
      </c>
      <c r="C718" s="2">
        <v>7.2000000000000005E-4</v>
      </c>
      <c r="D718" s="2">
        <f t="shared" si="23"/>
        <v>3.6571428571428578E-4</v>
      </c>
    </row>
    <row r="719" spans="1:4">
      <c r="A719" s="2">
        <v>1.94</v>
      </c>
      <c r="B719" s="2">
        <f t="shared" si="22"/>
        <v>3.161904761904762E-4</v>
      </c>
      <c r="C719" s="2">
        <v>4.0000000000000002E-4</v>
      </c>
      <c r="D719" s="2">
        <f t="shared" si="23"/>
        <v>3.161904761904762E-4</v>
      </c>
    </row>
    <row r="720" spans="1:4">
      <c r="A720" s="2">
        <v>1.9419999999999999</v>
      </c>
      <c r="B720" s="2">
        <f t="shared" si="22"/>
        <v>3.6190476190476191E-4</v>
      </c>
      <c r="C720" s="2">
        <v>5.6000000000000006E-4</v>
      </c>
      <c r="D720" s="2">
        <f t="shared" si="23"/>
        <v>3.6190476190476191E-4</v>
      </c>
    </row>
    <row r="721" spans="1:4">
      <c r="A721" s="2">
        <v>1.944</v>
      </c>
      <c r="B721" s="2">
        <f t="shared" si="22"/>
        <v>3.6190476190476196E-4</v>
      </c>
      <c r="C721" s="2">
        <v>7.2000000000000005E-4</v>
      </c>
      <c r="D721" s="2">
        <f t="shared" si="23"/>
        <v>3.6190476190476196E-4</v>
      </c>
    </row>
    <row r="722" spans="1:4">
      <c r="A722" s="2">
        <v>1.946</v>
      </c>
      <c r="B722" s="2">
        <f t="shared" si="22"/>
        <v>3.9238095238095243E-4</v>
      </c>
      <c r="C722" s="2">
        <v>-8.8000000000000003E-4</v>
      </c>
      <c r="D722" s="2">
        <f t="shared" si="23"/>
        <v>3.9238095238095243E-4</v>
      </c>
    </row>
    <row r="723" spans="1:4">
      <c r="A723" s="2">
        <v>1.948</v>
      </c>
      <c r="B723" s="2">
        <f t="shared" si="22"/>
        <v>3.6571428571428578E-4</v>
      </c>
      <c r="C723" s="2">
        <v>1.6000000000000001E-4</v>
      </c>
      <c r="D723" s="2">
        <f t="shared" si="23"/>
        <v>3.6571428571428578E-4</v>
      </c>
    </row>
    <row r="724" spans="1:4">
      <c r="A724" s="2">
        <v>1.95</v>
      </c>
      <c r="B724" s="2">
        <f t="shared" si="22"/>
        <v>3.2761904761904767E-4</v>
      </c>
      <c r="C724" s="2">
        <v>6.4000000000000005E-4</v>
      </c>
      <c r="D724" s="2">
        <f t="shared" si="23"/>
        <v>3.2761904761904767E-4</v>
      </c>
    </row>
    <row r="725" spans="1:4">
      <c r="A725" s="2">
        <v>1.952</v>
      </c>
      <c r="B725" s="2">
        <f t="shared" si="22"/>
        <v>3.1619047619047626E-4</v>
      </c>
      <c r="C725" s="2">
        <v>6.4000000000000005E-4</v>
      </c>
      <c r="D725" s="2">
        <f t="shared" si="23"/>
        <v>3.1619047619047626E-4</v>
      </c>
    </row>
    <row r="726" spans="1:4">
      <c r="A726" s="2">
        <v>1.954</v>
      </c>
      <c r="B726" s="2">
        <f t="shared" si="22"/>
        <v>2.7809523809523815E-4</v>
      </c>
      <c r="C726" s="2">
        <v>5.6000000000000006E-4</v>
      </c>
      <c r="D726" s="2">
        <f t="shared" si="23"/>
        <v>2.7809523809523815E-4</v>
      </c>
    </row>
    <row r="727" spans="1:4">
      <c r="A727" s="2">
        <v>1.956</v>
      </c>
      <c r="B727" s="2">
        <f t="shared" si="22"/>
        <v>2.9333333333333338E-4</v>
      </c>
      <c r="C727" s="2">
        <v>-1.6000000000000001E-4</v>
      </c>
      <c r="D727" s="2">
        <f t="shared" si="23"/>
        <v>2.9333333333333338E-4</v>
      </c>
    </row>
    <row r="728" spans="1:4">
      <c r="A728" s="2">
        <v>1.958</v>
      </c>
      <c r="B728" s="2">
        <f t="shared" si="22"/>
        <v>2.7809523809523815E-4</v>
      </c>
      <c r="C728" s="2">
        <v>-8.0000000000000007E-5</v>
      </c>
      <c r="D728" s="2">
        <f t="shared" si="23"/>
        <v>2.7809523809523815E-4</v>
      </c>
    </row>
    <row r="729" spans="1:4">
      <c r="A729" s="2">
        <v>1.96</v>
      </c>
      <c r="B729" s="2">
        <f t="shared" si="22"/>
        <v>2.6285714285714291E-4</v>
      </c>
      <c r="C729" s="2">
        <v>1.6000000000000001E-4</v>
      </c>
      <c r="D729" s="2">
        <f t="shared" si="23"/>
        <v>2.6285714285714291E-4</v>
      </c>
    </row>
    <row r="730" spans="1:4">
      <c r="A730" s="2">
        <v>1.962</v>
      </c>
      <c r="B730" s="2">
        <f t="shared" si="22"/>
        <v>2.7809523809523815E-4</v>
      </c>
      <c r="C730" s="2">
        <v>7.2000000000000005E-4</v>
      </c>
      <c r="D730" s="2">
        <f t="shared" si="23"/>
        <v>2.7809523809523815E-4</v>
      </c>
    </row>
    <row r="731" spans="1:4">
      <c r="A731" s="2">
        <v>1.964</v>
      </c>
      <c r="B731" s="2">
        <f t="shared" si="22"/>
        <v>2.7428571428571432E-4</v>
      </c>
      <c r="C731" s="2">
        <v>1.6000000000000001E-4</v>
      </c>
      <c r="D731" s="2">
        <f t="shared" si="23"/>
        <v>2.7428571428571432E-4</v>
      </c>
    </row>
    <row r="732" spans="1:4">
      <c r="A732" s="2">
        <v>1.966</v>
      </c>
      <c r="B732" s="2">
        <f t="shared" si="22"/>
        <v>2.5904761904761909E-4</v>
      </c>
      <c r="C732" s="2">
        <v>7.2000000000000005E-4</v>
      </c>
      <c r="D732" s="2">
        <f t="shared" si="23"/>
        <v>2.5904761904761909E-4</v>
      </c>
    </row>
    <row r="733" spans="1:4">
      <c r="A733" s="2">
        <v>1.968</v>
      </c>
      <c r="B733" s="2">
        <f t="shared" si="22"/>
        <v>3.0857142857142861E-4</v>
      </c>
      <c r="C733" s="2">
        <v>1.6000000000000001E-4</v>
      </c>
      <c r="D733" s="2">
        <f t="shared" si="23"/>
        <v>3.0857142857142861E-4</v>
      </c>
    </row>
    <row r="734" spans="1:4">
      <c r="A734" s="2">
        <v>1.97</v>
      </c>
      <c r="B734" s="2">
        <f t="shared" si="22"/>
        <v>3.238095238095239E-4</v>
      </c>
      <c r="C734" s="2">
        <v>-4.8000000000000007E-4</v>
      </c>
      <c r="D734" s="2">
        <f t="shared" si="23"/>
        <v>3.238095238095239E-4</v>
      </c>
    </row>
    <row r="735" spans="1:4">
      <c r="A735" s="2">
        <v>1.972</v>
      </c>
      <c r="B735" s="2">
        <f t="shared" si="22"/>
        <v>3.0857142857142861E-4</v>
      </c>
      <c r="C735" s="2">
        <v>4.8000000000000007E-4</v>
      </c>
      <c r="D735" s="2">
        <f t="shared" si="23"/>
        <v>3.0857142857142861E-4</v>
      </c>
    </row>
    <row r="736" spans="1:4">
      <c r="A736" s="2">
        <v>1.974</v>
      </c>
      <c r="B736" s="2">
        <f t="shared" si="22"/>
        <v>3.0476190476190479E-4</v>
      </c>
      <c r="C736" s="2">
        <v>-1.6000000000000001E-4</v>
      </c>
      <c r="D736" s="2">
        <f t="shared" si="23"/>
        <v>3.0476190476190479E-4</v>
      </c>
    </row>
    <row r="737" spans="1:4">
      <c r="A737" s="2">
        <v>1.976</v>
      </c>
      <c r="B737" s="2">
        <f t="shared" si="22"/>
        <v>2.8571428571428579E-4</v>
      </c>
      <c r="C737" s="2">
        <v>4.8000000000000007E-4</v>
      </c>
      <c r="D737" s="2">
        <f t="shared" si="23"/>
        <v>2.8571428571428579E-4</v>
      </c>
    </row>
    <row r="738" spans="1:4">
      <c r="A738" s="2">
        <v>1.978</v>
      </c>
      <c r="B738" s="2">
        <f t="shared" si="22"/>
        <v>3.0857142857142861E-4</v>
      </c>
      <c r="C738" s="2">
        <v>3.2000000000000003E-4</v>
      </c>
      <c r="D738" s="2">
        <f t="shared" si="23"/>
        <v>3.0857142857142861E-4</v>
      </c>
    </row>
    <row r="739" spans="1:4">
      <c r="A739" s="2">
        <v>1.98</v>
      </c>
      <c r="B739" s="2">
        <f t="shared" si="22"/>
        <v>3.3904761904761914E-4</v>
      </c>
      <c r="C739" s="2">
        <v>4.0000000000000002E-4</v>
      </c>
      <c r="D739" s="2">
        <f t="shared" si="23"/>
        <v>3.3904761904761914E-4</v>
      </c>
    </row>
    <row r="740" spans="1:4">
      <c r="A740" s="2">
        <v>1.982</v>
      </c>
      <c r="B740" s="2">
        <f t="shared" si="22"/>
        <v>3.7333333333333343E-4</v>
      </c>
      <c r="C740" s="2">
        <v>7.2000000000000005E-4</v>
      </c>
      <c r="D740" s="2">
        <f t="shared" si="23"/>
        <v>3.7333333333333343E-4</v>
      </c>
    </row>
    <row r="741" spans="1:4">
      <c r="A741" s="2">
        <v>1.984</v>
      </c>
      <c r="B741" s="2">
        <f t="shared" si="22"/>
        <v>3.6952380952380955E-4</v>
      </c>
      <c r="C741" s="2">
        <v>4.8000000000000007E-4</v>
      </c>
      <c r="D741" s="2">
        <f t="shared" si="23"/>
        <v>3.6952380952380955E-4</v>
      </c>
    </row>
    <row r="742" spans="1:4">
      <c r="A742" s="2">
        <v>1.986</v>
      </c>
      <c r="B742" s="2">
        <f t="shared" si="22"/>
        <v>3.6190476190476191E-4</v>
      </c>
      <c r="C742" s="2">
        <v>4.0000000000000002E-4</v>
      </c>
      <c r="D742" s="2">
        <f t="shared" si="23"/>
        <v>3.6190476190476191E-4</v>
      </c>
    </row>
    <row r="743" spans="1:4">
      <c r="A743" s="2">
        <v>1.988</v>
      </c>
      <c r="B743" s="2">
        <f t="shared" si="22"/>
        <v>3.3523809523809526E-4</v>
      </c>
      <c r="C743" s="2">
        <v>1.6000000000000001E-4</v>
      </c>
      <c r="D743" s="2">
        <f t="shared" si="23"/>
        <v>3.3523809523809526E-4</v>
      </c>
    </row>
    <row r="744" spans="1:4">
      <c r="A744" s="2">
        <v>1.99</v>
      </c>
      <c r="B744" s="2">
        <f t="shared" si="22"/>
        <v>3.8857142857142861E-4</v>
      </c>
      <c r="C744" s="2">
        <v>4.8000000000000007E-4</v>
      </c>
      <c r="D744" s="2">
        <f t="shared" si="23"/>
        <v>3.8857142857142861E-4</v>
      </c>
    </row>
    <row r="745" spans="1:4">
      <c r="A745" s="2">
        <v>1.992</v>
      </c>
      <c r="B745" s="2">
        <f t="shared" si="22"/>
        <v>4.5333333333333337E-4</v>
      </c>
      <c r="C745" s="2">
        <v>3.2000000000000003E-4</v>
      </c>
      <c r="D745" s="2">
        <f t="shared" si="23"/>
        <v>4.5333333333333337E-4</v>
      </c>
    </row>
    <row r="746" spans="1:4">
      <c r="A746" s="2">
        <v>1.994</v>
      </c>
      <c r="B746" s="2">
        <f t="shared" si="22"/>
        <v>4.6476190476190483E-4</v>
      </c>
      <c r="C746" s="2">
        <v>5.6000000000000006E-4</v>
      </c>
      <c r="D746" s="2">
        <f t="shared" si="23"/>
        <v>4.6476190476190483E-4</v>
      </c>
    </row>
    <row r="747" spans="1:4">
      <c r="A747" s="2">
        <v>1.996</v>
      </c>
      <c r="B747" s="2">
        <f t="shared" si="22"/>
        <v>4.9523809523809525E-4</v>
      </c>
      <c r="C747" s="2">
        <v>1.6000000000000001E-4</v>
      </c>
      <c r="D747" s="2">
        <f t="shared" si="23"/>
        <v>4.9523809523809525E-4</v>
      </c>
    </row>
    <row r="748" spans="1:4">
      <c r="A748" s="2">
        <v>1.998</v>
      </c>
      <c r="B748" s="2">
        <f t="shared" si="22"/>
        <v>5.1428571428571441E-4</v>
      </c>
      <c r="C748" s="2">
        <v>3.2000000000000003E-4</v>
      </c>
      <c r="D748" s="2">
        <f t="shared" si="23"/>
        <v>5.1428571428571441E-4</v>
      </c>
    </row>
    <row r="749" spans="1:4">
      <c r="A749" s="2">
        <v>2</v>
      </c>
      <c r="B749" s="2">
        <f t="shared" si="22"/>
        <v>5.0666666666666677E-4</v>
      </c>
      <c r="C749" s="2">
        <v>5.6000000000000006E-4</v>
      </c>
      <c r="D749" s="2">
        <f t="shared" si="23"/>
        <v>5.0666666666666677E-4</v>
      </c>
    </row>
    <row r="750" spans="1:4">
      <c r="A750" s="2">
        <v>2.0020000000000002</v>
      </c>
      <c r="B750" s="2">
        <f t="shared" si="22"/>
        <v>4.9523809523809525E-4</v>
      </c>
      <c r="C750" s="2">
        <v>8.8000000000000003E-4</v>
      </c>
      <c r="D750" s="2">
        <f t="shared" si="23"/>
        <v>4.9523809523809525E-4</v>
      </c>
    </row>
    <row r="751" spans="1:4">
      <c r="A751" s="2">
        <v>2.004</v>
      </c>
      <c r="B751" s="2">
        <f t="shared" si="22"/>
        <v>4.9142857142857148E-4</v>
      </c>
      <c r="C751" s="2">
        <v>6.4000000000000005E-4</v>
      </c>
      <c r="D751" s="2">
        <f t="shared" si="23"/>
        <v>4.9142857142857148E-4</v>
      </c>
    </row>
    <row r="752" spans="1:4">
      <c r="A752" s="2">
        <v>2.0060000000000002</v>
      </c>
      <c r="B752" s="2">
        <f t="shared" si="22"/>
        <v>4.9142857142857148E-4</v>
      </c>
      <c r="C752" s="2">
        <v>0</v>
      </c>
      <c r="D752" s="2">
        <f t="shared" si="23"/>
        <v>4.9142857142857148E-4</v>
      </c>
    </row>
    <row r="753" spans="1:4">
      <c r="A753" s="2">
        <v>2.008</v>
      </c>
      <c r="B753" s="2">
        <f t="shared" si="22"/>
        <v>4.9523809523809525E-4</v>
      </c>
      <c r="C753" s="2">
        <v>1.6000000000000001E-4</v>
      </c>
      <c r="D753" s="2">
        <f t="shared" si="23"/>
        <v>4.9523809523809525E-4</v>
      </c>
    </row>
    <row r="754" spans="1:4">
      <c r="A754" s="2">
        <v>2.0100000000000002</v>
      </c>
      <c r="B754" s="2">
        <f t="shared" si="22"/>
        <v>5.1047619047619053E-4</v>
      </c>
      <c r="C754" s="2">
        <v>1.2800000000000001E-3</v>
      </c>
      <c r="D754" s="2">
        <f t="shared" si="23"/>
        <v>5.1047619047619053E-4</v>
      </c>
    </row>
    <row r="755" spans="1:4">
      <c r="A755" s="2">
        <v>2.012</v>
      </c>
      <c r="B755" s="2">
        <f t="shared" si="22"/>
        <v>5.1809523809523818E-4</v>
      </c>
      <c r="C755" s="2">
        <v>8.8000000000000003E-4</v>
      </c>
      <c r="D755" s="2">
        <f t="shared" si="23"/>
        <v>5.1809523809523818E-4</v>
      </c>
    </row>
    <row r="756" spans="1:4">
      <c r="A756" s="2">
        <v>2.0140000000000002</v>
      </c>
      <c r="B756" s="2">
        <f t="shared" si="22"/>
        <v>5.7142857142857147E-4</v>
      </c>
      <c r="C756" s="2">
        <v>7.2000000000000005E-4</v>
      </c>
      <c r="D756" s="2">
        <f t="shared" si="23"/>
        <v>5.7142857142857147E-4</v>
      </c>
    </row>
    <row r="757" spans="1:4">
      <c r="A757" s="2">
        <v>2.016</v>
      </c>
      <c r="B757" s="2">
        <f t="shared" si="22"/>
        <v>5.676190476190476E-4</v>
      </c>
      <c r="C757" s="2">
        <v>4.8000000000000007E-4</v>
      </c>
      <c r="D757" s="2">
        <f t="shared" si="23"/>
        <v>5.676190476190476E-4</v>
      </c>
    </row>
    <row r="758" spans="1:4">
      <c r="A758" s="2">
        <v>2.0180000000000002</v>
      </c>
      <c r="B758" s="2">
        <f t="shared" si="22"/>
        <v>5.3714285714285713E-4</v>
      </c>
      <c r="C758" s="2">
        <v>8.8000000000000003E-4</v>
      </c>
      <c r="D758" s="2">
        <f t="shared" si="23"/>
        <v>5.3714285714285713E-4</v>
      </c>
    </row>
    <row r="759" spans="1:4">
      <c r="A759" s="2">
        <v>2.02</v>
      </c>
      <c r="B759" s="2">
        <f t="shared" si="22"/>
        <v>5.2571428571428582E-4</v>
      </c>
      <c r="C759" s="2">
        <v>1.6000000000000001E-4</v>
      </c>
      <c r="D759" s="2">
        <f t="shared" si="23"/>
        <v>5.2571428571428582E-4</v>
      </c>
    </row>
    <row r="760" spans="1:4">
      <c r="A760" s="2">
        <v>2.0220000000000002</v>
      </c>
      <c r="B760" s="2">
        <f t="shared" si="22"/>
        <v>5.2190476190476195E-4</v>
      </c>
      <c r="C760" s="2">
        <v>1.6000000000000001E-4</v>
      </c>
      <c r="D760" s="2">
        <f t="shared" si="23"/>
        <v>5.2190476190476195E-4</v>
      </c>
    </row>
    <row r="761" spans="1:4">
      <c r="A761" s="2">
        <v>2.024</v>
      </c>
      <c r="B761" s="2">
        <f t="shared" si="22"/>
        <v>5.0285714285714289E-4</v>
      </c>
      <c r="C761" s="2">
        <v>6.4000000000000005E-4</v>
      </c>
      <c r="D761" s="2">
        <f t="shared" si="23"/>
        <v>5.0285714285714289E-4</v>
      </c>
    </row>
    <row r="762" spans="1:4">
      <c r="A762" s="2">
        <v>2.0260000000000002</v>
      </c>
      <c r="B762" s="2">
        <f t="shared" si="22"/>
        <v>4.8000000000000012E-4</v>
      </c>
      <c r="C762" s="2">
        <v>4.8000000000000007E-4</v>
      </c>
      <c r="D762" s="2">
        <f t="shared" si="23"/>
        <v>4.8000000000000012E-4</v>
      </c>
    </row>
    <row r="763" spans="1:4">
      <c r="A763" s="2">
        <v>2.028</v>
      </c>
      <c r="B763" s="2">
        <f t="shared" si="22"/>
        <v>5.0666666666666677E-4</v>
      </c>
      <c r="C763" s="2">
        <v>4.8000000000000007E-4</v>
      </c>
      <c r="D763" s="2">
        <f t="shared" si="23"/>
        <v>5.0666666666666677E-4</v>
      </c>
    </row>
    <row r="764" spans="1:4">
      <c r="A764" s="2">
        <v>2.0300000000000002</v>
      </c>
      <c r="B764" s="2">
        <f t="shared" si="22"/>
        <v>5.1809523809523818E-4</v>
      </c>
      <c r="C764" s="2">
        <v>4.8000000000000007E-4</v>
      </c>
      <c r="D764" s="2">
        <f t="shared" si="23"/>
        <v>5.1809523809523818E-4</v>
      </c>
    </row>
    <row r="765" spans="1:4">
      <c r="A765" s="2">
        <v>2.032</v>
      </c>
      <c r="B765" s="2">
        <f t="shared" si="22"/>
        <v>4.7238095238095248E-4</v>
      </c>
      <c r="C765" s="2">
        <v>6.4000000000000005E-4</v>
      </c>
      <c r="D765" s="2">
        <f t="shared" si="23"/>
        <v>4.7238095238095248E-4</v>
      </c>
    </row>
    <row r="766" spans="1:4">
      <c r="A766" s="2">
        <v>2.0340000000000003</v>
      </c>
      <c r="B766" s="2">
        <f t="shared" si="22"/>
        <v>4.4952380952380965E-4</v>
      </c>
      <c r="C766" s="2">
        <v>1.4400000000000001E-3</v>
      </c>
      <c r="D766" s="2">
        <f t="shared" si="23"/>
        <v>4.4952380952380965E-4</v>
      </c>
    </row>
    <row r="767" spans="1:4">
      <c r="A767" s="2">
        <v>2.036</v>
      </c>
      <c r="B767" s="2">
        <f t="shared" si="22"/>
        <v>4.5714285714285724E-4</v>
      </c>
      <c r="C767" s="2">
        <v>4.8000000000000007E-4</v>
      </c>
      <c r="D767" s="2">
        <f t="shared" si="23"/>
        <v>4.5714285714285724E-4</v>
      </c>
    </row>
    <row r="768" spans="1:4">
      <c r="A768" s="2">
        <v>2.0380000000000003</v>
      </c>
      <c r="B768" s="2">
        <f t="shared" si="22"/>
        <v>4.7238095238095248E-4</v>
      </c>
      <c r="C768" s="2">
        <v>-4.8000000000000007E-4</v>
      </c>
      <c r="D768" s="2">
        <f t="shared" si="23"/>
        <v>4.7238095238095248E-4</v>
      </c>
    </row>
    <row r="769" spans="1:4">
      <c r="A769" s="2">
        <v>2.04</v>
      </c>
      <c r="B769" s="2">
        <f t="shared" si="22"/>
        <v>4.3809523809523824E-4</v>
      </c>
      <c r="C769" s="2">
        <v>8.0000000000000007E-5</v>
      </c>
      <c r="D769" s="2">
        <f t="shared" si="23"/>
        <v>4.3809523809523824E-4</v>
      </c>
    </row>
    <row r="770" spans="1:4">
      <c r="A770" s="2">
        <v>2.0420000000000003</v>
      </c>
      <c r="B770" s="2">
        <f t="shared" si="22"/>
        <v>3.3523809523809537E-4</v>
      </c>
      <c r="C770" s="2">
        <v>4.8000000000000007E-4</v>
      </c>
      <c r="D770" s="2">
        <f t="shared" si="23"/>
        <v>3.3523809523809537E-4</v>
      </c>
    </row>
    <row r="771" spans="1:4">
      <c r="A771" s="2">
        <v>2.044</v>
      </c>
      <c r="B771" s="2">
        <f t="shared" si="22"/>
        <v>3.4666666666666678E-4</v>
      </c>
      <c r="C771" s="2">
        <v>4.8000000000000007E-4</v>
      </c>
      <c r="D771" s="2">
        <f t="shared" si="23"/>
        <v>3.4666666666666678E-4</v>
      </c>
    </row>
    <row r="772" spans="1:4">
      <c r="A772" s="2">
        <v>2.0460000000000003</v>
      </c>
      <c r="B772" s="2">
        <f t="shared" si="22"/>
        <v>3.6190476190476202E-4</v>
      </c>
      <c r="C772" s="2">
        <v>1.6000000000000001E-4</v>
      </c>
      <c r="D772" s="2">
        <f t="shared" si="23"/>
        <v>3.6190476190476202E-4</v>
      </c>
    </row>
    <row r="773" spans="1:4">
      <c r="A773" s="2">
        <v>2.048</v>
      </c>
      <c r="B773" s="2">
        <f t="shared" si="22"/>
        <v>3.3904761904761914E-4</v>
      </c>
      <c r="C773" s="2">
        <v>5.6000000000000006E-4</v>
      </c>
      <c r="D773" s="2">
        <f t="shared" si="23"/>
        <v>3.3904761904761914E-4</v>
      </c>
    </row>
    <row r="774" spans="1:4">
      <c r="A774" s="2">
        <v>2.0499999999999998</v>
      </c>
      <c r="B774" s="2">
        <f t="shared" si="22"/>
        <v>3.2380952380952385E-4</v>
      </c>
      <c r="C774" s="2">
        <v>4.0000000000000002E-4</v>
      </c>
      <c r="D774" s="2">
        <f t="shared" si="23"/>
        <v>3.2380952380952385E-4</v>
      </c>
    </row>
    <row r="775" spans="1:4">
      <c r="A775" s="2">
        <v>2.052</v>
      </c>
      <c r="B775" s="2">
        <f t="shared" si="22"/>
        <v>3.238095238095239E-4</v>
      </c>
      <c r="C775" s="2">
        <v>3.2000000000000003E-4</v>
      </c>
      <c r="D775" s="2">
        <f t="shared" si="23"/>
        <v>3.238095238095239E-4</v>
      </c>
    </row>
    <row r="776" spans="1:4">
      <c r="A776" s="2">
        <v>2.0539999999999998</v>
      </c>
      <c r="B776" s="2">
        <f t="shared" ref="B776:B839" si="24">D776</f>
        <v>3.4666666666666678E-4</v>
      </c>
      <c r="C776" s="2">
        <v>4.0000000000000002E-4</v>
      </c>
      <c r="D776" s="2">
        <f t="shared" si="23"/>
        <v>3.4666666666666678E-4</v>
      </c>
    </row>
    <row r="777" spans="1:4">
      <c r="A777" s="2">
        <v>2.056</v>
      </c>
      <c r="B777" s="2">
        <f t="shared" si="24"/>
        <v>3.1238095238095249E-4</v>
      </c>
      <c r="C777" s="2">
        <v>8.8000000000000003E-4</v>
      </c>
      <c r="D777" s="2">
        <f t="shared" si="23"/>
        <v>3.1238095238095249E-4</v>
      </c>
    </row>
    <row r="778" spans="1:4">
      <c r="A778" s="2">
        <v>2.0579999999999998</v>
      </c>
      <c r="B778" s="2">
        <f t="shared" si="24"/>
        <v>3.1619047619047626E-4</v>
      </c>
      <c r="C778" s="2">
        <v>8.0000000000000004E-4</v>
      </c>
      <c r="D778" s="2">
        <f t="shared" si="23"/>
        <v>3.1619047619047626E-4</v>
      </c>
    </row>
    <row r="779" spans="1:4">
      <c r="A779" s="2">
        <v>2.06</v>
      </c>
      <c r="B779" s="2">
        <f t="shared" si="24"/>
        <v>3.7333333333333343E-4</v>
      </c>
      <c r="C779" s="2">
        <v>1.6000000000000001E-4</v>
      </c>
      <c r="D779" s="2">
        <f t="shared" si="23"/>
        <v>3.7333333333333343E-4</v>
      </c>
    </row>
    <row r="780" spans="1:4">
      <c r="A780" s="2">
        <v>2.0619999999999998</v>
      </c>
      <c r="B780" s="2">
        <f t="shared" si="24"/>
        <v>3.7333333333333343E-4</v>
      </c>
      <c r="C780" s="2">
        <v>-2E-3</v>
      </c>
      <c r="D780" s="2">
        <f t="shared" si="23"/>
        <v>3.7333333333333343E-4</v>
      </c>
    </row>
    <row r="781" spans="1:4">
      <c r="A781" s="2">
        <v>2.0640000000000001</v>
      </c>
      <c r="B781" s="2">
        <f t="shared" si="24"/>
        <v>3.5428571428571437E-4</v>
      </c>
      <c r="C781" s="2">
        <v>4.0000000000000002E-4</v>
      </c>
      <c r="D781" s="2">
        <f t="shared" ref="D781:D844" si="25">AVERAGE(C771:C791)</f>
        <v>3.5428571428571437E-4</v>
      </c>
    </row>
    <row r="782" spans="1:4">
      <c r="A782" s="2">
        <v>2.0659999999999998</v>
      </c>
      <c r="B782" s="2">
        <f t="shared" si="24"/>
        <v>3.8857142857142861E-4</v>
      </c>
      <c r="C782" s="2">
        <v>9.6000000000000013E-4</v>
      </c>
      <c r="D782" s="2">
        <f t="shared" si="25"/>
        <v>3.8857142857142861E-4</v>
      </c>
    </row>
    <row r="783" spans="1:4">
      <c r="A783" s="2">
        <v>2.0680000000000001</v>
      </c>
      <c r="B783" s="2">
        <f t="shared" si="24"/>
        <v>3.6952380952380955E-4</v>
      </c>
      <c r="C783" s="2">
        <v>0</v>
      </c>
      <c r="D783" s="2">
        <f t="shared" si="25"/>
        <v>3.6952380952380955E-4</v>
      </c>
    </row>
    <row r="784" spans="1:4">
      <c r="A784" s="2">
        <v>2.0699999999999998</v>
      </c>
      <c r="B784" s="2">
        <f t="shared" si="24"/>
        <v>3.7714285714285714E-4</v>
      </c>
      <c r="C784" s="2">
        <v>1.6000000000000001E-4</v>
      </c>
      <c r="D784" s="2">
        <f t="shared" si="25"/>
        <v>3.7714285714285714E-4</v>
      </c>
    </row>
    <row r="785" spans="1:4">
      <c r="A785" s="2">
        <v>2.0720000000000001</v>
      </c>
      <c r="B785" s="2">
        <f t="shared" si="24"/>
        <v>3.8476190476190484E-4</v>
      </c>
      <c r="C785" s="2">
        <v>4.8000000000000007E-4</v>
      </c>
      <c r="D785" s="2">
        <f t="shared" si="25"/>
        <v>3.8476190476190484E-4</v>
      </c>
    </row>
    <row r="786" spans="1:4">
      <c r="A786" s="2">
        <v>2.0739999999999998</v>
      </c>
      <c r="B786" s="2">
        <f t="shared" si="24"/>
        <v>4.7619047619047619E-4</v>
      </c>
      <c r="C786" s="2">
        <v>1.1200000000000001E-3</v>
      </c>
      <c r="D786" s="2">
        <f t="shared" si="25"/>
        <v>4.7619047619047619E-4</v>
      </c>
    </row>
    <row r="787" spans="1:4">
      <c r="A787" s="2">
        <v>2.0760000000000001</v>
      </c>
      <c r="B787" s="2">
        <f t="shared" si="24"/>
        <v>4.6095238095238101E-4</v>
      </c>
      <c r="C787" s="2">
        <v>7.2000000000000005E-4</v>
      </c>
      <c r="D787" s="2">
        <f t="shared" si="25"/>
        <v>4.6095238095238101E-4</v>
      </c>
    </row>
    <row r="788" spans="1:4">
      <c r="A788" s="2">
        <v>2.0779999999999998</v>
      </c>
      <c r="B788" s="2">
        <f t="shared" si="24"/>
        <v>4.3047619047619054E-4</v>
      </c>
      <c r="C788" s="2">
        <v>5.6000000000000006E-4</v>
      </c>
      <c r="D788" s="2">
        <f t="shared" si="25"/>
        <v>4.3047619047619054E-4</v>
      </c>
    </row>
    <row r="789" spans="1:4">
      <c r="A789" s="2">
        <v>2.08</v>
      </c>
      <c r="B789" s="2">
        <f t="shared" si="24"/>
        <v>4.1904761904761913E-4</v>
      </c>
      <c r="C789" s="2">
        <v>7.2000000000000005E-4</v>
      </c>
      <c r="D789" s="2">
        <f t="shared" si="25"/>
        <v>4.1904761904761913E-4</v>
      </c>
    </row>
    <row r="790" spans="1:4">
      <c r="A790" s="2">
        <v>2.0819999999999999</v>
      </c>
      <c r="B790" s="2">
        <f t="shared" si="24"/>
        <v>4.3428571428571436E-4</v>
      </c>
      <c r="C790" s="2">
        <v>8.0000000000000007E-5</v>
      </c>
      <c r="D790" s="2">
        <f t="shared" si="25"/>
        <v>4.3428571428571436E-4</v>
      </c>
    </row>
    <row r="791" spans="1:4">
      <c r="A791" s="2">
        <v>2.0840000000000001</v>
      </c>
      <c r="B791" s="2">
        <f t="shared" si="24"/>
        <v>5.4476190476190488E-4</v>
      </c>
      <c r="C791" s="2">
        <v>8.0000000000000007E-5</v>
      </c>
      <c r="D791" s="2">
        <f t="shared" si="25"/>
        <v>5.4476190476190488E-4</v>
      </c>
    </row>
    <row r="792" spans="1:4">
      <c r="A792" s="2">
        <v>2.0859999999999999</v>
      </c>
      <c r="B792" s="2">
        <f t="shared" si="24"/>
        <v>5.3333333333333336E-4</v>
      </c>
      <c r="C792" s="2">
        <v>1.2000000000000001E-3</v>
      </c>
      <c r="D792" s="2">
        <f t="shared" si="25"/>
        <v>5.3333333333333336E-4</v>
      </c>
    </row>
    <row r="793" spans="1:4">
      <c r="A793" s="2">
        <v>2.0880000000000001</v>
      </c>
      <c r="B793" s="2">
        <f t="shared" si="24"/>
        <v>5.1047619047619053E-4</v>
      </c>
      <c r="C793" s="2">
        <v>-2.4000000000000003E-4</v>
      </c>
      <c r="D793" s="2">
        <f t="shared" si="25"/>
        <v>5.1047619047619053E-4</v>
      </c>
    </row>
    <row r="794" spans="1:4">
      <c r="A794" s="2">
        <v>2.09</v>
      </c>
      <c r="B794" s="2">
        <f t="shared" si="24"/>
        <v>5.2952380952380959E-4</v>
      </c>
      <c r="C794" s="2">
        <v>7.2000000000000005E-4</v>
      </c>
      <c r="D794" s="2">
        <f t="shared" si="25"/>
        <v>5.2952380952380959E-4</v>
      </c>
    </row>
    <row r="795" spans="1:4">
      <c r="A795" s="2">
        <v>2.0920000000000001</v>
      </c>
      <c r="B795" s="2">
        <f t="shared" si="24"/>
        <v>5.2571428571428582E-4</v>
      </c>
      <c r="C795" s="2">
        <v>5.6000000000000006E-4</v>
      </c>
      <c r="D795" s="2">
        <f t="shared" si="25"/>
        <v>5.2571428571428582E-4</v>
      </c>
    </row>
    <row r="796" spans="1:4">
      <c r="A796" s="2">
        <v>2.0939999999999999</v>
      </c>
      <c r="B796" s="2">
        <f t="shared" si="24"/>
        <v>5.2952380952380959E-4</v>
      </c>
      <c r="C796" s="2">
        <v>2.2400000000000002E-3</v>
      </c>
      <c r="D796" s="2">
        <f t="shared" si="25"/>
        <v>5.2952380952380959E-4</v>
      </c>
    </row>
    <row r="797" spans="1:4">
      <c r="A797" s="2">
        <v>2.0960000000000001</v>
      </c>
      <c r="B797" s="2">
        <f t="shared" si="24"/>
        <v>5.1047619047619053E-4</v>
      </c>
      <c r="C797" s="2">
        <v>8.0000000000000007E-5</v>
      </c>
      <c r="D797" s="2">
        <f t="shared" si="25"/>
        <v>5.1047619047619053E-4</v>
      </c>
    </row>
    <row r="798" spans="1:4">
      <c r="A798" s="2">
        <v>2.0979999999999999</v>
      </c>
      <c r="B798" s="2">
        <f t="shared" si="24"/>
        <v>4.9904761904761901E-4</v>
      </c>
      <c r="C798" s="2">
        <v>2.4000000000000003E-4</v>
      </c>
      <c r="D798" s="2">
        <f t="shared" si="25"/>
        <v>4.9904761904761901E-4</v>
      </c>
    </row>
    <row r="799" spans="1:4">
      <c r="A799" s="2">
        <v>2.1</v>
      </c>
      <c r="B799" s="2">
        <f t="shared" si="24"/>
        <v>5.2190476190476195E-4</v>
      </c>
      <c r="C799" s="2">
        <v>5.6000000000000006E-4</v>
      </c>
      <c r="D799" s="2">
        <f t="shared" si="25"/>
        <v>5.2190476190476195E-4</v>
      </c>
    </row>
    <row r="800" spans="1:4">
      <c r="A800" s="2">
        <v>2.1019999999999999</v>
      </c>
      <c r="B800" s="2">
        <f t="shared" si="24"/>
        <v>6.1714285714285723E-4</v>
      </c>
      <c r="C800" s="2">
        <v>4.8000000000000007E-4</v>
      </c>
      <c r="D800" s="2">
        <f t="shared" si="25"/>
        <v>6.1714285714285723E-4</v>
      </c>
    </row>
    <row r="801" spans="1:4">
      <c r="A801" s="2">
        <v>2.1040000000000001</v>
      </c>
      <c r="B801" s="2">
        <f t="shared" si="24"/>
        <v>6.209523809523811E-4</v>
      </c>
      <c r="C801" s="2">
        <v>3.2000000000000003E-4</v>
      </c>
      <c r="D801" s="2">
        <f t="shared" si="25"/>
        <v>6.209523809523811E-4</v>
      </c>
    </row>
    <row r="802" spans="1:4">
      <c r="A802" s="2">
        <v>2.1059999999999999</v>
      </c>
      <c r="B802" s="2">
        <f t="shared" si="24"/>
        <v>6.5142857142857157E-4</v>
      </c>
      <c r="C802" s="2">
        <v>1.6000000000000001E-4</v>
      </c>
      <c r="D802" s="2">
        <f t="shared" si="25"/>
        <v>6.5142857142857157E-4</v>
      </c>
    </row>
    <row r="803" spans="1:4">
      <c r="A803" s="2">
        <v>2.1080000000000001</v>
      </c>
      <c r="B803" s="2">
        <f t="shared" si="24"/>
        <v>6.0190476190476205E-4</v>
      </c>
      <c r="C803" s="2">
        <v>4.8000000000000007E-4</v>
      </c>
      <c r="D803" s="2">
        <f t="shared" si="25"/>
        <v>6.0190476190476205E-4</v>
      </c>
    </row>
    <row r="804" spans="1:4">
      <c r="A804" s="2">
        <v>2.11</v>
      </c>
      <c r="B804" s="2">
        <f t="shared" si="24"/>
        <v>6.4380952380952404E-4</v>
      </c>
      <c r="C804" s="2">
        <v>4.0000000000000002E-4</v>
      </c>
      <c r="D804" s="2">
        <f t="shared" si="25"/>
        <v>6.4380952380952404E-4</v>
      </c>
    </row>
    <row r="805" spans="1:4">
      <c r="A805" s="2">
        <v>2.1120000000000001</v>
      </c>
      <c r="B805" s="2">
        <f t="shared" si="24"/>
        <v>6.4000000000000016E-4</v>
      </c>
      <c r="C805" s="2">
        <v>8.0000000000000007E-5</v>
      </c>
      <c r="D805" s="2">
        <f t="shared" si="25"/>
        <v>6.4000000000000016E-4</v>
      </c>
    </row>
    <row r="806" spans="1:4">
      <c r="A806" s="2">
        <v>2.1139999999999999</v>
      </c>
      <c r="B806" s="2">
        <f t="shared" si="24"/>
        <v>6.3238095238095252E-4</v>
      </c>
      <c r="C806" s="2">
        <v>5.6000000000000006E-4</v>
      </c>
      <c r="D806" s="2">
        <f t="shared" si="25"/>
        <v>6.3238095238095252E-4</v>
      </c>
    </row>
    <row r="807" spans="1:4">
      <c r="A807" s="2">
        <v>2.1160000000000001</v>
      </c>
      <c r="B807" s="2">
        <f t="shared" si="24"/>
        <v>5.4476190476190477E-4</v>
      </c>
      <c r="C807" s="2">
        <v>7.2000000000000005E-4</v>
      </c>
      <c r="D807" s="2">
        <f t="shared" si="25"/>
        <v>5.4476190476190477E-4</v>
      </c>
    </row>
    <row r="808" spans="1:4">
      <c r="A808" s="2">
        <v>2.1179999999999999</v>
      </c>
      <c r="B808" s="2">
        <f t="shared" si="24"/>
        <v>5.2571428571428571E-4</v>
      </c>
      <c r="C808" s="2">
        <v>4.8000000000000007E-4</v>
      </c>
      <c r="D808" s="2">
        <f t="shared" si="25"/>
        <v>5.2571428571428571E-4</v>
      </c>
    </row>
    <row r="809" spans="1:4">
      <c r="A809" s="2">
        <v>2.12</v>
      </c>
      <c r="B809" s="2">
        <f t="shared" si="24"/>
        <v>5.0285714285714278E-4</v>
      </c>
      <c r="C809" s="2">
        <v>1.0400000000000001E-3</v>
      </c>
      <c r="D809" s="2">
        <f t="shared" si="25"/>
        <v>5.0285714285714278E-4</v>
      </c>
    </row>
    <row r="810" spans="1:4">
      <c r="A810" s="2">
        <v>2.1219999999999999</v>
      </c>
      <c r="B810" s="2">
        <f t="shared" si="24"/>
        <v>4.6857142857142849E-4</v>
      </c>
      <c r="C810" s="2">
        <v>2.7200000000000002E-3</v>
      </c>
      <c r="D810" s="2">
        <f t="shared" si="25"/>
        <v>4.6857142857142849E-4</v>
      </c>
    </row>
    <row r="811" spans="1:4">
      <c r="A811" s="2">
        <v>2.1240000000000001</v>
      </c>
      <c r="B811" s="2">
        <f t="shared" si="24"/>
        <v>4.9523809523809525E-4</v>
      </c>
      <c r="C811" s="2">
        <v>1.6000000000000001E-4</v>
      </c>
      <c r="D811" s="2">
        <f t="shared" si="25"/>
        <v>4.9523809523809525E-4</v>
      </c>
    </row>
    <row r="812" spans="1:4">
      <c r="A812" s="2">
        <v>2.1259999999999999</v>
      </c>
      <c r="B812" s="2">
        <f t="shared" si="24"/>
        <v>4.9904761904761891E-4</v>
      </c>
      <c r="C812" s="2">
        <v>7.2000000000000005E-4</v>
      </c>
      <c r="D812" s="2">
        <f t="shared" si="25"/>
        <v>4.9904761904761891E-4</v>
      </c>
    </row>
    <row r="813" spans="1:4">
      <c r="A813" s="2">
        <v>2.1280000000000001</v>
      </c>
      <c r="B813" s="2">
        <f t="shared" si="24"/>
        <v>4.9904761904761891E-4</v>
      </c>
      <c r="C813" s="2">
        <v>1.6000000000000001E-4</v>
      </c>
      <c r="D813" s="2">
        <f t="shared" si="25"/>
        <v>4.9904761904761891E-4</v>
      </c>
    </row>
    <row r="814" spans="1:4">
      <c r="A814" s="2">
        <v>2.13</v>
      </c>
      <c r="B814" s="2">
        <f t="shared" si="24"/>
        <v>4.7999999999999985E-4</v>
      </c>
      <c r="C814" s="2">
        <v>6.4000000000000005E-4</v>
      </c>
      <c r="D814" s="2">
        <f t="shared" si="25"/>
        <v>4.7999999999999985E-4</v>
      </c>
    </row>
    <row r="815" spans="1:4">
      <c r="A815" s="2">
        <v>2.1320000000000001</v>
      </c>
      <c r="B815" s="2">
        <f t="shared" si="24"/>
        <v>4.8380952380952378E-4</v>
      </c>
      <c r="C815" s="2">
        <v>6.4000000000000005E-4</v>
      </c>
      <c r="D815" s="2">
        <f t="shared" si="25"/>
        <v>4.8380952380952378E-4</v>
      </c>
    </row>
    <row r="816" spans="1:4">
      <c r="A816" s="2">
        <v>2.1339999999999999</v>
      </c>
      <c r="B816" s="2">
        <f t="shared" si="24"/>
        <v>4.5714285714285708E-4</v>
      </c>
      <c r="C816" s="2">
        <v>4.0000000000000002E-4</v>
      </c>
      <c r="D816" s="2">
        <f t="shared" si="25"/>
        <v>4.5714285714285708E-4</v>
      </c>
    </row>
    <row r="817" spans="1:4">
      <c r="A817" s="2">
        <v>2.1360000000000001</v>
      </c>
      <c r="B817" s="2">
        <f t="shared" si="24"/>
        <v>4.1904761904761908E-4</v>
      </c>
      <c r="C817" s="2">
        <v>4.0000000000000002E-4</v>
      </c>
      <c r="D817" s="2">
        <f t="shared" si="25"/>
        <v>4.1904761904761908E-4</v>
      </c>
    </row>
    <row r="818" spans="1:4">
      <c r="A818" s="2">
        <v>2.1379999999999999</v>
      </c>
      <c r="B818" s="2">
        <f t="shared" si="24"/>
        <v>3.7714285714285725E-4</v>
      </c>
      <c r="C818" s="2">
        <v>-3.2000000000000003E-4</v>
      </c>
      <c r="D818" s="2">
        <f t="shared" si="25"/>
        <v>3.7714285714285725E-4</v>
      </c>
    </row>
    <row r="819" spans="1:4">
      <c r="A819" s="2">
        <v>2.14</v>
      </c>
      <c r="B819" s="2">
        <f t="shared" si="24"/>
        <v>3.8095238095238102E-4</v>
      </c>
      <c r="C819" s="2">
        <v>-2.4000000000000003E-4</v>
      </c>
      <c r="D819" s="2">
        <f t="shared" si="25"/>
        <v>3.8095238095238102E-4</v>
      </c>
    </row>
    <row r="820" spans="1:4">
      <c r="A820" s="2">
        <v>2.1419999999999999</v>
      </c>
      <c r="B820" s="2">
        <f t="shared" si="24"/>
        <v>3.4666666666666673E-4</v>
      </c>
      <c r="C820" s="2">
        <v>-1.6000000000000001E-4</v>
      </c>
      <c r="D820" s="2">
        <f t="shared" si="25"/>
        <v>3.4666666666666673E-4</v>
      </c>
    </row>
    <row r="821" spans="1:4">
      <c r="A821" s="2">
        <v>2.1440000000000001</v>
      </c>
      <c r="B821" s="2">
        <f t="shared" si="24"/>
        <v>1.9809523809523813E-4</v>
      </c>
      <c r="C821" s="2">
        <v>1.0400000000000001E-3</v>
      </c>
      <c r="D821" s="2">
        <f t="shared" si="25"/>
        <v>1.9809523809523813E-4</v>
      </c>
    </row>
    <row r="822" spans="1:4">
      <c r="A822" s="2">
        <v>2.1459999999999999</v>
      </c>
      <c r="B822" s="2">
        <f t="shared" si="24"/>
        <v>1.8285714285714286E-4</v>
      </c>
      <c r="C822" s="2">
        <v>4.0000000000000002E-4</v>
      </c>
      <c r="D822" s="2">
        <f t="shared" si="25"/>
        <v>1.8285714285714286E-4</v>
      </c>
    </row>
    <row r="823" spans="1:4">
      <c r="A823" s="2">
        <v>2.1480000000000001</v>
      </c>
      <c r="B823" s="2">
        <f t="shared" si="24"/>
        <v>1.8285714285714289E-4</v>
      </c>
      <c r="C823" s="2">
        <v>1.6000000000000001E-4</v>
      </c>
      <c r="D823" s="2">
        <f t="shared" si="25"/>
        <v>1.8285714285714289E-4</v>
      </c>
    </row>
    <row r="824" spans="1:4">
      <c r="A824" s="2">
        <v>2.15</v>
      </c>
      <c r="B824" s="2">
        <f t="shared" si="24"/>
        <v>2.0952380952380954E-4</v>
      </c>
      <c r="C824" s="2">
        <v>8.0000000000000007E-5</v>
      </c>
      <c r="D824" s="2">
        <f t="shared" si="25"/>
        <v>2.0952380952380954E-4</v>
      </c>
    </row>
    <row r="825" spans="1:4">
      <c r="A825" s="2">
        <v>2.1520000000000001</v>
      </c>
      <c r="B825" s="2">
        <f t="shared" si="24"/>
        <v>2.20952380952381E-4</v>
      </c>
      <c r="C825" s="2">
        <v>4.8000000000000007E-4</v>
      </c>
      <c r="D825" s="2">
        <f t="shared" si="25"/>
        <v>2.20952380952381E-4</v>
      </c>
    </row>
    <row r="826" spans="1:4">
      <c r="A826" s="2">
        <v>2.1539999999999999</v>
      </c>
      <c r="B826" s="2">
        <f t="shared" si="24"/>
        <v>2.0952380952380954E-4</v>
      </c>
      <c r="C826" s="2">
        <v>-4.8000000000000007E-4</v>
      </c>
      <c r="D826" s="2">
        <f t="shared" si="25"/>
        <v>2.0952380952380954E-4</v>
      </c>
    </row>
    <row r="827" spans="1:4">
      <c r="A827" s="2">
        <v>2.1560000000000001</v>
      </c>
      <c r="B827" s="2">
        <f t="shared" si="24"/>
        <v>1.9809523809523813E-4</v>
      </c>
      <c r="C827" s="2">
        <v>-2.4000000000000003E-4</v>
      </c>
      <c r="D827" s="2">
        <f t="shared" si="25"/>
        <v>1.9809523809523813E-4</v>
      </c>
    </row>
    <row r="828" spans="1:4">
      <c r="A828" s="2">
        <v>2.1579999999999999</v>
      </c>
      <c r="B828" s="2">
        <f t="shared" si="24"/>
        <v>1.9809523809523813E-4</v>
      </c>
      <c r="C828" s="2">
        <v>-1.6000000000000001E-4</v>
      </c>
      <c r="D828" s="2">
        <f t="shared" si="25"/>
        <v>1.9809523809523813E-4</v>
      </c>
    </row>
    <row r="829" spans="1:4">
      <c r="A829" s="2">
        <v>2.16</v>
      </c>
      <c r="B829" s="2">
        <f t="shared" si="24"/>
        <v>1.6380952380952386E-4</v>
      </c>
      <c r="C829" s="2">
        <v>5.6000000000000006E-4</v>
      </c>
      <c r="D829" s="2">
        <f t="shared" si="25"/>
        <v>1.6380952380952386E-4</v>
      </c>
    </row>
    <row r="830" spans="1:4">
      <c r="A830" s="2">
        <v>2.1619999999999999</v>
      </c>
      <c r="B830" s="2">
        <f t="shared" si="24"/>
        <v>1.9047619047619051E-4</v>
      </c>
      <c r="C830" s="2">
        <v>3.2000000000000003E-4</v>
      </c>
      <c r="D830" s="2">
        <f t="shared" si="25"/>
        <v>1.9047619047619051E-4</v>
      </c>
    </row>
    <row r="831" spans="1:4">
      <c r="A831" s="2">
        <v>2.1640000000000001</v>
      </c>
      <c r="B831" s="2">
        <f t="shared" si="24"/>
        <v>1.8285714285714289E-4</v>
      </c>
      <c r="C831" s="2">
        <v>-4.0000000000000002E-4</v>
      </c>
      <c r="D831" s="2">
        <f t="shared" si="25"/>
        <v>1.8285714285714289E-4</v>
      </c>
    </row>
    <row r="832" spans="1:4">
      <c r="A832" s="2">
        <v>2.1659999999999999</v>
      </c>
      <c r="B832" s="2">
        <f t="shared" si="24"/>
        <v>1.6380952380952384E-4</v>
      </c>
      <c r="C832" s="2">
        <v>-1.6000000000000001E-4</v>
      </c>
      <c r="D832" s="2">
        <f t="shared" si="25"/>
        <v>1.6380952380952384E-4</v>
      </c>
    </row>
    <row r="833" spans="1:4">
      <c r="A833" s="2">
        <v>2.1680000000000001</v>
      </c>
      <c r="B833" s="2">
        <f t="shared" si="24"/>
        <v>2.5142857142857145E-4</v>
      </c>
      <c r="C833" s="2">
        <v>7.2000000000000005E-4</v>
      </c>
      <c r="D833" s="2">
        <f t="shared" si="25"/>
        <v>2.5142857142857145E-4</v>
      </c>
    </row>
    <row r="834" spans="1:4">
      <c r="A834" s="2">
        <v>2.17</v>
      </c>
      <c r="B834" s="2">
        <f t="shared" si="24"/>
        <v>2.8952380952380956E-4</v>
      </c>
      <c r="C834" s="2">
        <v>7.2000000000000005E-4</v>
      </c>
      <c r="D834" s="2">
        <f t="shared" si="25"/>
        <v>2.8952380952380956E-4</v>
      </c>
    </row>
    <row r="835" spans="1:4">
      <c r="A835" s="2">
        <v>2.1720000000000002</v>
      </c>
      <c r="B835" s="2">
        <f t="shared" si="24"/>
        <v>3.2000000000000008E-4</v>
      </c>
      <c r="C835" s="2">
        <v>8.8000000000000003E-4</v>
      </c>
      <c r="D835" s="2">
        <f t="shared" si="25"/>
        <v>3.2000000000000008E-4</v>
      </c>
    </row>
    <row r="836" spans="1:4">
      <c r="A836" s="2">
        <v>2.1739999999999999</v>
      </c>
      <c r="B836" s="2">
        <f t="shared" si="24"/>
        <v>3.2000000000000003E-4</v>
      </c>
      <c r="C836" s="2">
        <v>4.0000000000000002E-4</v>
      </c>
      <c r="D836" s="2">
        <f t="shared" si="25"/>
        <v>3.2000000000000003E-4</v>
      </c>
    </row>
    <row r="837" spans="1:4">
      <c r="A837" s="2">
        <v>2.1760000000000002</v>
      </c>
      <c r="B837" s="2">
        <f t="shared" si="24"/>
        <v>3.3904761904761914E-4</v>
      </c>
      <c r="C837" s="2">
        <v>1.6000000000000001E-4</v>
      </c>
      <c r="D837" s="2">
        <f t="shared" si="25"/>
        <v>3.3904761904761914E-4</v>
      </c>
    </row>
    <row r="838" spans="1:4">
      <c r="A838" s="2">
        <v>2.1779999999999999</v>
      </c>
      <c r="B838" s="2">
        <f t="shared" si="24"/>
        <v>3.4666666666666673E-4</v>
      </c>
      <c r="C838" s="2">
        <v>4.0000000000000002E-4</v>
      </c>
      <c r="D838" s="2">
        <f t="shared" si="25"/>
        <v>3.4666666666666673E-4</v>
      </c>
    </row>
    <row r="839" spans="1:4">
      <c r="A839" s="2">
        <v>2.1800000000000002</v>
      </c>
      <c r="B839" s="2">
        <f t="shared" si="24"/>
        <v>3.7333333333333332E-4</v>
      </c>
      <c r="C839" s="2">
        <v>-1.0400000000000001E-3</v>
      </c>
      <c r="D839" s="2">
        <f t="shared" si="25"/>
        <v>3.7333333333333332E-4</v>
      </c>
    </row>
    <row r="840" spans="1:4">
      <c r="A840" s="2">
        <v>2.1819999999999999</v>
      </c>
      <c r="B840" s="2">
        <f t="shared" ref="B840:B903" si="26">D840</f>
        <v>3.8857142857142861E-4</v>
      </c>
      <c r="C840" s="2">
        <v>3.2000000000000003E-4</v>
      </c>
      <c r="D840" s="2">
        <f t="shared" si="25"/>
        <v>3.8857142857142861E-4</v>
      </c>
    </row>
    <row r="841" spans="1:4">
      <c r="A841" s="2">
        <v>2.1840000000000002</v>
      </c>
      <c r="B841" s="2">
        <f t="shared" si="26"/>
        <v>3.9619047619047614E-4</v>
      </c>
      <c r="C841" s="2">
        <v>-3.2000000000000003E-4</v>
      </c>
      <c r="D841" s="2">
        <f t="shared" si="25"/>
        <v>3.9619047619047614E-4</v>
      </c>
    </row>
    <row r="842" spans="1:4">
      <c r="A842" s="2">
        <v>2.1859999999999999</v>
      </c>
      <c r="B842" s="2">
        <f t="shared" si="26"/>
        <v>4.4571428571428572E-4</v>
      </c>
      <c r="C842" s="2">
        <v>6.4000000000000005E-4</v>
      </c>
      <c r="D842" s="2">
        <f t="shared" si="25"/>
        <v>4.4571428571428572E-4</v>
      </c>
    </row>
    <row r="843" spans="1:4">
      <c r="A843" s="2">
        <v>2.1880000000000002</v>
      </c>
      <c r="B843" s="2">
        <f t="shared" si="26"/>
        <v>4.6857142857142865E-4</v>
      </c>
      <c r="C843" s="2">
        <v>2.2400000000000002E-3</v>
      </c>
      <c r="D843" s="2">
        <f t="shared" si="25"/>
        <v>4.6857142857142865E-4</v>
      </c>
    </row>
    <row r="844" spans="1:4">
      <c r="A844" s="2">
        <v>2.19</v>
      </c>
      <c r="B844" s="2">
        <f t="shared" si="26"/>
        <v>4.8380952380952394E-4</v>
      </c>
      <c r="C844" s="2">
        <v>9.6000000000000013E-4</v>
      </c>
      <c r="D844" s="2">
        <f t="shared" si="25"/>
        <v>4.8380952380952394E-4</v>
      </c>
    </row>
    <row r="845" spans="1:4">
      <c r="A845" s="2">
        <v>2.1920000000000002</v>
      </c>
      <c r="B845" s="2">
        <f t="shared" si="26"/>
        <v>5.1809523809523818E-4</v>
      </c>
      <c r="C845" s="2">
        <v>7.2000000000000005E-4</v>
      </c>
      <c r="D845" s="2">
        <f t="shared" ref="D845:D908" si="27">AVERAGE(C835:C855)</f>
        <v>5.1809523809523818E-4</v>
      </c>
    </row>
    <row r="846" spans="1:4">
      <c r="A846" s="2">
        <v>2.194</v>
      </c>
      <c r="B846" s="2">
        <f t="shared" si="26"/>
        <v>4.9523809523809525E-4</v>
      </c>
      <c r="C846" s="2">
        <v>4.8000000000000007E-4</v>
      </c>
      <c r="D846" s="2">
        <f t="shared" si="27"/>
        <v>4.9523809523809525E-4</v>
      </c>
    </row>
    <row r="847" spans="1:4">
      <c r="A847" s="2">
        <v>2.1960000000000002</v>
      </c>
      <c r="B847" s="2">
        <f t="shared" si="26"/>
        <v>4.8000000000000001E-4</v>
      </c>
      <c r="C847" s="2">
        <v>-8.0000000000000007E-5</v>
      </c>
      <c r="D847" s="2">
        <f t="shared" si="27"/>
        <v>4.8000000000000001E-4</v>
      </c>
    </row>
    <row r="848" spans="1:4">
      <c r="A848" s="2">
        <v>2.198</v>
      </c>
      <c r="B848" s="2">
        <f t="shared" si="26"/>
        <v>5.1047619047619053E-4</v>
      </c>
      <c r="C848" s="2">
        <v>-8.0000000000000007E-5</v>
      </c>
      <c r="D848" s="2">
        <f t="shared" si="27"/>
        <v>5.1047619047619053E-4</v>
      </c>
    </row>
    <row r="849" spans="1:4">
      <c r="A849" s="2">
        <v>2.2000000000000002</v>
      </c>
      <c r="B849" s="2">
        <f t="shared" si="26"/>
        <v>4.8000000000000001E-4</v>
      </c>
      <c r="C849" s="2">
        <v>4.0000000000000002E-4</v>
      </c>
      <c r="D849" s="2">
        <f t="shared" si="27"/>
        <v>4.8000000000000001E-4</v>
      </c>
    </row>
    <row r="850" spans="1:4">
      <c r="A850" s="2">
        <v>2.202</v>
      </c>
      <c r="B850" s="2">
        <f t="shared" si="26"/>
        <v>5.3714285714285724E-4</v>
      </c>
      <c r="C850" s="2">
        <v>8.8000000000000003E-4</v>
      </c>
      <c r="D850" s="2">
        <f t="shared" si="27"/>
        <v>5.3714285714285724E-4</v>
      </c>
    </row>
    <row r="851" spans="1:4">
      <c r="A851" s="2">
        <v>2.2040000000000002</v>
      </c>
      <c r="B851" s="2">
        <f t="shared" si="26"/>
        <v>5.2952380952380959E-4</v>
      </c>
      <c r="C851" s="2">
        <v>4.8000000000000007E-4</v>
      </c>
      <c r="D851" s="2">
        <f t="shared" si="27"/>
        <v>5.2952380952380959E-4</v>
      </c>
    </row>
    <row r="852" spans="1:4">
      <c r="A852" s="2">
        <v>2.206</v>
      </c>
      <c r="B852" s="2">
        <f t="shared" si="26"/>
        <v>5.3714285714285724E-4</v>
      </c>
      <c r="C852" s="2">
        <v>6.4000000000000005E-4</v>
      </c>
      <c r="D852" s="2">
        <f t="shared" si="27"/>
        <v>5.3714285714285724E-4</v>
      </c>
    </row>
    <row r="853" spans="1:4">
      <c r="A853" s="2">
        <v>2.2080000000000002</v>
      </c>
      <c r="B853" s="2">
        <f t="shared" si="26"/>
        <v>5.2952380952380948E-4</v>
      </c>
      <c r="C853" s="2">
        <v>3.2000000000000003E-4</v>
      </c>
      <c r="D853" s="2">
        <f t="shared" si="27"/>
        <v>5.2952380952380948E-4</v>
      </c>
    </row>
    <row r="854" spans="1:4">
      <c r="A854" s="2">
        <v>2.21</v>
      </c>
      <c r="B854" s="2">
        <f t="shared" si="26"/>
        <v>4.6095238095238101E-4</v>
      </c>
      <c r="C854" s="2">
        <v>1.0400000000000001E-3</v>
      </c>
      <c r="D854" s="2">
        <f t="shared" si="27"/>
        <v>4.6095238095238101E-4</v>
      </c>
    </row>
    <row r="855" spans="1:4">
      <c r="A855" s="2">
        <v>2.2120000000000002</v>
      </c>
      <c r="B855" s="2">
        <f t="shared" si="26"/>
        <v>4.5714285714285724E-4</v>
      </c>
      <c r="C855" s="2">
        <v>1.4400000000000001E-3</v>
      </c>
      <c r="D855" s="2">
        <f t="shared" si="27"/>
        <v>4.5714285714285724E-4</v>
      </c>
    </row>
    <row r="856" spans="1:4">
      <c r="A856" s="2">
        <v>2.214</v>
      </c>
      <c r="B856" s="2">
        <f t="shared" si="26"/>
        <v>4.4190476190476201E-4</v>
      </c>
      <c r="C856" s="2">
        <v>4.0000000000000002E-4</v>
      </c>
      <c r="D856" s="2">
        <f t="shared" si="27"/>
        <v>4.4190476190476201E-4</v>
      </c>
    </row>
    <row r="857" spans="1:4">
      <c r="A857" s="2">
        <v>2.2160000000000002</v>
      </c>
      <c r="B857" s="2">
        <f t="shared" si="26"/>
        <v>4.3809523809523819E-4</v>
      </c>
      <c r="C857" s="2">
        <v>8.0000000000000007E-5</v>
      </c>
      <c r="D857" s="2">
        <f t="shared" si="27"/>
        <v>4.3809523809523819E-4</v>
      </c>
    </row>
    <row r="858" spans="1:4">
      <c r="A858" s="2">
        <v>2.218</v>
      </c>
      <c r="B858" s="2">
        <f t="shared" si="26"/>
        <v>4.8380952380952394E-4</v>
      </c>
      <c r="C858" s="2">
        <v>8.0000000000000004E-4</v>
      </c>
      <c r="D858" s="2">
        <f t="shared" si="27"/>
        <v>4.8380952380952394E-4</v>
      </c>
    </row>
    <row r="859" spans="1:4">
      <c r="A859" s="2">
        <v>2.2200000000000002</v>
      </c>
      <c r="B859" s="2">
        <f t="shared" si="26"/>
        <v>4.9523809523809535E-4</v>
      </c>
      <c r="C859" s="2">
        <v>-2.4000000000000003E-4</v>
      </c>
      <c r="D859" s="2">
        <f t="shared" si="27"/>
        <v>4.9523809523809535E-4</v>
      </c>
    </row>
    <row r="860" spans="1:4">
      <c r="A860" s="2">
        <v>2.222</v>
      </c>
      <c r="B860" s="2">
        <f t="shared" si="26"/>
        <v>4.9142857142857159E-4</v>
      </c>
      <c r="C860" s="2">
        <v>1.6000000000000001E-4</v>
      </c>
      <c r="D860" s="2">
        <f t="shared" si="27"/>
        <v>4.9142857142857159E-4</v>
      </c>
    </row>
    <row r="861" spans="1:4">
      <c r="A861" s="2">
        <v>2.2240000000000002</v>
      </c>
      <c r="B861" s="2">
        <f t="shared" si="26"/>
        <v>4.4571428571428588E-4</v>
      </c>
      <c r="C861" s="2">
        <v>1.6000000000000001E-4</v>
      </c>
      <c r="D861" s="2">
        <f t="shared" si="27"/>
        <v>4.4571428571428588E-4</v>
      </c>
    </row>
    <row r="862" spans="1:4">
      <c r="A862" s="2">
        <v>2.226</v>
      </c>
      <c r="B862" s="2">
        <f t="shared" si="26"/>
        <v>4.304761904761907E-4</v>
      </c>
      <c r="C862" s="2">
        <v>-1.6000000000000001E-4</v>
      </c>
      <c r="D862" s="2">
        <f t="shared" si="27"/>
        <v>4.304761904761907E-4</v>
      </c>
    </row>
    <row r="863" spans="1:4">
      <c r="A863" s="2">
        <v>2.2280000000000002</v>
      </c>
      <c r="B863" s="2">
        <f t="shared" si="26"/>
        <v>3.8857142857142866E-4</v>
      </c>
      <c r="C863" s="2">
        <v>4.8000000000000007E-4</v>
      </c>
      <c r="D863" s="2">
        <f t="shared" si="27"/>
        <v>3.8857142857142866E-4</v>
      </c>
    </row>
    <row r="864" spans="1:4">
      <c r="A864" s="2">
        <v>2.23</v>
      </c>
      <c r="B864" s="2">
        <f t="shared" si="26"/>
        <v>4.0761904761904772E-4</v>
      </c>
      <c r="C864" s="2">
        <v>8.0000000000000004E-4</v>
      </c>
      <c r="D864" s="2">
        <f t="shared" si="27"/>
        <v>4.0761904761904772E-4</v>
      </c>
    </row>
    <row r="865" spans="1:4">
      <c r="A865" s="2">
        <v>2.2320000000000002</v>
      </c>
      <c r="B865" s="2">
        <f t="shared" si="26"/>
        <v>3.8857142857142861E-4</v>
      </c>
      <c r="C865" s="2">
        <v>8.8000000000000003E-4</v>
      </c>
      <c r="D865" s="2">
        <f t="shared" si="27"/>
        <v>3.8857142857142861E-4</v>
      </c>
    </row>
    <row r="866" spans="1:4">
      <c r="A866" s="2">
        <v>2.234</v>
      </c>
      <c r="B866" s="2">
        <f t="shared" si="26"/>
        <v>3.6952380952380961E-4</v>
      </c>
      <c r="C866" s="2">
        <v>4.0000000000000002E-4</v>
      </c>
      <c r="D866" s="2">
        <f t="shared" si="27"/>
        <v>3.6952380952380961E-4</v>
      </c>
    </row>
    <row r="867" spans="1:4">
      <c r="A867" s="2">
        <v>2.2360000000000002</v>
      </c>
      <c r="B867" s="2">
        <f t="shared" si="26"/>
        <v>3.8476190476190478E-4</v>
      </c>
      <c r="C867" s="2">
        <v>4.0000000000000002E-4</v>
      </c>
      <c r="D867" s="2">
        <f t="shared" si="27"/>
        <v>3.8476190476190478E-4</v>
      </c>
    </row>
    <row r="868" spans="1:4">
      <c r="A868" s="2">
        <v>2.238</v>
      </c>
      <c r="B868" s="2">
        <f t="shared" si="26"/>
        <v>4.0000000000000007E-4</v>
      </c>
      <c r="C868" s="2">
        <v>8.8000000000000003E-4</v>
      </c>
      <c r="D868" s="2">
        <f t="shared" si="27"/>
        <v>4.0000000000000007E-4</v>
      </c>
    </row>
    <row r="869" spans="1:4">
      <c r="A869" s="2">
        <v>2.2400000000000002</v>
      </c>
      <c r="B869" s="2">
        <f t="shared" si="26"/>
        <v>3.9619047619047625E-4</v>
      </c>
      <c r="C869" s="2">
        <v>1.6000000000000001E-4</v>
      </c>
      <c r="D869" s="2">
        <f t="shared" si="27"/>
        <v>3.9619047619047625E-4</v>
      </c>
    </row>
    <row r="870" spans="1:4">
      <c r="A870" s="2">
        <v>2.242</v>
      </c>
      <c r="B870" s="2">
        <f t="shared" si="26"/>
        <v>4.2666666666666672E-4</v>
      </c>
      <c r="C870" s="2">
        <v>3.2000000000000003E-4</v>
      </c>
      <c r="D870" s="2">
        <f t="shared" si="27"/>
        <v>4.2666666666666672E-4</v>
      </c>
    </row>
    <row r="871" spans="1:4">
      <c r="A871" s="2">
        <v>2.2440000000000002</v>
      </c>
      <c r="B871" s="2">
        <f t="shared" si="26"/>
        <v>4.2666666666666672E-4</v>
      </c>
      <c r="C871" s="2">
        <v>-8.0000000000000007E-5</v>
      </c>
      <c r="D871" s="2">
        <f t="shared" si="27"/>
        <v>4.2666666666666672E-4</v>
      </c>
    </row>
    <row r="872" spans="1:4">
      <c r="A872" s="2">
        <v>2.246</v>
      </c>
      <c r="B872" s="2">
        <f t="shared" si="26"/>
        <v>4.4952380952380954E-4</v>
      </c>
      <c r="C872" s="2">
        <v>1.6000000000000001E-4</v>
      </c>
      <c r="D872" s="2">
        <f t="shared" si="27"/>
        <v>4.4952380952380954E-4</v>
      </c>
    </row>
    <row r="873" spans="1:4">
      <c r="A873" s="2">
        <v>2.2480000000000002</v>
      </c>
      <c r="B873" s="2">
        <f t="shared" si="26"/>
        <v>4.6857142857142865E-4</v>
      </c>
      <c r="C873" s="2">
        <v>-2.4000000000000003E-4</v>
      </c>
      <c r="D873" s="2">
        <f t="shared" si="27"/>
        <v>4.6857142857142865E-4</v>
      </c>
    </row>
    <row r="874" spans="1:4">
      <c r="A874" s="2">
        <v>2.25</v>
      </c>
      <c r="B874" s="2">
        <f t="shared" si="26"/>
        <v>4.8000000000000001E-4</v>
      </c>
      <c r="C874" s="2">
        <v>7.2000000000000005E-4</v>
      </c>
      <c r="D874" s="2">
        <f t="shared" si="27"/>
        <v>4.8000000000000001E-4</v>
      </c>
    </row>
    <row r="875" spans="1:4">
      <c r="A875" s="2">
        <v>2.2520000000000002</v>
      </c>
      <c r="B875" s="2">
        <f t="shared" si="26"/>
        <v>4.761904761904763E-4</v>
      </c>
      <c r="C875" s="2">
        <v>6.4000000000000005E-4</v>
      </c>
      <c r="D875" s="2">
        <f t="shared" si="27"/>
        <v>4.761904761904763E-4</v>
      </c>
    </row>
    <row r="876" spans="1:4">
      <c r="A876" s="2">
        <v>2.254</v>
      </c>
      <c r="B876" s="2">
        <f t="shared" si="26"/>
        <v>4.6476190476190472E-4</v>
      </c>
      <c r="C876" s="2">
        <v>1.0400000000000001E-3</v>
      </c>
      <c r="D876" s="2">
        <f t="shared" si="27"/>
        <v>4.6476190476190472E-4</v>
      </c>
    </row>
    <row r="877" spans="1:4">
      <c r="A877" s="2">
        <v>2.2560000000000002</v>
      </c>
      <c r="B877" s="2">
        <f t="shared" si="26"/>
        <v>4.419047619047619E-4</v>
      </c>
      <c r="C877" s="2">
        <v>7.2000000000000005E-4</v>
      </c>
      <c r="D877" s="2">
        <f t="shared" si="27"/>
        <v>4.419047619047619E-4</v>
      </c>
    </row>
    <row r="878" spans="1:4">
      <c r="A878" s="2">
        <v>2.258</v>
      </c>
      <c r="B878" s="2">
        <f t="shared" si="26"/>
        <v>4.419047619047619E-4</v>
      </c>
      <c r="C878" s="2">
        <v>4.0000000000000002E-4</v>
      </c>
      <c r="D878" s="2">
        <f t="shared" si="27"/>
        <v>4.419047619047619E-4</v>
      </c>
    </row>
    <row r="879" spans="1:4">
      <c r="A879" s="2">
        <v>2.2600000000000002</v>
      </c>
      <c r="B879" s="2">
        <f t="shared" si="26"/>
        <v>4.1904761904761908E-4</v>
      </c>
      <c r="C879" s="2">
        <v>7.2000000000000005E-4</v>
      </c>
      <c r="D879" s="2">
        <f t="shared" si="27"/>
        <v>4.1904761904761908E-4</v>
      </c>
    </row>
    <row r="880" spans="1:4">
      <c r="A880" s="2">
        <v>2.262</v>
      </c>
      <c r="B880" s="2">
        <f t="shared" si="26"/>
        <v>4.3047619047619043E-4</v>
      </c>
      <c r="C880" s="2">
        <v>4.0000000000000002E-4</v>
      </c>
      <c r="D880" s="2">
        <f t="shared" si="27"/>
        <v>4.3047619047619043E-4</v>
      </c>
    </row>
    <row r="881" spans="1:4">
      <c r="A881" s="2">
        <v>2.2640000000000002</v>
      </c>
      <c r="B881" s="2">
        <f t="shared" si="26"/>
        <v>4.342857142857142E-4</v>
      </c>
      <c r="C881" s="2">
        <v>1.6000000000000001E-4</v>
      </c>
      <c r="D881" s="2">
        <f t="shared" si="27"/>
        <v>4.342857142857142E-4</v>
      </c>
    </row>
    <row r="882" spans="1:4">
      <c r="A882" s="2">
        <v>2.266</v>
      </c>
      <c r="B882" s="2">
        <f t="shared" si="26"/>
        <v>4.7238095238095231E-4</v>
      </c>
      <c r="C882" s="2">
        <v>6.4000000000000005E-4</v>
      </c>
      <c r="D882" s="2">
        <f t="shared" si="27"/>
        <v>4.7238095238095231E-4</v>
      </c>
    </row>
    <row r="883" spans="1:4">
      <c r="A883" s="2">
        <v>2.2680000000000002</v>
      </c>
      <c r="B883" s="2">
        <f t="shared" si="26"/>
        <v>4.9904761904761901E-4</v>
      </c>
      <c r="C883" s="2">
        <v>2.4000000000000003E-4</v>
      </c>
      <c r="D883" s="2">
        <f t="shared" si="27"/>
        <v>4.9904761904761901E-4</v>
      </c>
    </row>
    <row r="884" spans="1:4">
      <c r="A884" s="2">
        <v>2.27</v>
      </c>
      <c r="B884" s="2">
        <f t="shared" si="26"/>
        <v>5.4095238095238089E-4</v>
      </c>
      <c r="C884" s="2">
        <v>7.2000000000000005E-4</v>
      </c>
      <c r="D884" s="2">
        <f t="shared" si="27"/>
        <v>5.4095238095238089E-4</v>
      </c>
    </row>
    <row r="885" spans="1:4">
      <c r="A885" s="2">
        <v>2.2720000000000002</v>
      </c>
      <c r="B885" s="2">
        <f t="shared" si="26"/>
        <v>4.609523809523809E-4</v>
      </c>
      <c r="C885" s="2">
        <v>7.2000000000000005E-4</v>
      </c>
      <c r="D885" s="2">
        <f t="shared" si="27"/>
        <v>4.609523809523809E-4</v>
      </c>
    </row>
    <row r="886" spans="1:4">
      <c r="A886" s="2">
        <v>2.274</v>
      </c>
      <c r="B886" s="2">
        <f t="shared" si="26"/>
        <v>4.038095238095239E-4</v>
      </c>
      <c r="C886" s="2">
        <v>6.4000000000000005E-4</v>
      </c>
      <c r="D886" s="2">
        <f t="shared" si="27"/>
        <v>4.038095238095239E-4</v>
      </c>
    </row>
    <row r="887" spans="1:4">
      <c r="A887" s="2">
        <v>2.2760000000000002</v>
      </c>
      <c r="B887" s="2">
        <f t="shared" si="26"/>
        <v>3.6952380952380955E-4</v>
      </c>
      <c r="C887" s="2">
        <v>-8.0000000000000007E-5</v>
      </c>
      <c r="D887" s="2">
        <f t="shared" si="27"/>
        <v>3.6952380952380955E-4</v>
      </c>
    </row>
    <row r="888" spans="1:4">
      <c r="A888" s="2">
        <v>2.278</v>
      </c>
      <c r="B888" s="2">
        <f t="shared" si="26"/>
        <v>3.1238095238095244E-4</v>
      </c>
      <c r="C888" s="2">
        <v>4.0000000000000002E-4</v>
      </c>
      <c r="D888" s="2">
        <f t="shared" si="27"/>
        <v>3.1238095238095244E-4</v>
      </c>
    </row>
    <row r="889" spans="1:4">
      <c r="A889" s="2">
        <v>2.2800000000000002</v>
      </c>
      <c r="B889" s="2">
        <f t="shared" si="26"/>
        <v>4.1523809523809536E-4</v>
      </c>
      <c r="C889" s="2">
        <v>4.0000000000000002E-4</v>
      </c>
      <c r="D889" s="2">
        <f t="shared" si="27"/>
        <v>4.1523809523809536E-4</v>
      </c>
    </row>
    <row r="890" spans="1:4">
      <c r="A890" s="2">
        <v>2.282</v>
      </c>
      <c r="B890" s="2">
        <f t="shared" si="26"/>
        <v>3.7333333333333332E-4</v>
      </c>
      <c r="C890" s="2">
        <v>4.0000000000000002E-4</v>
      </c>
      <c r="D890" s="2">
        <f t="shared" si="27"/>
        <v>3.7333333333333332E-4</v>
      </c>
    </row>
    <row r="891" spans="1:4">
      <c r="A891" s="2">
        <v>2.2840000000000003</v>
      </c>
      <c r="B891" s="2">
        <f t="shared" si="26"/>
        <v>3.4666666666666667E-4</v>
      </c>
      <c r="C891" s="2">
        <v>4.0000000000000002E-4</v>
      </c>
      <c r="D891" s="2">
        <f t="shared" si="27"/>
        <v>3.4666666666666667E-4</v>
      </c>
    </row>
    <row r="892" spans="1:4">
      <c r="A892" s="2">
        <v>2.286</v>
      </c>
      <c r="B892" s="2">
        <f t="shared" si="26"/>
        <v>3.5809523809523808E-4</v>
      </c>
      <c r="C892" s="2">
        <v>7.2000000000000005E-4</v>
      </c>
      <c r="D892" s="2">
        <f t="shared" si="27"/>
        <v>3.5809523809523808E-4</v>
      </c>
    </row>
    <row r="893" spans="1:4">
      <c r="A893" s="2">
        <v>2.2880000000000003</v>
      </c>
      <c r="B893" s="2">
        <f t="shared" si="26"/>
        <v>3.4285714285714285E-4</v>
      </c>
      <c r="C893" s="2">
        <v>7.2000000000000005E-4</v>
      </c>
      <c r="D893" s="2">
        <f t="shared" si="27"/>
        <v>3.4285714285714285E-4</v>
      </c>
    </row>
    <row r="894" spans="1:4">
      <c r="A894" s="2">
        <v>2.29</v>
      </c>
      <c r="B894" s="2">
        <f t="shared" si="26"/>
        <v>3.6571428571428578E-4</v>
      </c>
      <c r="C894" s="2">
        <v>6.4000000000000005E-4</v>
      </c>
      <c r="D894" s="2">
        <f t="shared" si="27"/>
        <v>3.6571428571428578E-4</v>
      </c>
    </row>
    <row r="895" spans="1:4">
      <c r="A895" s="2">
        <v>2.2920000000000003</v>
      </c>
      <c r="B895" s="2">
        <f t="shared" si="26"/>
        <v>3.5428571428571437E-4</v>
      </c>
      <c r="C895" s="2">
        <v>-9.6000000000000013E-4</v>
      </c>
      <c r="D895" s="2">
        <f t="shared" si="27"/>
        <v>3.5428571428571437E-4</v>
      </c>
    </row>
    <row r="896" spans="1:4">
      <c r="A896" s="2">
        <v>2.294</v>
      </c>
      <c r="B896" s="2">
        <f t="shared" si="26"/>
        <v>3.2761904761904767E-4</v>
      </c>
      <c r="C896" s="2">
        <v>-5.6000000000000006E-4</v>
      </c>
      <c r="D896" s="2">
        <f t="shared" si="27"/>
        <v>3.2761904761904767E-4</v>
      </c>
    </row>
    <row r="897" spans="1:4">
      <c r="A897" s="2">
        <v>2.2960000000000003</v>
      </c>
      <c r="B897" s="2">
        <f t="shared" si="26"/>
        <v>3.0857142857142856E-4</v>
      </c>
      <c r="C897" s="2">
        <v>3.2000000000000003E-4</v>
      </c>
      <c r="D897" s="2">
        <f t="shared" si="27"/>
        <v>3.0857142857142856E-4</v>
      </c>
    </row>
    <row r="898" spans="1:4">
      <c r="A898" s="2">
        <v>2.298</v>
      </c>
      <c r="B898" s="2">
        <f t="shared" si="26"/>
        <v>3.0476190476190474E-4</v>
      </c>
      <c r="C898" s="2">
        <v>-4.8000000000000007E-4</v>
      </c>
      <c r="D898" s="2">
        <f t="shared" si="27"/>
        <v>3.0476190476190474E-4</v>
      </c>
    </row>
    <row r="899" spans="1:4">
      <c r="A899" s="2">
        <v>2.3000000000000003</v>
      </c>
      <c r="B899" s="2">
        <f t="shared" si="26"/>
        <v>3.2000000000000003E-4</v>
      </c>
      <c r="C899" s="2">
        <v>2.5600000000000002E-3</v>
      </c>
      <c r="D899" s="2">
        <f t="shared" si="27"/>
        <v>3.2000000000000003E-4</v>
      </c>
    </row>
    <row r="900" spans="1:4">
      <c r="A900" s="2">
        <v>2.302</v>
      </c>
      <c r="B900" s="2">
        <f t="shared" si="26"/>
        <v>2.7809523809523815E-4</v>
      </c>
      <c r="C900" s="2">
        <v>-1.6000000000000001E-4</v>
      </c>
      <c r="D900" s="2">
        <f t="shared" si="27"/>
        <v>2.7809523809523815E-4</v>
      </c>
    </row>
    <row r="901" spans="1:4">
      <c r="A901" s="2">
        <v>2.3040000000000003</v>
      </c>
      <c r="B901" s="2">
        <f t="shared" si="26"/>
        <v>3.0857142857142861E-4</v>
      </c>
      <c r="C901" s="2">
        <v>-1.6000000000000001E-4</v>
      </c>
      <c r="D901" s="2">
        <f t="shared" si="27"/>
        <v>3.0857142857142861E-4</v>
      </c>
    </row>
    <row r="902" spans="1:4">
      <c r="A902" s="2">
        <v>2.306</v>
      </c>
      <c r="B902" s="2">
        <f t="shared" si="26"/>
        <v>3.5809523809523814E-4</v>
      </c>
      <c r="C902" s="2">
        <v>4.0000000000000002E-4</v>
      </c>
      <c r="D902" s="2">
        <f t="shared" si="27"/>
        <v>3.5809523809523814E-4</v>
      </c>
    </row>
    <row r="903" spans="1:4">
      <c r="A903" s="2">
        <v>2.3079999999999998</v>
      </c>
      <c r="B903" s="2">
        <f t="shared" si="26"/>
        <v>3.3142857142857149E-4</v>
      </c>
      <c r="C903" s="2">
        <v>3.2000000000000003E-4</v>
      </c>
      <c r="D903" s="2">
        <f t="shared" si="27"/>
        <v>3.3142857142857149E-4</v>
      </c>
    </row>
    <row r="904" spans="1:4">
      <c r="A904" s="2">
        <v>2.31</v>
      </c>
      <c r="B904" s="2">
        <f t="shared" ref="B904:B967" si="28">D904</f>
        <v>3.2000000000000008E-4</v>
      </c>
      <c r="C904" s="2">
        <v>7.2000000000000005E-4</v>
      </c>
      <c r="D904" s="2">
        <f t="shared" si="27"/>
        <v>3.2000000000000008E-4</v>
      </c>
    </row>
    <row r="905" spans="1:4">
      <c r="A905" s="2">
        <v>2.3119999999999998</v>
      </c>
      <c r="B905" s="2">
        <f t="shared" si="28"/>
        <v>3.428571428571429E-4</v>
      </c>
      <c r="C905" s="2">
        <v>4.8000000000000007E-4</v>
      </c>
      <c r="D905" s="2">
        <f t="shared" si="27"/>
        <v>3.428571428571429E-4</v>
      </c>
    </row>
    <row r="906" spans="1:4">
      <c r="A906" s="2">
        <v>2.3140000000000001</v>
      </c>
      <c r="B906" s="2">
        <f t="shared" si="28"/>
        <v>4.0761904761904761E-4</v>
      </c>
      <c r="C906" s="2">
        <v>1.6000000000000001E-4</v>
      </c>
      <c r="D906" s="2">
        <f t="shared" si="27"/>
        <v>4.0761904761904761E-4</v>
      </c>
    </row>
    <row r="907" spans="1:4">
      <c r="A907" s="2">
        <v>2.3159999999999998</v>
      </c>
      <c r="B907" s="2">
        <f t="shared" si="28"/>
        <v>4.5714285714285719E-4</v>
      </c>
      <c r="C907" s="2">
        <v>2.4000000000000003E-4</v>
      </c>
      <c r="D907" s="2">
        <f t="shared" si="27"/>
        <v>4.5714285714285719E-4</v>
      </c>
    </row>
    <row r="908" spans="1:4">
      <c r="A908" s="2">
        <v>2.3180000000000001</v>
      </c>
      <c r="B908" s="2">
        <f t="shared" si="28"/>
        <v>4.9904761904761901E-4</v>
      </c>
      <c r="C908" s="2">
        <v>-1.6000000000000001E-4</v>
      </c>
      <c r="D908" s="2">
        <f t="shared" si="27"/>
        <v>4.9904761904761901E-4</v>
      </c>
    </row>
    <row r="909" spans="1:4">
      <c r="A909" s="2">
        <v>2.3199999999999998</v>
      </c>
      <c r="B909" s="2">
        <f t="shared" si="28"/>
        <v>5.4476190476190466E-4</v>
      </c>
      <c r="C909" s="2">
        <v>7.2000000000000005E-4</v>
      </c>
      <c r="D909" s="2">
        <f t="shared" ref="D909:D972" si="29">AVERAGE(C899:C919)</f>
        <v>5.4476190476190466E-4</v>
      </c>
    </row>
    <row r="910" spans="1:4">
      <c r="A910" s="2">
        <v>2.3220000000000001</v>
      </c>
      <c r="B910" s="2">
        <f t="shared" si="28"/>
        <v>4.2666666666666677E-4</v>
      </c>
      <c r="C910" s="2">
        <v>-4.8000000000000007E-4</v>
      </c>
      <c r="D910" s="2">
        <f t="shared" si="29"/>
        <v>4.2666666666666677E-4</v>
      </c>
    </row>
    <row r="911" spans="1:4">
      <c r="A911" s="2">
        <v>2.3239999999999998</v>
      </c>
      <c r="B911" s="2">
        <f t="shared" si="28"/>
        <v>4.9523809523809535E-4</v>
      </c>
      <c r="C911" s="2">
        <v>1.0400000000000001E-3</v>
      </c>
      <c r="D911" s="2">
        <f t="shared" si="29"/>
        <v>4.9523809523809535E-4</v>
      </c>
    </row>
    <row r="912" spans="1:4">
      <c r="A912" s="2">
        <v>2.3260000000000001</v>
      </c>
      <c r="B912" s="2">
        <f t="shared" si="28"/>
        <v>4.9523809523809525E-4</v>
      </c>
      <c r="C912" s="2">
        <v>1.4400000000000001E-3</v>
      </c>
      <c r="D912" s="2">
        <f t="shared" si="29"/>
        <v>4.9523809523809525E-4</v>
      </c>
    </row>
    <row r="913" spans="1:4">
      <c r="A913" s="2">
        <v>2.3279999999999998</v>
      </c>
      <c r="B913" s="2">
        <f t="shared" si="28"/>
        <v>4.8761904761904776E-4</v>
      </c>
      <c r="C913" s="2">
        <v>1.6000000000000001E-4</v>
      </c>
      <c r="D913" s="2">
        <f t="shared" si="29"/>
        <v>4.8761904761904776E-4</v>
      </c>
    </row>
    <row r="914" spans="1:4">
      <c r="A914" s="2">
        <v>2.33</v>
      </c>
      <c r="B914" s="2">
        <f t="shared" si="28"/>
        <v>4.7238095238095248E-4</v>
      </c>
      <c r="C914" s="2">
        <v>4.8000000000000007E-4</v>
      </c>
      <c r="D914" s="2">
        <f t="shared" si="29"/>
        <v>4.7238095238095248E-4</v>
      </c>
    </row>
    <row r="915" spans="1:4">
      <c r="A915" s="2">
        <v>2.3319999999999999</v>
      </c>
      <c r="B915" s="2">
        <f t="shared" si="28"/>
        <v>4.4571428571428583E-4</v>
      </c>
      <c r="C915" s="2">
        <v>1.1200000000000001E-3</v>
      </c>
      <c r="D915" s="2">
        <f t="shared" si="29"/>
        <v>4.4571428571428583E-4</v>
      </c>
    </row>
    <row r="916" spans="1:4">
      <c r="A916" s="2">
        <v>2.3340000000000001</v>
      </c>
      <c r="B916" s="2">
        <f t="shared" si="28"/>
        <v>4.2285714285714295E-4</v>
      </c>
      <c r="C916" s="2">
        <v>4.0000000000000002E-4</v>
      </c>
      <c r="D916" s="2">
        <f t="shared" si="29"/>
        <v>4.2285714285714295E-4</v>
      </c>
    </row>
    <row r="917" spans="1:4">
      <c r="A917" s="2">
        <v>2.3359999999999999</v>
      </c>
      <c r="B917" s="2">
        <f t="shared" si="28"/>
        <v>4.1904761904761924E-4</v>
      </c>
      <c r="C917" s="2">
        <v>4.8000000000000007E-4</v>
      </c>
      <c r="D917" s="2">
        <f t="shared" si="29"/>
        <v>4.1904761904761924E-4</v>
      </c>
    </row>
    <row r="918" spans="1:4">
      <c r="A918" s="2">
        <v>2.3380000000000001</v>
      </c>
      <c r="B918" s="2">
        <f t="shared" si="28"/>
        <v>4.0761904761904777E-4</v>
      </c>
      <c r="C918" s="2">
        <v>1.2000000000000001E-3</v>
      </c>
      <c r="D918" s="2">
        <f t="shared" si="29"/>
        <v>4.0761904761904777E-4</v>
      </c>
    </row>
    <row r="919" spans="1:4">
      <c r="A919" s="2">
        <v>2.34</v>
      </c>
      <c r="B919" s="2">
        <f t="shared" si="28"/>
        <v>4.3809523809523824E-4</v>
      </c>
      <c r="C919" s="2">
        <v>4.8000000000000007E-4</v>
      </c>
      <c r="D919" s="2">
        <f t="shared" si="29"/>
        <v>4.3809523809523824E-4</v>
      </c>
    </row>
    <row r="920" spans="1:4">
      <c r="A920" s="2">
        <v>2.3420000000000001</v>
      </c>
      <c r="B920" s="2">
        <f t="shared" si="28"/>
        <v>4.0761904761904772E-4</v>
      </c>
      <c r="C920" s="2">
        <v>8.0000000000000007E-5</v>
      </c>
      <c r="D920" s="2">
        <f t="shared" si="29"/>
        <v>4.0761904761904772E-4</v>
      </c>
    </row>
    <row r="921" spans="1:4">
      <c r="A921" s="2">
        <v>2.3439999999999999</v>
      </c>
      <c r="B921" s="2">
        <f t="shared" si="28"/>
        <v>4.3428571428571442E-4</v>
      </c>
      <c r="C921" s="2">
        <v>1.2800000000000001E-3</v>
      </c>
      <c r="D921" s="2">
        <f t="shared" si="29"/>
        <v>4.3428571428571442E-4</v>
      </c>
    </row>
    <row r="922" spans="1:4">
      <c r="A922" s="2">
        <v>2.3460000000000001</v>
      </c>
      <c r="B922" s="2">
        <f t="shared" si="28"/>
        <v>4.3809523809523819E-4</v>
      </c>
      <c r="C922" s="2">
        <v>-1.6000000000000001E-4</v>
      </c>
      <c r="D922" s="2">
        <f t="shared" si="29"/>
        <v>4.3809523809523819E-4</v>
      </c>
    </row>
    <row r="923" spans="1:4">
      <c r="A923" s="2">
        <v>2.3479999999999999</v>
      </c>
      <c r="B923" s="2">
        <f t="shared" si="28"/>
        <v>4.1142857142857154E-4</v>
      </c>
      <c r="C923" s="2">
        <v>2.4000000000000003E-4</v>
      </c>
      <c r="D923" s="2">
        <f t="shared" si="29"/>
        <v>4.1142857142857154E-4</v>
      </c>
    </row>
    <row r="924" spans="1:4">
      <c r="A924" s="2">
        <v>2.35</v>
      </c>
      <c r="B924" s="2">
        <f t="shared" si="28"/>
        <v>4.5714285714285719E-4</v>
      </c>
      <c r="C924" s="2">
        <v>0</v>
      </c>
      <c r="D924" s="2">
        <f t="shared" si="29"/>
        <v>4.5714285714285719E-4</v>
      </c>
    </row>
    <row r="925" spans="1:4">
      <c r="A925" s="2">
        <v>2.3519999999999999</v>
      </c>
      <c r="B925" s="2">
        <f t="shared" si="28"/>
        <v>4.6095238095238101E-4</v>
      </c>
      <c r="C925" s="2">
        <v>1.6000000000000001E-4</v>
      </c>
      <c r="D925" s="2">
        <f t="shared" si="29"/>
        <v>4.6095238095238101E-4</v>
      </c>
    </row>
    <row r="926" spans="1:4">
      <c r="A926" s="2">
        <v>2.3540000000000001</v>
      </c>
      <c r="B926" s="2">
        <f t="shared" si="28"/>
        <v>4.3047619047619054E-4</v>
      </c>
      <c r="C926" s="2">
        <v>0</v>
      </c>
      <c r="D926" s="2">
        <f t="shared" si="29"/>
        <v>4.3047619047619054E-4</v>
      </c>
    </row>
    <row r="927" spans="1:4">
      <c r="A927" s="2">
        <v>2.3559999999999999</v>
      </c>
      <c r="B927" s="2">
        <f t="shared" si="28"/>
        <v>4.3428571428571436E-4</v>
      </c>
      <c r="C927" s="2">
        <v>8.0000000000000007E-5</v>
      </c>
      <c r="D927" s="2">
        <f t="shared" si="29"/>
        <v>4.3428571428571436E-4</v>
      </c>
    </row>
    <row r="928" spans="1:4">
      <c r="A928" s="2">
        <v>2.3580000000000001</v>
      </c>
      <c r="B928" s="2">
        <f t="shared" si="28"/>
        <v>3.9238095238095243E-4</v>
      </c>
      <c r="C928" s="2">
        <v>0</v>
      </c>
      <c r="D928" s="2">
        <f t="shared" si="29"/>
        <v>3.9238095238095243E-4</v>
      </c>
    </row>
    <row r="929" spans="1:4">
      <c r="A929" s="2">
        <v>2.36</v>
      </c>
      <c r="B929" s="2">
        <f t="shared" si="28"/>
        <v>3.5047619047619055E-4</v>
      </c>
      <c r="C929" s="2">
        <v>4.8000000000000007E-4</v>
      </c>
      <c r="D929" s="2">
        <f t="shared" si="29"/>
        <v>3.5047619047619055E-4</v>
      </c>
    </row>
    <row r="930" spans="1:4">
      <c r="A930" s="2">
        <v>2.3620000000000001</v>
      </c>
      <c r="B930" s="2">
        <f t="shared" si="28"/>
        <v>3.2761904761904767E-4</v>
      </c>
      <c r="C930" s="2">
        <v>8.0000000000000007E-5</v>
      </c>
      <c r="D930" s="2">
        <f t="shared" si="29"/>
        <v>3.2761904761904767E-4</v>
      </c>
    </row>
    <row r="931" spans="1:4">
      <c r="A931" s="2">
        <v>2.3639999999999999</v>
      </c>
      <c r="B931" s="2">
        <f t="shared" si="28"/>
        <v>3.5047619047619055E-4</v>
      </c>
      <c r="C931" s="2">
        <v>8.0000000000000007E-5</v>
      </c>
      <c r="D931" s="2">
        <f t="shared" si="29"/>
        <v>3.5047619047619055E-4</v>
      </c>
    </row>
    <row r="932" spans="1:4">
      <c r="A932" s="2">
        <v>2.3660000000000001</v>
      </c>
      <c r="B932" s="2">
        <f t="shared" si="28"/>
        <v>3.0476190476190479E-4</v>
      </c>
      <c r="C932" s="2">
        <v>1.1200000000000001E-3</v>
      </c>
      <c r="D932" s="2">
        <f t="shared" si="29"/>
        <v>3.0476190476190479E-4</v>
      </c>
    </row>
    <row r="933" spans="1:4">
      <c r="A933" s="2">
        <v>2.3679999999999999</v>
      </c>
      <c r="B933" s="2">
        <f t="shared" si="28"/>
        <v>3.2761904761904767E-4</v>
      </c>
      <c r="C933" s="2">
        <v>8.8000000000000003E-4</v>
      </c>
      <c r="D933" s="2">
        <f t="shared" si="29"/>
        <v>3.2761904761904767E-4</v>
      </c>
    </row>
    <row r="934" spans="1:4">
      <c r="A934" s="2">
        <v>2.37</v>
      </c>
      <c r="B934" s="2">
        <f t="shared" si="28"/>
        <v>3.4285714285714285E-4</v>
      </c>
      <c r="C934" s="2">
        <v>1.1200000000000001E-3</v>
      </c>
      <c r="D934" s="2">
        <f t="shared" si="29"/>
        <v>3.4285714285714285E-4</v>
      </c>
    </row>
    <row r="935" spans="1:4">
      <c r="A935" s="2">
        <v>2.3719999999999999</v>
      </c>
      <c r="B935" s="2">
        <f t="shared" si="28"/>
        <v>2.3999999999999998E-4</v>
      </c>
      <c r="C935" s="2">
        <v>5.6000000000000006E-4</v>
      </c>
      <c r="D935" s="2">
        <f t="shared" si="29"/>
        <v>2.3999999999999998E-4</v>
      </c>
    </row>
    <row r="936" spans="1:4">
      <c r="A936" s="2">
        <v>2.3740000000000001</v>
      </c>
      <c r="B936" s="2">
        <f t="shared" si="28"/>
        <v>2.5523809523809527E-4</v>
      </c>
      <c r="C936" s="2">
        <v>4.8000000000000007E-4</v>
      </c>
      <c r="D936" s="2">
        <f t="shared" si="29"/>
        <v>2.5523809523809527E-4</v>
      </c>
    </row>
    <row r="937" spans="1:4">
      <c r="A937" s="2">
        <v>2.3759999999999999</v>
      </c>
      <c r="B937" s="2">
        <f t="shared" si="28"/>
        <v>3.1619047619047626E-4</v>
      </c>
      <c r="C937" s="2">
        <v>4.8000000000000007E-4</v>
      </c>
      <c r="D937" s="2">
        <f t="shared" si="29"/>
        <v>3.1619047619047626E-4</v>
      </c>
    </row>
    <row r="938" spans="1:4">
      <c r="A938" s="2">
        <v>2.3780000000000001</v>
      </c>
      <c r="B938" s="2">
        <f t="shared" si="28"/>
        <v>3.5428571428571432E-4</v>
      </c>
      <c r="C938" s="2">
        <v>-4.0000000000000002E-4</v>
      </c>
      <c r="D938" s="2">
        <f t="shared" si="29"/>
        <v>3.5428571428571432E-4</v>
      </c>
    </row>
    <row r="939" spans="1:4">
      <c r="A939" s="2">
        <v>2.38</v>
      </c>
      <c r="B939" s="2">
        <f t="shared" si="28"/>
        <v>4.0761904761904761E-4</v>
      </c>
      <c r="C939" s="2">
        <v>3.2000000000000003E-4</v>
      </c>
      <c r="D939" s="2">
        <f t="shared" si="29"/>
        <v>4.0761904761904761E-4</v>
      </c>
    </row>
    <row r="940" spans="1:4">
      <c r="A940" s="2">
        <v>2.3820000000000001</v>
      </c>
      <c r="B940" s="2">
        <f t="shared" si="28"/>
        <v>4.0761904761904755E-4</v>
      </c>
      <c r="C940" s="2">
        <v>0</v>
      </c>
      <c r="D940" s="2">
        <f t="shared" si="29"/>
        <v>4.0761904761904755E-4</v>
      </c>
    </row>
    <row r="941" spans="1:4">
      <c r="A941" s="2">
        <v>2.3839999999999999</v>
      </c>
      <c r="B941" s="2">
        <f t="shared" si="28"/>
        <v>3.9999999999999996E-4</v>
      </c>
      <c r="C941" s="2">
        <v>5.6000000000000006E-4</v>
      </c>
      <c r="D941" s="2">
        <f t="shared" si="29"/>
        <v>3.9999999999999996E-4</v>
      </c>
    </row>
    <row r="942" spans="1:4">
      <c r="A942" s="2">
        <v>2.3860000000000001</v>
      </c>
      <c r="B942" s="2">
        <f t="shared" si="28"/>
        <v>4.2285714285714279E-4</v>
      </c>
      <c r="C942" s="2">
        <v>3.2000000000000003E-4</v>
      </c>
      <c r="D942" s="2">
        <f t="shared" si="29"/>
        <v>4.2285714285714279E-4</v>
      </c>
    </row>
    <row r="943" spans="1:4">
      <c r="A943" s="2">
        <v>2.3879999999999999</v>
      </c>
      <c r="B943" s="2">
        <f t="shared" si="28"/>
        <v>4.3047619047619043E-4</v>
      </c>
      <c r="C943" s="2">
        <v>3.2000000000000003E-4</v>
      </c>
      <c r="D943" s="2">
        <f t="shared" si="29"/>
        <v>4.3047619047619043E-4</v>
      </c>
    </row>
    <row r="944" spans="1:4">
      <c r="A944" s="2">
        <v>2.39</v>
      </c>
      <c r="B944" s="2">
        <f t="shared" si="28"/>
        <v>4.5333333333333337E-4</v>
      </c>
      <c r="C944" s="2">
        <v>5.6000000000000006E-4</v>
      </c>
      <c r="D944" s="2">
        <f t="shared" si="29"/>
        <v>4.5333333333333337E-4</v>
      </c>
    </row>
    <row r="945" spans="1:4">
      <c r="A945" s="2">
        <v>2.3919999999999999</v>
      </c>
      <c r="B945" s="2">
        <f t="shared" si="28"/>
        <v>4.2666666666666672E-4</v>
      </c>
      <c r="C945" s="2">
        <v>-2.16E-3</v>
      </c>
      <c r="D945" s="2">
        <f t="shared" si="29"/>
        <v>4.2666666666666672E-4</v>
      </c>
    </row>
    <row r="946" spans="1:4">
      <c r="A946" s="2">
        <v>2.3940000000000001</v>
      </c>
      <c r="B946" s="2">
        <f t="shared" si="28"/>
        <v>4.1904761904761897E-4</v>
      </c>
      <c r="C946" s="2">
        <v>4.8000000000000007E-4</v>
      </c>
      <c r="D946" s="2">
        <f t="shared" si="29"/>
        <v>4.1904761904761897E-4</v>
      </c>
    </row>
    <row r="947" spans="1:4">
      <c r="A947" s="2">
        <v>2.3959999999999999</v>
      </c>
      <c r="B947" s="2">
        <f t="shared" si="28"/>
        <v>4.0380952380952379E-4</v>
      </c>
      <c r="C947" s="2">
        <v>1.2800000000000001E-3</v>
      </c>
      <c r="D947" s="2">
        <f t="shared" si="29"/>
        <v>4.0380952380952379E-4</v>
      </c>
    </row>
    <row r="948" spans="1:4">
      <c r="A948" s="2">
        <v>2.3980000000000001</v>
      </c>
      <c r="B948" s="2">
        <f t="shared" si="28"/>
        <v>4.1523809523809525E-4</v>
      </c>
      <c r="C948" s="2">
        <v>8.8000000000000003E-4</v>
      </c>
      <c r="D948" s="2">
        <f t="shared" si="29"/>
        <v>4.1523809523809525E-4</v>
      </c>
    </row>
    <row r="949" spans="1:4">
      <c r="A949" s="2">
        <v>2.4</v>
      </c>
      <c r="B949" s="2">
        <f t="shared" si="28"/>
        <v>4.4952380952380965E-4</v>
      </c>
      <c r="C949" s="2">
        <v>1.1200000000000001E-3</v>
      </c>
      <c r="D949" s="2">
        <f t="shared" si="29"/>
        <v>4.4952380952380965E-4</v>
      </c>
    </row>
    <row r="950" spans="1:4">
      <c r="A950" s="2">
        <v>2.4020000000000001</v>
      </c>
      <c r="B950" s="2">
        <f t="shared" si="28"/>
        <v>4.4190476190476201E-4</v>
      </c>
      <c r="C950" s="2">
        <v>4.8000000000000007E-4</v>
      </c>
      <c r="D950" s="2">
        <f t="shared" si="29"/>
        <v>4.4190476190476201E-4</v>
      </c>
    </row>
    <row r="951" spans="1:4">
      <c r="A951" s="2">
        <v>2.4039999999999999</v>
      </c>
      <c r="B951" s="2">
        <f t="shared" si="28"/>
        <v>4.6857142857142865E-4</v>
      </c>
      <c r="C951" s="2">
        <v>-8.0000000000000007E-5</v>
      </c>
      <c r="D951" s="2">
        <f t="shared" si="29"/>
        <v>4.6857142857142865E-4</v>
      </c>
    </row>
    <row r="952" spans="1:4">
      <c r="A952" s="2">
        <v>2.4060000000000001</v>
      </c>
      <c r="B952" s="2">
        <f t="shared" si="28"/>
        <v>4.4571428571428583E-4</v>
      </c>
      <c r="C952" s="2">
        <v>5.6000000000000006E-4</v>
      </c>
      <c r="D952" s="2">
        <f t="shared" si="29"/>
        <v>4.4571428571428583E-4</v>
      </c>
    </row>
    <row r="953" spans="1:4">
      <c r="A953" s="2">
        <v>2.4079999999999999</v>
      </c>
      <c r="B953" s="2">
        <f t="shared" si="28"/>
        <v>4.9523809523809525E-4</v>
      </c>
      <c r="C953" s="2">
        <v>1.2800000000000001E-3</v>
      </c>
      <c r="D953" s="2">
        <f t="shared" si="29"/>
        <v>4.9523809523809525E-4</v>
      </c>
    </row>
    <row r="954" spans="1:4">
      <c r="A954" s="2">
        <v>2.41</v>
      </c>
      <c r="B954" s="2">
        <f t="shared" si="28"/>
        <v>5.0666666666666677E-4</v>
      </c>
      <c r="C954" s="2">
        <v>1.3600000000000001E-3</v>
      </c>
      <c r="D954" s="2">
        <f t="shared" si="29"/>
        <v>5.0666666666666677E-4</v>
      </c>
    </row>
    <row r="955" spans="1:4">
      <c r="A955" s="2">
        <v>2.4119999999999999</v>
      </c>
      <c r="B955" s="2">
        <f t="shared" si="28"/>
        <v>4.9142857142857159E-4</v>
      </c>
      <c r="C955" s="2">
        <v>5.6000000000000006E-4</v>
      </c>
      <c r="D955" s="2">
        <f t="shared" si="29"/>
        <v>4.9142857142857159E-4</v>
      </c>
    </row>
    <row r="956" spans="1:4">
      <c r="A956" s="2">
        <v>2.4140000000000001</v>
      </c>
      <c r="B956" s="2">
        <f t="shared" si="28"/>
        <v>5.8666666666666676E-4</v>
      </c>
      <c r="C956" s="2">
        <v>4.0000000000000002E-4</v>
      </c>
      <c r="D956" s="2">
        <f t="shared" si="29"/>
        <v>5.8666666666666676E-4</v>
      </c>
    </row>
    <row r="957" spans="1:4">
      <c r="A957" s="2">
        <v>2.4159999999999999</v>
      </c>
      <c r="B957" s="2">
        <f t="shared" si="28"/>
        <v>5.8666666666666676E-4</v>
      </c>
      <c r="C957" s="2">
        <v>1.6000000000000001E-4</v>
      </c>
      <c r="D957" s="2">
        <f t="shared" si="29"/>
        <v>5.8666666666666676E-4</v>
      </c>
    </row>
    <row r="958" spans="1:4">
      <c r="A958" s="2">
        <v>2.4180000000000001</v>
      </c>
      <c r="B958" s="2">
        <f t="shared" si="28"/>
        <v>5.4857142857142854E-4</v>
      </c>
      <c r="C958" s="2">
        <v>7.2000000000000005E-4</v>
      </c>
      <c r="D958" s="2">
        <f t="shared" si="29"/>
        <v>5.4857142857142854E-4</v>
      </c>
    </row>
    <row r="959" spans="1:4">
      <c r="A959" s="2">
        <v>2.42</v>
      </c>
      <c r="B959" s="2">
        <f t="shared" si="28"/>
        <v>5.2571428571428571E-4</v>
      </c>
      <c r="C959" s="2">
        <v>3.2000000000000003E-4</v>
      </c>
      <c r="D959" s="2">
        <f t="shared" si="29"/>
        <v>5.2571428571428571E-4</v>
      </c>
    </row>
    <row r="960" spans="1:4">
      <c r="A960" s="2">
        <v>2.4220000000000002</v>
      </c>
      <c r="B960" s="2">
        <f t="shared" si="28"/>
        <v>5.5999999999999995E-4</v>
      </c>
      <c r="C960" s="2">
        <v>1.6000000000000001E-4</v>
      </c>
      <c r="D960" s="2">
        <f t="shared" si="29"/>
        <v>5.5999999999999995E-4</v>
      </c>
    </row>
    <row r="961" spans="1:4">
      <c r="A961" s="2">
        <v>2.4239999999999999</v>
      </c>
      <c r="B961" s="2">
        <f t="shared" si="28"/>
        <v>5.5999999999999995E-4</v>
      </c>
      <c r="C961" s="2">
        <v>5.6000000000000006E-4</v>
      </c>
      <c r="D961" s="2">
        <f t="shared" si="29"/>
        <v>5.5999999999999995E-4</v>
      </c>
    </row>
    <row r="962" spans="1:4">
      <c r="A962" s="2">
        <v>2.4260000000000002</v>
      </c>
      <c r="B962" s="2">
        <f t="shared" si="28"/>
        <v>5.942857142857143E-4</v>
      </c>
      <c r="C962" s="2">
        <v>8.0000000000000007E-5</v>
      </c>
      <c r="D962" s="2">
        <f t="shared" si="29"/>
        <v>5.942857142857143E-4</v>
      </c>
    </row>
    <row r="963" spans="1:4">
      <c r="A963" s="2">
        <v>2.4279999999999999</v>
      </c>
      <c r="B963" s="2">
        <f t="shared" si="28"/>
        <v>5.9809523809523806E-4</v>
      </c>
      <c r="C963" s="2">
        <v>1.3600000000000001E-3</v>
      </c>
      <c r="D963" s="2">
        <f t="shared" si="29"/>
        <v>5.9809523809523806E-4</v>
      </c>
    </row>
    <row r="964" spans="1:4">
      <c r="A964" s="2">
        <v>2.4300000000000002</v>
      </c>
      <c r="B964" s="2">
        <f t="shared" si="28"/>
        <v>4.7238095238095237E-4</v>
      </c>
      <c r="C964" s="2">
        <v>5.6000000000000006E-4</v>
      </c>
      <c r="D964" s="2">
        <f t="shared" si="29"/>
        <v>4.7238095238095237E-4</v>
      </c>
    </row>
    <row r="965" spans="1:4">
      <c r="A965" s="2">
        <v>2.4319999999999999</v>
      </c>
      <c r="B965" s="2">
        <f t="shared" si="28"/>
        <v>4.2666666666666661E-4</v>
      </c>
      <c r="C965" s="2">
        <v>2.4000000000000003E-4</v>
      </c>
      <c r="D965" s="2">
        <f t="shared" si="29"/>
        <v>4.2666666666666661E-4</v>
      </c>
    </row>
    <row r="966" spans="1:4">
      <c r="A966" s="2">
        <v>2.4340000000000002</v>
      </c>
      <c r="B966" s="2">
        <f t="shared" si="28"/>
        <v>4.3428571428571426E-4</v>
      </c>
      <c r="C966" s="2">
        <v>-1.6000000000000001E-4</v>
      </c>
      <c r="D966" s="2">
        <f t="shared" si="29"/>
        <v>4.3428571428571426E-4</v>
      </c>
    </row>
    <row r="967" spans="1:4">
      <c r="A967" s="2">
        <v>2.4359999999999999</v>
      </c>
      <c r="B967" s="2">
        <f t="shared" si="28"/>
        <v>4.5714285714285724E-4</v>
      </c>
      <c r="C967" s="2">
        <v>4.8000000000000007E-4</v>
      </c>
      <c r="D967" s="2">
        <f t="shared" si="29"/>
        <v>4.5714285714285724E-4</v>
      </c>
    </row>
    <row r="968" spans="1:4">
      <c r="A968" s="2">
        <v>2.4380000000000002</v>
      </c>
      <c r="B968" s="2">
        <f t="shared" ref="B968:B1031" si="30">D968</f>
        <v>3.428571428571429E-4</v>
      </c>
      <c r="C968" s="2">
        <v>4.8000000000000007E-4</v>
      </c>
      <c r="D968" s="2">
        <f t="shared" si="29"/>
        <v>3.428571428571429E-4</v>
      </c>
    </row>
    <row r="969" spans="1:4">
      <c r="A969" s="2">
        <v>2.44</v>
      </c>
      <c r="B969" s="2">
        <f t="shared" si="30"/>
        <v>3.3523809523809531E-4</v>
      </c>
      <c r="C969" s="2">
        <v>4.0000000000000002E-4</v>
      </c>
      <c r="D969" s="2">
        <f t="shared" si="29"/>
        <v>3.3523809523809531E-4</v>
      </c>
    </row>
    <row r="970" spans="1:4">
      <c r="A970" s="2">
        <v>2.4420000000000002</v>
      </c>
      <c r="B970" s="2">
        <f t="shared" si="30"/>
        <v>3.5428571428571432E-4</v>
      </c>
      <c r="C970" s="2">
        <v>1.8400000000000001E-3</v>
      </c>
      <c r="D970" s="2">
        <f t="shared" si="29"/>
        <v>3.5428571428571432E-4</v>
      </c>
    </row>
    <row r="971" spans="1:4">
      <c r="A971" s="2">
        <v>2.444</v>
      </c>
      <c r="B971" s="2">
        <f t="shared" si="30"/>
        <v>3.7714285714285714E-4</v>
      </c>
      <c r="C971" s="2">
        <v>4.8000000000000007E-4</v>
      </c>
      <c r="D971" s="2">
        <f t="shared" si="29"/>
        <v>3.7714285714285714E-4</v>
      </c>
    </row>
    <row r="972" spans="1:4">
      <c r="A972" s="2">
        <v>2.4460000000000002</v>
      </c>
      <c r="B972" s="2">
        <f t="shared" si="30"/>
        <v>4.1142857142857143E-4</v>
      </c>
      <c r="C972" s="2">
        <v>6.4000000000000005E-4</v>
      </c>
      <c r="D972" s="2">
        <f t="shared" si="29"/>
        <v>4.1142857142857143E-4</v>
      </c>
    </row>
    <row r="973" spans="1:4">
      <c r="A973" s="2">
        <v>2.448</v>
      </c>
      <c r="B973" s="2">
        <f t="shared" si="30"/>
        <v>4.419047619047619E-4</v>
      </c>
      <c r="C973" s="2">
        <v>6.4000000000000005E-4</v>
      </c>
      <c r="D973" s="2">
        <f t="shared" ref="D973:D1036" si="31">AVERAGE(C963:C983)</f>
        <v>4.419047619047619E-4</v>
      </c>
    </row>
    <row r="974" spans="1:4">
      <c r="A974" s="2">
        <v>2.4500000000000002</v>
      </c>
      <c r="B974" s="2">
        <f t="shared" si="30"/>
        <v>3.9999999999999996E-4</v>
      </c>
      <c r="C974" s="2">
        <v>-1.3600000000000001E-3</v>
      </c>
      <c r="D974" s="2">
        <f t="shared" si="31"/>
        <v>3.9999999999999996E-4</v>
      </c>
    </row>
    <row r="975" spans="1:4">
      <c r="A975" s="2">
        <v>2.452</v>
      </c>
      <c r="B975" s="2">
        <f t="shared" si="30"/>
        <v>4.1904761904761908E-4</v>
      </c>
      <c r="C975" s="2">
        <v>4.0000000000000002E-4</v>
      </c>
      <c r="D975" s="2">
        <f t="shared" si="31"/>
        <v>4.1904761904761908E-4</v>
      </c>
    </row>
    <row r="976" spans="1:4">
      <c r="A976" s="2">
        <v>2.4540000000000002</v>
      </c>
      <c r="B976" s="2">
        <f t="shared" si="30"/>
        <v>4.3809523809523819E-4</v>
      </c>
      <c r="C976" s="2">
        <v>7.2000000000000005E-4</v>
      </c>
      <c r="D976" s="2">
        <f t="shared" si="31"/>
        <v>4.3809523809523819E-4</v>
      </c>
    </row>
    <row r="977" spans="1:4">
      <c r="A977" s="2">
        <v>2.456</v>
      </c>
      <c r="B977" s="2">
        <f t="shared" si="30"/>
        <v>4.1523809523809525E-4</v>
      </c>
      <c r="C977" s="2">
        <v>8.8000000000000003E-4</v>
      </c>
      <c r="D977" s="2">
        <f t="shared" si="31"/>
        <v>4.1523809523809525E-4</v>
      </c>
    </row>
    <row r="978" spans="1:4">
      <c r="A978" s="2">
        <v>2.4580000000000002</v>
      </c>
      <c r="B978" s="2">
        <f t="shared" si="30"/>
        <v>3.7333333333333343E-4</v>
      </c>
      <c r="C978" s="2">
        <v>-2.2400000000000002E-3</v>
      </c>
      <c r="D978" s="2">
        <f t="shared" si="31"/>
        <v>3.7333333333333343E-4</v>
      </c>
    </row>
    <row r="979" spans="1:4">
      <c r="A979" s="2">
        <v>2.46</v>
      </c>
      <c r="B979" s="2">
        <f t="shared" si="30"/>
        <v>3.5428571428571437E-4</v>
      </c>
      <c r="C979" s="2">
        <v>5.6000000000000006E-4</v>
      </c>
      <c r="D979" s="2">
        <f t="shared" si="31"/>
        <v>3.5428571428571437E-4</v>
      </c>
    </row>
    <row r="980" spans="1:4">
      <c r="A980" s="2">
        <v>2.4620000000000002</v>
      </c>
      <c r="B980" s="2">
        <f t="shared" si="30"/>
        <v>3.6571428571428573E-4</v>
      </c>
      <c r="C980" s="2">
        <v>7.2000000000000005E-4</v>
      </c>
      <c r="D980" s="2">
        <f t="shared" si="31"/>
        <v>3.6571428571428573E-4</v>
      </c>
    </row>
    <row r="981" spans="1:4">
      <c r="A981" s="2">
        <v>2.464</v>
      </c>
      <c r="B981" s="2">
        <f t="shared" si="30"/>
        <v>3.0095238095238102E-4</v>
      </c>
      <c r="C981" s="2">
        <v>6.4000000000000005E-4</v>
      </c>
      <c r="D981" s="2">
        <f t="shared" si="31"/>
        <v>3.0095238095238102E-4</v>
      </c>
    </row>
    <row r="982" spans="1:4">
      <c r="A982" s="2">
        <v>2.4660000000000002</v>
      </c>
      <c r="B982" s="2">
        <f t="shared" si="30"/>
        <v>3.0095238095238102E-4</v>
      </c>
      <c r="C982" s="2">
        <v>1.2800000000000001E-3</v>
      </c>
      <c r="D982" s="2">
        <f t="shared" si="31"/>
        <v>3.0095238095238102E-4</v>
      </c>
    </row>
    <row r="983" spans="1:4">
      <c r="A983" s="2">
        <v>2.468</v>
      </c>
      <c r="B983" s="2">
        <f t="shared" si="30"/>
        <v>2.971428571428572E-4</v>
      </c>
      <c r="C983" s="2">
        <v>7.2000000000000005E-4</v>
      </c>
      <c r="D983" s="2">
        <f t="shared" si="31"/>
        <v>2.971428571428572E-4</v>
      </c>
    </row>
    <row r="984" spans="1:4">
      <c r="A984" s="2">
        <v>2.4700000000000002</v>
      </c>
      <c r="B984" s="2">
        <f t="shared" si="30"/>
        <v>3.1238095238095244E-4</v>
      </c>
      <c r="C984" s="2">
        <v>4.8000000000000007E-4</v>
      </c>
      <c r="D984" s="2">
        <f t="shared" si="31"/>
        <v>3.1238095238095244E-4</v>
      </c>
    </row>
    <row r="985" spans="1:4">
      <c r="A985" s="2">
        <v>2.472</v>
      </c>
      <c r="B985" s="2">
        <f t="shared" si="30"/>
        <v>4.3809523809523819E-4</v>
      </c>
      <c r="C985" s="2">
        <v>9.6000000000000013E-4</v>
      </c>
      <c r="D985" s="2">
        <f t="shared" si="31"/>
        <v>4.3809523809523819E-4</v>
      </c>
    </row>
    <row r="986" spans="1:4">
      <c r="A986" s="2">
        <v>2.4740000000000002</v>
      </c>
      <c r="B986" s="2">
        <f t="shared" si="30"/>
        <v>4.6095238095238101E-4</v>
      </c>
      <c r="C986" s="2">
        <v>6.4000000000000005E-4</v>
      </c>
      <c r="D986" s="2">
        <f t="shared" si="31"/>
        <v>4.6095238095238101E-4</v>
      </c>
    </row>
    <row r="987" spans="1:4">
      <c r="A987" s="2">
        <v>2.476</v>
      </c>
      <c r="B987" s="2">
        <f t="shared" si="30"/>
        <v>4.1904761904761908E-4</v>
      </c>
      <c r="C987" s="2">
        <v>-6.4000000000000005E-4</v>
      </c>
      <c r="D987" s="2">
        <f t="shared" si="31"/>
        <v>4.1904761904761908E-4</v>
      </c>
    </row>
    <row r="988" spans="1:4">
      <c r="A988" s="2">
        <v>2.4780000000000002</v>
      </c>
      <c r="B988" s="2">
        <f t="shared" si="30"/>
        <v>3.9999999999999996E-4</v>
      </c>
      <c r="C988" s="2">
        <v>-4.0000000000000002E-4</v>
      </c>
      <c r="D988" s="2">
        <f t="shared" si="31"/>
        <v>3.9999999999999996E-4</v>
      </c>
    </row>
    <row r="989" spans="1:4">
      <c r="A989" s="2">
        <v>2.48</v>
      </c>
      <c r="B989" s="2">
        <f t="shared" si="30"/>
        <v>5.2952380952380959E-4</v>
      </c>
      <c r="C989" s="2">
        <v>8.0000000000000007E-5</v>
      </c>
      <c r="D989" s="2">
        <f t="shared" si="31"/>
        <v>5.2952380952380959E-4</v>
      </c>
    </row>
    <row r="990" spans="1:4">
      <c r="A990" s="2">
        <v>2.4820000000000002</v>
      </c>
      <c r="B990" s="2">
        <f t="shared" si="30"/>
        <v>5.2952380952380948E-4</v>
      </c>
      <c r="C990" s="2">
        <v>6.4000000000000005E-4</v>
      </c>
      <c r="D990" s="2">
        <f t="shared" si="31"/>
        <v>5.2952380952380948E-4</v>
      </c>
    </row>
    <row r="991" spans="1:4">
      <c r="A991" s="2">
        <v>2.484</v>
      </c>
      <c r="B991" s="2">
        <f t="shared" si="30"/>
        <v>5.1809523809523807E-4</v>
      </c>
      <c r="C991" s="2">
        <v>4.8000000000000007E-4</v>
      </c>
      <c r="D991" s="2">
        <f t="shared" si="31"/>
        <v>5.1809523809523807E-4</v>
      </c>
    </row>
    <row r="992" spans="1:4">
      <c r="A992" s="2">
        <v>2.4860000000000002</v>
      </c>
      <c r="B992" s="2">
        <f t="shared" si="30"/>
        <v>5.2571428571428571E-4</v>
      </c>
      <c r="C992" s="2">
        <v>4.8000000000000007E-4</v>
      </c>
      <c r="D992" s="2">
        <f t="shared" si="31"/>
        <v>5.2571428571428571E-4</v>
      </c>
    </row>
    <row r="993" spans="1:4">
      <c r="A993" s="2">
        <v>2.488</v>
      </c>
      <c r="B993" s="2">
        <f t="shared" si="30"/>
        <v>4.9142857142857137E-4</v>
      </c>
      <c r="C993" s="2">
        <v>5.6000000000000006E-4</v>
      </c>
      <c r="D993" s="2">
        <f t="shared" si="31"/>
        <v>4.9142857142857137E-4</v>
      </c>
    </row>
    <row r="994" spans="1:4">
      <c r="A994" s="2">
        <v>2.4900000000000002</v>
      </c>
      <c r="B994" s="2">
        <f t="shared" si="30"/>
        <v>4.8380952380952383E-4</v>
      </c>
      <c r="C994" s="2">
        <v>9.6000000000000013E-4</v>
      </c>
      <c r="D994" s="2">
        <f t="shared" si="31"/>
        <v>4.8380952380952383E-4</v>
      </c>
    </row>
    <row r="995" spans="1:4">
      <c r="A995" s="2">
        <v>2.492</v>
      </c>
      <c r="B995" s="2">
        <f t="shared" si="30"/>
        <v>4.7619047619047619E-4</v>
      </c>
      <c r="C995" s="2">
        <v>1.2800000000000001E-3</v>
      </c>
      <c r="D995" s="2">
        <f t="shared" si="31"/>
        <v>4.7619047619047619E-4</v>
      </c>
    </row>
    <row r="996" spans="1:4">
      <c r="A996" s="2">
        <v>2.4940000000000002</v>
      </c>
      <c r="B996" s="2">
        <f t="shared" si="30"/>
        <v>5.6380952380952394E-4</v>
      </c>
      <c r="C996" s="2">
        <v>8.8000000000000003E-4</v>
      </c>
      <c r="D996" s="2">
        <f t="shared" si="31"/>
        <v>5.6380952380952394E-4</v>
      </c>
    </row>
    <row r="997" spans="1:4">
      <c r="A997" s="2">
        <v>2.496</v>
      </c>
      <c r="B997" s="2">
        <f t="shared" si="30"/>
        <v>4.8761904761904766E-4</v>
      </c>
      <c r="C997" s="2">
        <v>-1.6000000000000001E-4</v>
      </c>
      <c r="D997" s="2">
        <f t="shared" si="31"/>
        <v>4.8761904761904766E-4</v>
      </c>
    </row>
    <row r="998" spans="1:4">
      <c r="A998" s="2">
        <v>2.4980000000000002</v>
      </c>
      <c r="B998" s="2">
        <f t="shared" si="30"/>
        <v>5.5619047619047629E-4</v>
      </c>
      <c r="C998" s="2">
        <v>4.8000000000000007E-4</v>
      </c>
      <c r="D998" s="2">
        <f t="shared" si="31"/>
        <v>5.5619047619047629E-4</v>
      </c>
    </row>
    <row r="999" spans="1:4">
      <c r="A999" s="2">
        <v>2.5</v>
      </c>
      <c r="B999" s="2">
        <f t="shared" si="30"/>
        <v>6.1714285714285723E-4</v>
      </c>
      <c r="C999" s="2">
        <v>4.8000000000000007E-4</v>
      </c>
      <c r="D999" s="2">
        <f t="shared" si="31"/>
        <v>6.1714285714285723E-4</v>
      </c>
    </row>
    <row r="1000" spans="1:4">
      <c r="A1000" s="2">
        <v>2.5020000000000002</v>
      </c>
      <c r="B1000" s="2">
        <f t="shared" si="30"/>
        <v>6.2857142857142864E-4</v>
      </c>
      <c r="C1000" s="2">
        <v>5.6000000000000006E-4</v>
      </c>
      <c r="D1000" s="2">
        <f t="shared" si="31"/>
        <v>6.2857142857142864E-4</v>
      </c>
    </row>
    <row r="1001" spans="1:4">
      <c r="A1001" s="2">
        <v>2.504</v>
      </c>
      <c r="B1001" s="2">
        <f t="shared" si="30"/>
        <v>6.0571428571428592E-4</v>
      </c>
      <c r="C1001" s="2">
        <v>4.8000000000000007E-4</v>
      </c>
      <c r="D1001" s="2">
        <f t="shared" si="31"/>
        <v>6.0571428571428592E-4</v>
      </c>
    </row>
    <row r="1002" spans="1:4">
      <c r="A1002" s="2">
        <v>2.5060000000000002</v>
      </c>
      <c r="B1002" s="2">
        <f t="shared" si="30"/>
        <v>6.0952380952380958E-4</v>
      </c>
      <c r="C1002" s="2">
        <v>8.0000000000000004E-4</v>
      </c>
      <c r="D1002" s="2">
        <f t="shared" si="31"/>
        <v>6.0952380952380958E-4</v>
      </c>
    </row>
    <row r="1003" spans="1:4">
      <c r="A1003" s="2">
        <v>2.508</v>
      </c>
      <c r="B1003" s="2">
        <f t="shared" si="30"/>
        <v>6.1714285714285723E-4</v>
      </c>
      <c r="C1003" s="2">
        <v>5.6000000000000006E-4</v>
      </c>
      <c r="D1003" s="2">
        <f t="shared" si="31"/>
        <v>6.1714285714285723E-4</v>
      </c>
    </row>
    <row r="1004" spans="1:4">
      <c r="A1004" s="2">
        <v>2.5100000000000002</v>
      </c>
      <c r="B1004" s="2">
        <f t="shared" si="30"/>
        <v>6.0190476190476205E-4</v>
      </c>
      <c r="C1004" s="2">
        <v>5.6000000000000006E-4</v>
      </c>
      <c r="D1004" s="2">
        <f t="shared" si="31"/>
        <v>6.0190476190476205E-4</v>
      </c>
    </row>
    <row r="1005" spans="1:4">
      <c r="A1005" s="2">
        <v>2.512</v>
      </c>
      <c r="B1005" s="2">
        <f t="shared" si="30"/>
        <v>6.0190476190476205E-4</v>
      </c>
      <c r="C1005" s="2">
        <v>3.2000000000000003E-4</v>
      </c>
      <c r="D1005" s="2">
        <f t="shared" si="31"/>
        <v>6.0190476190476205E-4</v>
      </c>
    </row>
    <row r="1006" spans="1:4">
      <c r="A1006" s="2">
        <v>2.5140000000000002</v>
      </c>
      <c r="B1006" s="2">
        <f t="shared" si="30"/>
        <v>5.561904761904764E-4</v>
      </c>
      <c r="C1006" s="2">
        <v>2.8000000000000004E-3</v>
      </c>
      <c r="D1006" s="2">
        <f t="shared" si="31"/>
        <v>5.561904761904764E-4</v>
      </c>
    </row>
    <row r="1007" spans="1:4">
      <c r="A1007" s="2">
        <v>2.516</v>
      </c>
      <c r="B1007" s="2">
        <f t="shared" si="30"/>
        <v>5.4476190476190499E-4</v>
      </c>
      <c r="C1007" s="2">
        <v>-9.6000000000000013E-4</v>
      </c>
      <c r="D1007" s="2">
        <f t="shared" si="31"/>
        <v>5.4476190476190499E-4</v>
      </c>
    </row>
    <row r="1008" spans="1:4">
      <c r="A1008" s="2">
        <v>2.5180000000000002</v>
      </c>
      <c r="B1008" s="2">
        <f t="shared" si="30"/>
        <v>5.5238095238095252E-4</v>
      </c>
      <c r="C1008" s="2">
        <v>8.0000000000000004E-4</v>
      </c>
      <c r="D1008" s="2">
        <f t="shared" si="31"/>
        <v>5.5238095238095252E-4</v>
      </c>
    </row>
    <row r="1009" spans="1:4">
      <c r="A1009" s="2">
        <v>2.52</v>
      </c>
      <c r="B1009" s="2">
        <f t="shared" si="30"/>
        <v>5.3714285714285734E-4</v>
      </c>
      <c r="C1009" s="2">
        <v>8.8000000000000003E-4</v>
      </c>
      <c r="D1009" s="2">
        <f t="shared" si="31"/>
        <v>5.3714285714285734E-4</v>
      </c>
    </row>
    <row r="1010" spans="1:4">
      <c r="A1010" s="2">
        <v>2.5220000000000002</v>
      </c>
      <c r="B1010" s="2">
        <f t="shared" si="30"/>
        <v>5.3714285714285734E-4</v>
      </c>
      <c r="C1010" s="2">
        <v>3.2000000000000003E-4</v>
      </c>
      <c r="D1010" s="2">
        <f t="shared" si="31"/>
        <v>5.3714285714285734E-4</v>
      </c>
    </row>
    <row r="1011" spans="1:4">
      <c r="A1011" s="2">
        <v>2.524</v>
      </c>
      <c r="B1011" s="2">
        <f t="shared" si="30"/>
        <v>5.1809523809523829E-4</v>
      </c>
      <c r="C1011" s="2">
        <v>1.6000000000000001E-4</v>
      </c>
      <c r="D1011" s="2">
        <f t="shared" si="31"/>
        <v>5.1809523809523829E-4</v>
      </c>
    </row>
    <row r="1012" spans="1:4">
      <c r="A1012" s="2">
        <v>2.5260000000000002</v>
      </c>
      <c r="B1012" s="2">
        <f t="shared" si="30"/>
        <v>5.4476190476190488E-4</v>
      </c>
      <c r="C1012" s="2">
        <v>5.6000000000000006E-4</v>
      </c>
      <c r="D1012" s="2">
        <f t="shared" si="31"/>
        <v>5.4476190476190488E-4</v>
      </c>
    </row>
    <row r="1013" spans="1:4">
      <c r="A1013" s="2">
        <v>2.528</v>
      </c>
      <c r="B1013" s="2">
        <f t="shared" si="30"/>
        <v>5.3714285714285734E-4</v>
      </c>
      <c r="C1013" s="2">
        <v>6.4000000000000005E-4</v>
      </c>
      <c r="D1013" s="2">
        <f t="shared" si="31"/>
        <v>5.3714285714285734E-4</v>
      </c>
    </row>
    <row r="1014" spans="1:4">
      <c r="A1014" s="2">
        <v>2.5300000000000002</v>
      </c>
      <c r="B1014" s="2">
        <f t="shared" si="30"/>
        <v>5.1428571428571441E-4</v>
      </c>
      <c r="C1014" s="2">
        <v>2.4000000000000003E-4</v>
      </c>
      <c r="D1014" s="2">
        <f t="shared" si="31"/>
        <v>5.1428571428571441E-4</v>
      </c>
    </row>
    <row r="1015" spans="1:4">
      <c r="A1015" s="2">
        <v>2.532</v>
      </c>
      <c r="B1015" s="2">
        <f t="shared" si="30"/>
        <v>4.6476190476190483E-4</v>
      </c>
      <c r="C1015" s="2">
        <v>9.6000000000000013E-4</v>
      </c>
      <c r="D1015" s="2">
        <f t="shared" si="31"/>
        <v>4.6476190476190483E-4</v>
      </c>
    </row>
    <row r="1016" spans="1:4">
      <c r="A1016" s="2">
        <v>2.5340000000000003</v>
      </c>
      <c r="B1016" s="2">
        <f t="shared" si="30"/>
        <v>4.6476190476190483E-4</v>
      </c>
      <c r="C1016" s="2">
        <v>3.2000000000000003E-4</v>
      </c>
      <c r="D1016" s="2">
        <f t="shared" si="31"/>
        <v>4.6476190476190483E-4</v>
      </c>
    </row>
    <row r="1017" spans="1:4">
      <c r="A1017" s="2">
        <v>2.536</v>
      </c>
      <c r="B1017" s="2">
        <f t="shared" si="30"/>
        <v>3.5428571428571437E-4</v>
      </c>
      <c r="C1017" s="2">
        <v>6.4000000000000005E-4</v>
      </c>
      <c r="D1017" s="2">
        <f t="shared" si="31"/>
        <v>3.5428571428571437E-4</v>
      </c>
    </row>
    <row r="1018" spans="1:4">
      <c r="A1018" s="2">
        <v>2.5380000000000003</v>
      </c>
      <c r="B1018" s="2">
        <f t="shared" si="30"/>
        <v>4.6476190476190483E-4</v>
      </c>
      <c r="C1018" s="2">
        <v>0</v>
      </c>
      <c r="D1018" s="2">
        <f t="shared" si="31"/>
        <v>4.6476190476190483E-4</v>
      </c>
    </row>
    <row r="1019" spans="1:4">
      <c r="A1019" s="2">
        <v>2.54</v>
      </c>
      <c r="B1019" s="2">
        <f t="shared" si="30"/>
        <v>4.4952380952380965E-4</v>
      </c>
      <c r="C1019" s="2">
        <v>1.6000000000000001E-4</v>
      </c>
      <c r="D1019" s="2">
        <f t="shared" si="31"/>
        <v>4.4952380952380965E-4</v>
      </c>
    </row>
    <row r="1020" spans="1:4">
      <c r="A1020" s="2">
        <v>2.5420000000000003</v>
      </c>
      <c r="B1020" s="2">
        <f t="shared" si="30"/>
        <v>4.4952380952380954E-4</v>
      </c>
      <c r="C1020" s="2">
        <v>4.8000000000000007E-4</v>
      </c>
      <c r="D1020" s="2">
        <f t="shared" si="31"/>
        <v>4.4952380952380954E-4</v>
      </c>
    </row>
    <row r="1021" spans="1:4">
      <c r="A1021" s="2">
        <v>2.544</v>
      </c>
      <c r="B1021" s="2">
        <f t="shared" si="30"/>
        <v>4.5333333333333337E-4</v>
      </c>
      <c r="C1021" s="2">
        <v>1.6000000000000001E-4</v>
      </c>
      <c r="D1021" s="2">
        <f t="shared" si="31"/>
        <v>4.5333333333333337E-4</v>
      </c>
    </row>
    <row r="1022" spans="1:4">
      <c r="A1022" s="2">
        <v>2.5460000000000003</v>
      </c>
      <c r="B1022" s="2">
        <f t="shared" si="30"/>
        <v>4.6857142857142855E-4</v>
      </c>
      <c r="C1022" s="2">
        <v>1.0400000000000001E-3</v>
      </c>
      <c r="D1022" s="2">
        <f t="shared" si="31"/>
        <v>4.6857142857142855E-4</v>
      </c>
    </row>
    <row r="1023" spans="1:4">
      <c r="A1023" s="2">
        <v>2.548</v>
      </c>
      <c r="B1023" s="2">
        <f t="shared" si="30"/>
        <v>4.609523809523809E-4</v>
      </c>
      <c r="C1023" s="2">
        <v>6.4000000000000005E-4</v>
      </c>
      <c r="D1023" s="2">
        <f t="shared" si="31"/>
        <v>4.609523809523809E-4</v>
      </c>
    </row>
    <row r="1024" spans="1:4">
      <c r="A1024" s="2">
        <v>2.5500000000000003</v>
      </c>
      <c r="B1024" s="2">
        <f t="shared" si="30"/>
        <v>4.609523809523809E-4</v>
      </c>
      <c r="C1024" s="2">
        <v>8.0000000000000007E-5</v>
      </c>
      <c r="D1024" s="2">
        <f t="shared" si="31"/>
        <v>4.609523809523809E-4</v>
      </c>
    </row>
    <row r="1025" spans="1:4">
      <c r="A1025" s="2">
        <v>2.552</v>
      </c>
      <c r="B1025" s="2">
        <f t="shared" si="30"/>
        <v>4.5333333333333326E-4</v>
      </c>
      <c r="C1025" s="2">
        <v>-4.8000000000000007E-4</v>
      </c>
      <c r="D1025" s="2">
        <f t="shared" si="31"/>
        <v>4.5333333333333326E-4</v>
      </c>
    </row>
    <row r="1026" spans="1:4">
      <c r="A1026" s="2">
        <v>2.5540000000000003</v>
      </c>
      <c r="B1026" s="2">
        <f t="shared" si="30"/>
        <v>4.4571428571428583E-4</v>
      </c>
      <c r="C1026" s="2">
        <v>3.2000000000000003E-4</v>
      </c>
      <c r="D1026" s="2">
        <f t="shared" si="31"/>
        <v>4.4571428571428583E-4</v>
      </c>
    </row>
    <row r="1027" spans="1:4">
      <c r="A1027" s="2">
        <v>2.556</v>
      </c>
      <c r="B1027" s="2">
        <f t="shared" si="30"/>
        <v>4.4571428571428588E-4</v>
      </c>
      <c r="C1027" s="2">
        <v>4.8000000000000007E-4</v>
      </c>
      <c r="D1027" s="2">
        <f t="shared" si="31"/>
        <v>4.4571428571428588E-4</v>
      </c>
    </row>
    <row r="1028" spans="1:4">
      <c r="A1028" s="2">
        <v>2.5580000000000003</v>
      </c>
      <c r="B1028" s="2">
        <f t="shared" si="30"/>
        <v>4.2666666666666677E-4</v>
      </c>
      <c r="C1028" s="2">
        <v>1.3600000000000001E-3</v>
      </c>
      <c r="D1028" s="2">
        <f t="shared" si="31"/>
        <v>4.2666666666666677E-4</v>
      </c>
    </row>
    <row r="1029" spans="1:4">
      <c r="A1029" s="2">
        <v>2.56</v>
      </c>
      <c r="B1029" s="2">
        <f t="shared" si="30"/>
        <v>4.3428571428571442E-4</v>
      </c>
      <c r="C1029" s="2">
        <v>4.8000000000000007E-4</v>
      </c>
      <c r="D1029" s="2">
        <f t="shared" si="31"/>
        <v>4.3428571428571442E-4</v>
      </c>
    </row>
    <row r="1030" spans="1:4">
      <c r="A1030" s="2">
        <v>2.5619999999999998</v>
      </c>
      <c r="B1030" s="2">
        <f t="shared" si="30"/>
        <v>4.304761904761906E-4</v>
      </c>
      <c r="C1030" s="2">
        <v>8.8000000000000003E-4</v>
      </c>
      <c r="D1030" s="2">
        <f t="shared" si="31"/>
        <v>4.304761904761906E-4</v>
      </c>
    </row>
    <row r="1031" spans="1:4">
      <c r="A1031" s="2">
        <v>2.5640000000000001</v>
      </c>
      <c r="B1031" s="2">
        <f t="shared" si="30"/>
        <v>4.6095238095238106E-4</v>
      </c>
      <c r="C1031" s="2">
        <v>4.0000000000000002E-4</v>
      </c>
      <c r="D1031" s="2">
        <f t="shared" si="31"/>
        <v>4.6095238095238106E-4</v>
      </c>
    </row>
    <row r="1032" spans="1:4">
      <c r="A1032" s="2">
        <v>2.5659999999999998</v>
      </c>
      <c r="B1032" s="2">
        <f t="shared" ref="B1032:B1095" si="32">D1032</f>
        <v>4.6476190476190489E-4</v>
      </c>
      <c r="C1032" s="2">
        <v>4.8000000000000007E-4</v>
      </c>
      <c r="D1032" s="2">
        <f t="shared" si="31"/>
        <v>4.6476190476190489E-4</v>
      </c>
    </row>
    <row r="1033" spans="1:4">
      <c r="A1033" s="2">
        <v>2.5680000000000001</v>
      </c>
      <c r="B1033" s="2">
        <f t="shared" si="32"/>
        <v>4.2285714285714295E-4</v>
      </c>
      <c r="C1033" s="2">
        <v>4.0000000000000002E-4</v>
      </c>
      <c r="D1033" s="2">
        <f t="shared" si="31"/>
        <v>4.2285714285714295E-4</v>
      </c>
    </row>
    <row r="1034" spans="1:4">
      <c r="A1034" s="2">
        <v>2.57</v>
      </c>
      <c r="B1034" s="2">
        <f t="shared" si="32"/>
        <v>4.3809523809523824E-4</v>
      </c>
      <c r="C1034" s="2">
        <v>6.4000000000000005E-4</v>
      </c>
      <c r="D1034" s="2">
        <f t="shared" si="31"/>
        <v>4.3809523809523824E-4</v>
      </c>
    </row>
    <row r="1035" spans="1:4">
      <c r="A1035" s="2">
        <v>2.5720000000000001</v>
      </c>
      <c r="B1035" s="2">
        <f t="shared" si="32"/>
        <v>4.5714285714285724E-4</v>
      </c>
      <c r="C1035" s="2">
        <v>8.0000000000000007E-5</v>
      </c>
      <c r="D1035" s="2">
        <f t="shared" si="31"/>
        <v>4.5714285714285724E-4</v>
      </c>
    </row>
    <row r="1036" spans="1:4">
      <c r="A1036" s="2">
        <v>2.5739999999999998</v>
      </c>
      <c r="B1036" s="2">
        <f t="shared" si="32"/>
        <v>5.1428571428571452E-4</v>
      </c>
      <c r="C1036" s="2">
        <v>8.0000000000000004E-4</v>
      </c>
      <c r="D1036" s="2">
        <f t="shared" si="31"/>
        <v>5.1428571428571452E-4</v>
      </c>
    </row>
    <row r="1037" spans="1:4">
      <c r="A1037" s="2">
        <v>2.5760000000000001</v>
      </c>
      <c r="B1037" s="2">
        <f t="shared" si="32"/>
        <v>5.1809523809523818E-4</v>
      </c>
      <c r="C1037" s="2">
        <v>3.2000000000000003E-4</v>
      </c>
      <c r="D1037" s="2">
        <f t="shared" ref="D1037:D1100" si="33">AVERAGE(C1027:C1047)</f>
        <v>5.1809523809523818E-4</v>
      </c>
    </row>
    <row r="1038" spans="1:4">
      <c r="A1038" s="2">
        <v>2.5779999999999998</v>
      </c>
      <c r="B1038" s="2">
        <f t="shared" si="32"/>
        <v>5.0666666666666677E-4</v>
      </c>
      <c r="C1038" s="2">
        <v>2.4000000000000003E-4</v>
      </c>
      <c r="D1038" s="2">
        <f t="shared" si="33"/>
        <v>5.0666666666666677E-4</v>
      </c>
    </row>
    <row r="1039" spans="1:4">
      <c r="A1039" s="2">
        <v>2.58</v>
      </c>
      <c r="B1039" s="2">
        <f t="shared" si="32"/>
        <v>4.6857142857142865E-4</v>
      </c>
      <c r="C1039" s="2">
        <v>1.6000000000000001E-4</v>
      </c>
      <c r="D1039" s="2">
        <f t="shared" si="33"/>
        <v>4.6857142857142865E-4</v>
      </c>
    </row>
    <row r="1040" spans="1:4">
      <c r="A1040" s="2">
        <v>2.5819999999999999</v>
      </c>
      <c r="B1040" s="2">
        <f t="shared" si="32"/>
        <v>4.5333333333333347E-4</v>
      </c>
      <c r="C1040" s="2">
        <v>8.0000000000000007E-5</v>
      </c>
      <c r="D1040" s="2">
        <f t="shared" si="33"/>
        <v>4.5333333333333347E-4</v>
      </c>
    </row>
    <row r="1041" spans="1:4">
      <c r="A1041" s="2">
        <v>2.5840000000000001</v>
      </c>
      <c r="B1041" s="2">
        <f t="shared" si="32"/>
        <v>4.3428571428571436E-4</v>
      </c>
      <c r="C1041" s="2">
        <v>1.1200000000000001E-3</v>
      </c>
      <c r="D1041" s="2">
        <f t="shared" si="33"/>
        <v>4.3428571428571436E-4</v>
      </c>
    </row>
    <row r="1042" spans="1:4">
      <c r="A1042" s="2">
        <v>2.5859999999999999</v>
      </c>
      <c r="B1042" s="2">
        <f t="shared" si="32"/>
        <v>4.4571428571428583E-4</v>
      </c>
      <c r="C1042" s="2">
        <v>2.4000000000000003E-4</v>
      </c>
      <c r="D1042" s="2">
        <f t="shared" si="33"/>
        <v>4.4571428571428583E-4</v>
      </c>
    </row>
    <row r="1043" spans="1:4">
      <c r="A1043" s="2">
        <v>2.5880000000000001</v>
      </c>
      <c r="B1043" s="2">
        <f t="shared" si="32"/>
        <v>4.3047619047619054E-4</v>
      </c>
      <c r="C1043" s="2">
        <v>1.6000000000000001E-4</v>
      </c>
      <c r="D1043" s="2">
        <f t="shared" si="33"/>
        <v>4.3047619047619054E-4</v>
      </c>
    </row>
    <row r="1044" spans="1:4">
      <c r="A1044" s="2">
        <v>2.59</v>
      </c>
      <c r="B1044" s="2">
        <f t="shared" si="32"/>
        <v>3.9619047619047625E-4</v>
      </c>
      <c r="C1044" s="2">
        <v>9.6000000000000013E-4</v>
      </c>
      <c r="D1044" s="2">
        <f t="shared" si="33"/>
        <v>3.9619047619047625E-4</v>
      </c>
    </row>
    <row r="1045" spans="1:4">
      <c r="A1045" s="2">
        <v>2.5920000000000001</v>
      </c>
      <c r="B1045" s="2">
        <f t="shared" si="32"/>
        <v>3.9238095238095248E-4</v>
      </c>
      <c r="C1045" s="2">
        <v>4.8000000000000007E-4</v>
      </c>
      <c r="D1045" s="2">
        <f t="shared" si="33"/>
        <v>3.9238095238095248E-4</v>
      </c>
    </row>
    <row r="1046" spans="1:4">
      <c r="A1046" s="2">
        <v>2.5939999999999999</v>
      </c>
      <c r="B1046" s="2">
        <f t="shared" si="32"/>
        <v>4.1142857142857154E-4</v>
      </c>
      <c r="C1046" s="2">
        <v>7.2000000000000005E-4</v>
      </c>
      <c r="D1046" s="2">
        <f t="shared" si="33"/>
        <v>4.1142857142857154E-4</v>
      </c>
    </row>
    <row r="1047" spans="1:4">
      <c r="A1047" s="2">
        <v>2.5960000000000001</v>
      </c>
      <c r="B1047" s="2">
        <f t="shared" si="32"/>
        <v>4.038095238095239E-4</v>
      </c>
      <c r="C1047" s="2">
        <v>4.0000000000000002E-4</v>
      </c>
      <c r="D1047" s="2">
        <f t="shared" si="33"/>
        <v>4.038095238095239E-4</v>
      </c>
    </row>
    <row r="1048" spans="1:4">
      <c r="A1048" s="2">
        <v>2.5979999999999999</v>
      </c>
      <c r="B1048" s="2">
        <f t="shared" si="32"/>
        <v>4.0761904761904772E-4</v>
      </c>
      <c r="C1048" s="2">
        <v>2.4000000000000003E-4</v>
      </c>
      <c r="D1048" s="2">
        <f t="shared" si="33"/>
        <v>4.0761904761904772E-4</v>
      </c>
    </row>
    <row r="1049" spans="1:4">
      <c r="A1049" s="2">
        <v>2.6</v>
      </c>
      <c r="B1049" s="2">
        <f t="shared" si="32"/>
        <v>4.038095238095239E-4</v>
      </c>
      <c r="C1049" s="2">
        <v>5.6000000000000006E-4</v>
      </c>
      <c r="D1049" s="2">
        <f t="shared" si="33"/>
        <v>4.038095238095239E-4</v>
      </c>
    </row>
    <row r="1050" spans="1:4">
      <c r="A1050" s="2">
        <v>2.6019999999999999</v>
      </c>
      <c r="B1050" s="2">
        <f t="shared" si="32"/>
        <v>3.8095238095238096E-4</v>
      </c>
      <c r="C1050" s="2">
        <v>1.6000000000000001E-4</v>
      </c>
      <c r="D1050" s="2">
        <f t="shared" si="33"/>
        <v>3.8095238095238096E-4</v>
      </c>
    </row>
    <row r="1051" spans="1:4">
      <c r="A1051" s="2">
        <v>2.6040000000000001</v>
      </c>
      <c r="B1051" s="2">
        <f t="shared" si="32"/>
        <v>5.1809523809523818E-4</v>
      </c>
      <c r="C1051" s="2">
        <v>4.8000000000000007E-4</v>
      </c>
      <c r="D1051" s="2">
        <f t="shared" si="33"/>
        <v>5.1809523809523818E-4</v>
      </c>
    </row>
    <row r="1052" spans="1:4">
      <c r="A1052" s="2">
        <v>2.6059999999999999</v>
      </c>
      <c r="B1052" s="2">
        <f t="shared" si="32"/>
        <v>4.6857142857142871E-4</v>
      </c>
      <c r="C1052" s="2">
        <v>6.4000000000000005E-4</v>
      </c>
      <c r="D1052" s="2">
        <f t="shared" si="33"/>
        <v>4.6857142857142871E-4</v>
      </c>
    </row>
    <row r="1053" spans="1:4">
      <c r="A1053" s="2">
        <v>2.6080000000000001</v>
      </c>
      <c r="B1053" s="2">
        <f t="shared" si="32"/>
        <v>4.8000000000000012E-4</v>
      </c>
      <c r="C1053" s="2">
        <v>1.6000000000000001E-4</v>
      </c>
      <c r="D1053" s="2">
        <f t="shared" si="33"/>
        <v>4.8000000000000012E-4</v>
      </c>
    </row>
    <row r="1054" spans="1:4">
      <c r="A1054" s="2">
        <v>2.61</v>
      </c>
      <c r="B1054" s="2">
        <f t="shared" si="32"/>
        <v>4.7238095238095248E-4</v>
      </c>
      <c r="C1054" s="2">
        <v>-3.2000000000000003E-4</v>
      </c>
      <c r="D1054" s="2">
        <f t="shared" si="33"/>
        <v>4.7238095238095248E-4</v>
      </c>
    </row>
    <row r="1055" spans="1:4">
      <c r="A1055" s="2">
        <v>2.6120000000000001</v>
      </c>
      <c r="B1055" s="2">
        <f t="shared" si="32"/>
        <v>4.4190476190476201E-4</v>
      </c>
      <c r="C1055" s="2">
        <v>5.6000000000000006E-4</v>
      </c>
      <c r="D1055" s="2">
        <f t="shared" si="33"/>
        <v>4.4190476190476201E-4</v>
      </c>
    </row>
    <row r="1056" spans="1:4">
      <c r="A1056" s="2">
        <v>2.6139999999999999</v>
      </c>
      <c r="B1056" s="2">
        <f t="shared" si="32"/>
        <v>4.1904761904761913E-4</v>
      </c>
      <c r="C1056" s="2">
        <v>4.8000000000000007E-4</v>
      </c>
      <c r="D1056" s="2">
        <f t="shared" si="33"/>
        <v>4.1904761904761913E-4</v>
      </c>
    </row>
    <row r="1057" spans="1:4">
      <c r="A1057" s="2">
        <v>2.6160000000000001</v>
      </c>
      <c r="B1057" s="2">
        <f t="shared" si="32"/>
        <v>3.9619047619047631E-4</v>
      </c>
      <c r="C1057" s="2">
        <v>6.4000000000000005E-4</v>
      </c>
      <c r="D1057" s="2">
        <f t="shared" si="33"/>
        <v>3.9619047619047631E-4</v>
      </c>
    </row>
    <row r="1058" spans="1:4">
      <c r="A1058" s="2">
        <v>2.6179999999999999</v>
      </c>
      <c r="B1058" s="2">
        <f t="shared" si="32"/>
        <v>3.3142857142857149E-4</v>
      </c>
      <c r="C1058" s="2">
        <v>4.0000000000000002E-4</v>
      </c>
      <c r="D1058" s="2">
        <f t="shared" si="33"/>
        <v>3.3142857142857149E-4</v>
      </c>
    </row>
    <row r="1059" spans="1:4">
      <c r="A1059" s="2">
        <v>2.62</v>
      </c>
      <c r="B1059" s="2">
        <f t="shared" si="32"/>
        <v>3.6952380952380961E-4</v>
      </c>
      <c r="C1059" s="2">
        <v>1.6000000000000001E-4</v>
      </c>
      <c r="D1059" s="2">
        <f t="shared" si="33"/>
        <v>3.6952380952380961E-4</v>
      </c>
    </row>
    <row r="1060" spans="1:4">
      <c r="A1060" s="2">
        <v>2.6219999999999999</v>
      </c>
      <c r="B1060" s="2">
        <f t="shared" si="32"/>
        <v>3.3904761904761908E-4</v>
      </c>
      <c r="C1060" s="2">
        <v>-3.2000000000000003E-4</v>
      </c>
      <c r="D1060" s="2">
        <f t="shared" si="33"/>
        <v>3.3904761904761908E-4</v>
      </c>
    </row>
    <row r="1061" spans="1:4">
      <c r="A1061" s="2">
        <v>2.6240000000000001</v>
      </c>
      <c r="B1061" s="2">
        <f t="shared" si="32"/>
        <v>3.428571428571429E-4</v>
      </c>
      <c r="C1061" s="2">
        <v>2.9600000000000004E-3</v>
      </c>
      <c r="D1061" s="2">
        <f t="shared" si="33"/>
        <v>3.428571428571429E-4</v>
      </c>
    </row>
    <row r="1062" spans="1:4">
      <c r="A1062" s="2">
        <v>2.6259999999999999</v>
      </c>
      <c r="B1062" s="2">
        <f t="shared" si="32"/>
        <v>3.5047619047619049E-4</v>
      </c>
      <c r="C1062" s="2">
        <v>8.0000000000000007E-5</v>
      </c>
      <c r="D1062" s="2">
        <f t="shared" si="33"/>
        <v>3.5047619047619049E-4</v>
      </c>
    </row>
    <row r="1063" spans="1:4">
      <c r="A1063" s="2">
        <v>2.6280000000000001</v>
      </c>
      <c r="B1063" s="2">
        <f t="shared" si="32"/>
        <v>3.428571428571429E-4</v>
      </c>
      <c r="C1063" s="2">
        <v>4.8000000000000007E-4</v>
      </c>
      <c r="D1063" s="2">
        <f t="shared" si="33"/>
        <v>3.428571428571429E-4</v>
      </c>
    </row>
    <row r="1064" spans="1:4">
      <c r="A1064" s="2">
        <v>2.63</v>
      </c>
      <c r="B1064" s="2">
        <f t="shared" si="32"/>
        <v>3.7714285714285725E-4</v>
      </c>
      <c r="C1064" s="2">
        <v>0</v>
      </c>
      <c r="D1064" s="2">
        <f t="shared" si="33"/>
        <v>3.7714285714285725E-4</v>
      </c>
    </row>
    <row r="1065" spans="1:4">
      <c r="A1065" s="2">
        <v>2.6320000000000001</v>
      </c>
      <c r="B1065" s="2">
        <f t="shared" si="32"/>
        <v>4.228571428571429E-4</v>
      </c>
      <c r="C1065" s="2">
        <v>3.2000000000000003E-4</v>
      </c>
      <c r="D1065" s="2">
        <f t="shared" si="33"/>
        <v>4.228571428571429E-4</v>
      </c>
    </row>
    <row r="1066" spans="1:4">
      <c r="A1066" s="2">
        <v>2.6339999999999999</v>
      </c>
      <c r="B1066" s="2">
        <f t="shared" si="32"/>
        <v>4.1904761904761908E-4</v>
      </c>
      <c r="C1066" s="2">
        <v>0</v>
      </c>
      <c r="D1066" s="2">
        <f t="shared" si="33"/>
        <v>4.1904761904761908E-4</v>
      </c>
    </row>
    <row r="1067" spans="1:4">
      <c r="A1067" s="2">
        <v>2.6360000000000001</v>
      </c>
      <c r="B1067" s="2">
        <f t="shared" si="32"/>
        <v>4.1523809523809525E-4</v>
      </c>
      <c r="C1067" s="2">
        <v>2.4000000000000003E-4</v>
      </c>
      <c r="D1067" s="2">
        <f t="shared" si="33"/>
        <v>4.1523809523809525E-4</v>
      </c>
    </row>
    <row r="1068" spans="1:4">
      <c r="A1068" s="2">
        <v>2.6379999999999999</v>
      </c>
      <c r="B1068" s="2">
        <f t="shared" si="32"/>
        <v>4.1904761904761908E-4</v>
      </c>
      <c r="C1068" s="2">
        <v>-9.6000000000000013E-4</v>
      </c>
      <c r="D1068" s="2">
        <f t="shared" si="33"/>
        <v>4.1904761904761908E-4</v>
      </c>
    </row>
    <row r="1069" spans="1:4">
      <c r="A1069" s="2">
        <v>2.64</v>
      </c>
      <c r="B1069" s="2">
        <f t="shared" si="32"/>
        <v>4.1904761904761908E-4</v>
      </c>
      <c r="C1069" s="2">
        <v>1.0400000000000001E-3</v>
      </c>
      <c r="D1069" s="2">
        <f t="shared" si="33"/>
        <v>4.1904761904761908E-4</v>
      </c>
    </row>
    <row r="1070" spans="1:4">
      <c r="A1070" s="2">
        <v>2.6419999999999999</v>
      </c>
      <c r="B1070" s="2">
        <f t="shared" si="32"/>
        <v>4.419047619047619E-4</v>
      </c>
      <c r="C1070" s="2">
        <v>-8.0000000000000007E-5</v>
      </c>
      <c r="D1070" s="2">
        <f t="shared" si="33"/>
        <v>4.419047619047619E-4</v>
      </c>
    </row>
    <row r="1071" spans="1:4">
      <c r="A1071" s="2">
        <v>2.6440000000000001</v>
      </c>
      <c r="B1071" s="2">
        <f t="shared" si="32"/>
        <v>4.8380952380952378E-4</v>
      </c>
      <c r="C1071" s="2">
        <v>2.4000000000000003E-4</v>
      </c>
      <c r="D1071" s="2">
        <f t="shared" si="33"/>
        <v>4.8380952380952378E-4</v>
      </c>
    </row>
    <row r="1072" spans="1:4">
      <c r="A1072" s="2">
        <v>2.6459999999999999</v>
      </c>
      <c r="B1072" s="2">
        <f t="shared" si="32"/>
        <v>3.5809523809523814E-4</v>
      </c>
      <c r="C1072" s="2">
        <v>6.4000000000000005E-4</v>
      </c>
      <c r="D1072" s="2">
        <f t="shared" si="33"/>
        <v>3.5809523809523814E-4</v>
      </c>
    </row>
    <row r="1073" spans="1:4">
      <c r="A1073" s="2">
        <v>2.6480000000000001</v>
      </c>
      <c r="B1073" s="2">
        <f t="shared" si="32"/>
        <v>3.6571428571428578E-4</v>
      </c>
      <c r="C1073" s="2">
        <v>4.8000000000000007E-4</v>
      </c>
      <c r="D1073" s="2">
        <f t="shared" si="33"/>
        <v>3.6571428571428578E-4</v>
      </c>
    </row>
    <row r="1074" spans="1:4">
      <c r="A1074" s="2">
        <v>2.65</v>
      </c>
      <c r="B1074" s="2">
        <f t="shared" si="32"/>
        <v>3.6571428571428578E-4</v>
      </c>
      <c r="C1074" s="2">
        <v>8.8000000000000003E-4</v>
      </c>
      <c r="D1074" s="2">
        <f t="shared" si="33"/>
        <v>3.6571428571428578E-4</v>
      </c>
    </row>
    <row r="1075" spans="1:4">
      <c r="A1075" s="2">
        <v>2.6520000000000001</v>
      </c>
      <c r="B1075" s="2">
        <f t="shared" si="32"/>
        <v>3.7714285714285725E-4</v>
      </c>
      <c r="C1075" s="2">
        <v>6.4000000000000005E-4</v>
      </c>
      <c r="D1075" s="2">
        <f t="shared" si="33"/>
        <v>3.7714285714285725E-4</v>
      </c>
    </row>
    <row r="1076" spans="1:4">
      <c r="A1076" s="2">
        <v>2.6539999999999999</v>
      </c>
      <c r="B1076" s="2">
        <f t="shared" si="32"/>
        <v>3.5809523809523808E-4</v>
      </c>
      <c r="C1076" s="2">
        <v>4.8000000000000007E-4</v>
      </c>
      <c r="D1076" s="2">
        <f t="shared" si="33"/>
        <v>3.5809523809523808E-4</v>
      </c>
    </row>
    <row r="1077" spans="1:4">
      <c r="A1077" s="2">
        <v>2.6560000000000001</v>
      </c>
      <c r="B1077" s="2">
        <f t="shared" si="32"/>
        <v>3.7714285714285714E-4</v>
      </c>
      <c r="C1077" s="2">
        <v>4.0000000000000002E-4</v>
      </c>
      <c r="D1077" s="2">
        <f t="shared" si="33"/>
        <v>3.7714285714285714E-4</v>
      </c>
    </row>
    <row r="1078" spans="1:4">
      <c r="A1078" s="2">
        <v>2.6579999999999999</v>
      </c>
      <c r="B1078" s="2">
        <f t="shared" si="32"/>
        <v>3.8476190476190478E-4</v>
      </c>
      <c r="C1078" s="2">
        <v>7.2000000000000005E-4</v>
      </c>
      <c r="D1078" s="2">
        <f t="shared" si="33"/>
        <v>3.8476190476190478E-4</v>
      </c>
    </row>
    <row r="1079" spans="1:4">
      <c r="A1079" s="2">
        <v>2.66</v>
      </c>
      <c r="B1079" s="2">
        <f t="shared" si="32"/>
        <v>4.7619047619047619E-4</v>
      </c>
      <c r="C1079" s="2">
        <v>4.0000000000000002E-4</v>
      </c>
      <c r="D1079" s="2">
        <f t="shared" si="33"/>
        <v>4.7619047619047619E-4</v>
      </c>
    </row>
    <row r="1080" spans="1:4">
      <c r="A1080" s="2">
        <v>2.6619999999999999</v>
      </c>
      <c r="B1080" s="2">
        <f t="shared" si="32"/>
        <v>5.2571428571428582E-4</v>
      </c>
      <c r="C1080" s="2">
        <v>6.4000000000000005E-4</v>
      </c>
      <c r="D1080" s="2">
        <f t="shared" si="33"/>
        <v>5.2571428571428582E-4</v>
      </c>
    </row>
    <row r="1081" spans="1:4">
      <c r="A1081" s="2">
        <v>2.6640000000000001</v>
      </c>
      <c r="B1081" s="2">
        <f t="shared" si="32"/>
        <v>5.4857142857142865E-4</v>
      </c>
      <c r="C1081" s="2">
        <v>5.6000000000000006E-4</v>
      </c>
      <c r="D1081" s="2">
        <f t="shared" si="33"/>
        <v>5.4857142857142865E-4</v>
      </c>
    </row>
    <row r="1082" spans="1:4">
      <c r="A1082" s="2">
        <v>2.6659999999999999</v>
      </c>
      <c r="B1082" s="2">
        <f t="shared" si="32"/>
        <v>5.5619047619047618E-4</v>
      </c>
      <c r="C1082" s="2">
        <v>3.2000000000000003E-4</v>
      </c>
      <c r="D1082" s="2">
        <f t="shared" si="33"/>
        <v>5.5619047619047618E-4</v>
      </c>
    </row>
    <row r="1083" spans="1:4">
      <c r="A1083" s="2">
        <v>2.6680000000000001</v>
      </c>
      <c r="B1083" s="2">
        <f t="shared" si="32"/>
        <v>5.1809523809523807E-4</v>
      </c>
      <c r="C1083" s="2">
        <v>2.4000000000000003E-4</v>
      </c>
      <c r="D1083" s="2">
        <f t="shared" si="33"/>
        <v>5.1809523809523807E-4</v>
      </c>
    </row>
    <row r="1084" spans="1:4">
      <c r="A1084" s="2">
        <v>2.67</v>
      </c>
      <c r="B1084" s="2">
        <f t="shared" si="32"/>
        <v>5.2571428571428571E-4</v>
      </c>
      <c r="C1084" s="2">
        <v>4.8000000000000007E-4</v>
      </c>
      <c r="D1084" s="2">
        <f t="shared" si="33"/>
        <v>5.2571428571428571E-4</v>
      </c>
    </row>
    <row r="1085" spans="1:4">
      <c r="A1085" s="2">
        <v>2.6720000000000002</v>
      </c>
      <c r="B1085" s="2">
        <f t="shared" si="32"/>
        <v>5.4095238095238089E-4</v>
      </c>
      <c r="C1085" s="2">
        <v>2.4000000000000003E-4</v>
      </c>
      <c r="D1085" s="2">
        <f t="shared" si="33"/>
        <v>5.4095238095238089E-4</v>
      </c>
    </row>
    <row r="1086" spans="1:4">
      <c r="A1086" s="2">
        <v>2.6739999999999999</v>
      </c>
      <c r="B1086" s="2">
        <f t="shared" si="32"/>
        <v>5.6761904761904749E-4</v>
      </c>
      <c r="C1086" s="2">
        <v>-8.0000000000000007E-5</v>
      </c>
      <c r="D1086" s="2">
        <f t="shared" si="33"/>
        <v>5.6761904761904749E-4</v>
      </c>
    </row>
    <row r="1087" spans="1:4">
      <c r="A1087" s="2">
        <v>2.6760000000000002</v>
      </c>
      <c r="B1087" s="2">
        <f t="shared" si="32"/>
        <v>5.6761904761904749E-4</v>
      </c>
      <c r="C1087" s="2">
        <v>4.0000000000000002E-4</v>
      </c>
      <c r="D1087" s="2">
        <f t="shared" si="33"/>
        <v>5.6761904761904749E-4</v>
      </c>
    </row>
    <row r="1088" spans="1:4">
      <c r="A1088" s="2">
        <v>2.6779999999999999</v>
      </c>
      <c r="B1088" s="2">
        <f t="shared" si="32"/>
        <v>5.6761904761904749E-4</v>
      </c>
      <c r="C1088" s="2">
        <v>4.0000000000000002E-4</v>
      </c>
      <c r="D1088" s="2">
        <f t="shared" si="33"/>
        <v>5.6761904761904749E-4</v>
      </c>
    </row>
    <row r="1089" spans="1:4">
      <c r="A1089" s="2">
        <v>2.68</v>
      </c>
      <c r="B1089" s="2">
        <f t="shared" si="32"/>
        <v>5.5619047619047618E-4</v>
      </c>
      <c r="C1089" s="2">
        <v>9.6000000000000013E-4</v>
      </c>
      <c r="D1089" s="2">
        <f t="shared" si="33"/>
        <v>5.5619047619047618E-4</v>
      </c>
    </row>
    <row r="1090" spans="1:4">
      <c r="A1090" s="2">
        <v>2.6819999999999999</v>
      </c>
      <c r="B1090" s="2">
        <f t="shared" si="32"/>
        <v>5.7142857142857136E-4</v>
      </c>
      <c r="C1090" s="2">
        <v>2.0800000000000003E-3</v>
      </c>
      <c r="D1090" s="2">
        <f t="shared" si="33"/>
        <v>5.7142857142857136E-4</v>
      </c>
    </row>
    <row r="1091" spans="1:4">
      <c r="A1091" s="2">
        <v>2.6840000000000002</v>
      </c>
      <c r="B1091" s="2">
        <f t="shared" si="32"/>
        <v>5.7523809523809513E-4</v>
      </c>
      <c r="C1091" s="2">
        <v>4.0000000000000002E-4</v>
      </c>
      <c r="D1091" s="2">
        <f t="shared" si="33"/>
        <v>5.7523809523809513E-4</v>
      </c>
    </row>
    <row r="1092" spans="1:4">
      <c r="A1092" s="2">
        <v>2.6859999999999999</v>
      </c>
      <c r="B1092" s="2">
        <f t="shared" si="32"/>
        <v>5.6761904761904749E-4</v>
      </c>
      <c r="C1092" s="2">
        <v>4.0000000000000002E-4</v>
      </c>
      <c r="D1092" s="2">
        <f t="shared" si="33"/>
        <v>5.6761904761904749E-4</v>
      </c>
    </row>
    <row r="1093" spans="1:4">
      <c r="A1093" s="2">
        <v>2.6880000000000002</v>
      </c>
      <c r="B1093" s="2">
        <f t="shared" si="32"/>
        <v>5.6761904761904749E-4</v>
      </c>
      <c r="C1093" s="2">
        <v>-1.6000000000000001E-4</v>
      </c>
      <c r="D1093" s="2">
        <f t="shared" si="33"/>
        <v>5.6761904761904749E-4</v>
      </c>
    </row>
    <row r="1094" spans="1:4">
      <c r="A1094" s="2">
        <v>2.69</v>
      </c>
      <c r="B1094" s="2">
        <f t="shared" si="32"/>
        <v>5.7523809523809513E-4</v>
      </c>
      <c r="C1094" s="2">
        <v>6.4000000000000005E-4</v>
      </c>
      <c r="D1094" s="2">
        <f t="shared" si="33"/>
        <v>5.7523809523809513E-4</v>
      </c>
    </row>
    <row r="1095" spans="1:4">
      <c r="A1095" s="2">
        <v>2.6920000000000002</v>
      </c>
      <c r="B1095" s="2">
        <f t="shared" si="32"/>
        <v>5.8666666666666654E-4</v>
      </c>
      <c r="C1095" s="2">
        <v>1.2000000000000001E-3</v>
      </c>
      <c r="D1095" s="2">
        <f t="shared" si="33"/>
        <v>5.8666666666666654E-4</v>
      </c>
    </row>
    <row r="1096" spans="1:4">
      <c r="A1096" s="2">
        <v>2.694</v>
      </c>
      <c r="B1096" s="2">
        <f t="shared" ref="B1096:B1159" si="34">D1096</f>
        <v>6.057142857142856E-4</v>
      </c>
      <c r="C1096" s="2">
        <v>1.2000000000000001E-3</v>
      </c>
      <c r="D1096" s="2">
        <f t="shared" si="33"/>
        <v>6.057142857142856E-4</v>
      </c>
    </row>
    <row r="1097" spans="1:4">
      <c r="A1097" s="2">
        <v>2.6960000000000002</v>
      </c>
      <c r="B1097" s="2">
        <f t="shared" si="34"/>
        <v>6.2095238095238089E-4</v>
      </c>
      <c r="C1097" s="2">
        <v>4.8000000000000007E-4</v>
      </c>
      <c r="D1097" s="2">
        <f t="shared" si="33"/>
        <v>6.2095238095238089E-4</v>
      </c>
    </row>
    <row r="1098" spans="1:4">
      <c r="A1098" s="2">
        <v>2.698</v>
      </c>
      <c r="B1098" s="2">
        <f t="shared" si="34"/>
        <v>6.3238095238095241E-4</v>
      </c>
      <c r="C1098" s="2">
        <v>4.0000000000000002E-4</v>
      </c>
      <c r="D1098" s="2">
        <f t="shared" si="33"/>
        <v>6.3238095238095241E-4</v>
      </c>
    </row>
    <row r="1099" spans="1:4">
      <c r="A1099" s="2">
        <v>2.7</v>
      </c>
      <c r="B1099" s="2">
        <f t="shared" si="34"/>
        <v>6.4000000000000005E-4</v>
      </c>
      <c r="C1099" s="2">
        <v>4.8000000000000007E-4</v>
      </c>
      <c r="D1099" s="2">
        <f t="shared" si="33"/>
        <v>6.4000000000000005E-4</v>
      </c>
    </row>
    <row r="1100" spans="1:4">
      <c r="A1100" s="2">
        <v>2.702</v>
      </c>
      <c r="B1100" s="2">
        <f t="shared" si="34"/>
        <v>6.2476190476190487E-4</v>
      </c>
      <c r="C1100" s="2">
        <v>7.2000000000000005E-4</v>
      </c>
      <c r="D1100" s="2">
        <f t="shared" si="33"/>
        <v>6.2476190476190487E-4</v>
      </c>
    </row>
    <row r="1101" spans="1:4">
      <c r="A1101" s="2">
        <v>2.7040000000000002</v>
      </c>
      <c r="B1101" s="2">
        <f t="shared" si="34"/>
        <v>5.2952380952380959E-4</v>
      </c>
      <c r="C1101" s="2">
        <v>7.2000000000000005E-4</v>
      </c>
      <c r="D1101" s="2">
        <f t="shared" ref="D1101:D1164" si="35">AVERAGE(C1091:C1111)</f>
        <v>5.2952380952380959E-4</v>
      </c>
    </row>
    <row r="1102" spans="1:4">
      <c r="A1102" s="2">
        <v>2.706</v>
      </c>
      <c r="B1102" s="2">
        <f t="shared" si="34"/>
        <v>5.676190476190477E-4</v>
      </c>
      <c r="C1102" s="2">
        <v>4.0000000000000002E-4</v>
      </c>
      <c r="D1102" s="2">
        <f t="shared" si="35"/>
        <v>5.676190476190477E-4</v>
      </c>
    </row>
    <row r="1103" spans="1:4">
      <c r="A1103" s="2">
        <v>2.7080000000000002</v>
      </c>
      <c r="B1103" s="2">
        <f t="shared" si="34"/>
        <v>5.5619047619047629E-4</v>
      </c>
      <c r="C1103" s="2">
        <v>3.2000000000000003E-4</v>
      </c>
      <c r="D1103" s="2">
        <f t="shared" si="35"/>
        <v>5.5619047619047629E-4</v>
      </c>
    </row>
    <row r="1104" spans="1:4">
      <c r="A1104" s="2">
        <v>2.71</v>
      </c>
      <c r="B1104" s="2">
        <f t="shared" si="34"/>
        <v>5.8285714285714288E-4</v>
      </c>
      <c r="C1104" s="2">
        <v>4.0000000000000002E-4</v>
      </c>
      <c r="D1104" s="2">
        <f t="shared" si="35"/>
        <v>5.8285714285714288E-4</v>
      </c>
    </row>
    <row r="1105" spans="1:4">
      <c r="A1105" s="2">
        <v>2.7120000000000002</v>
      </c>
      <c r="B1105" s="2">
        <f t="shared" si="34"/>
        <v>4.4952380952380954E-4</v>
      </c>
      <c r="C1105" s="2">
        <v>7.2000000000000005E-4</v>
      </c>
      <c r="D1105" s="2">
        <f t="shared" si="35"/>
        <v>4.4952380952380954E-4</v>
      </c>
    </row>
    <row r="1106" spans="1:4">
      <c r="A1106" s="2">
        <v>2.714</v>
      </c>
      <c r="B1106" s="2">
        <f t="shared" si="34"/>
        <v>4.419047619047619E-4</v>
      </c>
      <c r="C1106" s="2">
        <v>6.4000000000000005E-4</v>
      </c>
      <c r="D1106" s="2">
        <f t="shared" si="35"/>
        <v>4.419047619047619E-4</v>
      </c>
    </row>
    <row r="1107" spans="1:4">
      <c r="A1107" s="2">
        <v>2.7160000000000002</v>
      </c>
      <c r="B1107" s="2">
        <f t="shared" si="34"/>
        <v>4.0761904761904761E-4</v>
      </c>
      <c r="C1107" s="2">
        <v>2.4000000000000003E-4</v>
      </c>
      <c r="D1107" s="2">
        <f t="shared" si="35"/>
        <v>4.0761904761904761E-4</v>
      </c>
    </row>
    <row r="1108" spans="1:4">
      <c r="A1108" s="2">
        <v>2.718</v>
      </c>
      <c r="B1108" s="2">
        <f t="shared" si="34"/>
        <v>3.6190476190476191E-4</v>
      </c>
      <c r="C1108" s="2">
        <v>6.4000000000000005E-4</v>
      </c>
      <c r="D1108" s="2">
        <f t="shared" si="35"/>
        <v>3.6190476190476191E-4</v>
      </c>
    </row>
    <row r="1109" spans="1:4">
      <c r="A1109" s="2">
        <v>2.72</v>
      </c>
      <c r="B1109" s="2">
        <f t="shared" si="34"/>
        <v>3.6571428571428578E-4</v>
      </c>
      <c r="C1109" s="2">
        <v>5.6000000000000006E-4</v>
      </c>
      <c r="D1109" s="2">
        <f t="shared" si="35"/>
        <v>3.6571428571428578E-4</v>
      </c>
    </row>
    <row r="1110" spans="1:4">
      <c r="A1110" s="2">
        <v>2.722</v>
      </c>
      <c r="B1110" s="2">
        <f t="shared" si="34"/>
        <v>3.4285714285714285E-4</v>
      </c>
      <c r="C1110" s="2">
        <v>6.4000000000000005E-4</v>
      </c>
      <c r="D1110" s="2">
        <f t="shared" si="35"/>
        <v>3.4285714285714285E-4</v>
      </c>
    </row>
    <row r="1111" spans="1:4">
      <c r="A1111" s="2">
        <v>2.7240000000000002</v>
      </c>
      <c r="B1111" s="2">
        <f t="shared" si="34"/>
        <v>3.2380952380952385E-4</v>
      </c>
      <c r="C1111" s="2">
        <v>8.0000000000000007E-5</v>
      </c>
      <c r="D1111" s="2">
        <f t="shared" si="35"/>
        <v>3.2380952380952385E-4</v>
      </c>
    </row>
    <row r="1112" spans="1:4">
      <c r="A1112" s="2">
        <v>2.726</v>
      </c>
      <c r="B1112" s="2">
        <f t="shared" si="34"/>
        <v>3.3523809523809531E-4</v>
      </c>
      <c r="C1112" s="2">
        <v>1.2000000000000001E-3</v>
      </c>
      <c r="D1112" s="2">
        <f t="shared" si="35"/>
        <v>3.3523809523809531E-4</v>
      </c>
    </row>
    <row r="1113" spans="1:4">
      <c r="A1113" s="2">
        <v>2.7280000000000002</v>
      </c>
      <c r="B1113" s="2">
        <f t="shared" si="34"/>
        <v>3.7333333333333343E-4</v>
      </c>
      <c r="C1113" s="2">
        <v>1.6000000000000001E-4</v>
      </c>
      <c r="D1113" s="2">
        <f t="shared" si="35"/>
        <v>3.7333333333333343E-4</v>
      </c>
    </row>
    <row r="1114" spans="1:4">
      <c r="A1114" s="2">
        <v>2.73</v>
      </c>
      <c r="B1114" s="2">
        <f t="shared" si="34"/>
        <v>3.6571428571428584E-4</v>
      </c>
      <c r="C1114" s="2">
        <v>4.0000000000000002E-4</v>
      </c>
      <c r="D1114" s="2">
        <f t="shared" si="35"/>
        <v>3.6571428571428584E-4</v>
      </c>
    </row>
    <row r="1115" spans="1:4">
      <c r="A1115" s="2">
        <v>2.7320000000000002</v>
      </c>
      <c r="B1115" s="2">
        <f t="shared" si="34"/>
        <v>3.5047619047619055E-4</v>
      </c>
      <c r="C1115" s="2">
        <v>-2.16E-3</v>
      </c>
      <c r="D1115" s="2">
        <f t="shared" si="35"/>
        <v>3.5047619047619055E-4</v>
      </c>
    </row>
    <row r="1116" spans="1:4">
      <c r="A1116" s="2">
        <v>2.734</v>
      </c>
      <c r="B1116" s="2">
        <f t="shared" si="34"/>
        <v>3.3523809523809531E-4</v>
      </c>
      <c r="C1116" s="2">
        <v>1.0400000000000001E-3</v>
      </c>
      <c r="D1116" s="2">
        <f t="shared" si="35"/>
        <v>3.3523809523809531E-4</v>
      </c>
    </row>
    <row r="1117" spans="1:4">
      <c r="A1117" s="2">
        <v>2.7360000000000002</v>
      </c>
      <c r="B1117" s="2">
        <f t="shared" si="34"/>
        <v>3.3904761904761914E-4</v>
      </c>
      <c r="C1117" s="2">
        <v>4.8000000000000007E-4</v>
      </c>
      <c r="D1117" s="2">
        <f t="shared" si="35"/>
        <v>3.3904761904761914E-4</v>
      </c>
    </row>
    <row r="1118" spans="1:4">
      <c r="A1118" s="2">
        <v>2.738</v>
      </c>
      <c r="B1118" s="2">
        <f t="shared" si="34"/>
        <v>3.2000000000000008E-4</v>
      </c>
      <c r="C1118" s="2">
        <v>-4.8000000000000007E-4</v>
      </c>
      <c r="D1118" s="2">
        <f t="shared" si="35"/>
        <v>3.2000000000000008E-4</v>
      </c>
    </row>
    <row r="1119" spans="1:4">
      <c r="A1119" s="2">
        <v>2.74</v>
      </c>
      <c r="B1119" s="2">
        <f t="shared" si="34"/>
        <v>3.1238095238095244E-4</v>
      </c>
      <c r="C1119" s="2">
        <v>4.8000000000000007E-4</v>
      </c>
      <c r="D1119" s="2">
        <f t="shared" si="35"/>
        <v>3.1238095238095244E-4</v>
      </c>
    </row>
    <row r="1120" spans="1:4">
      <c r="A1120" s="2">
        <v>2.742</v>
      </c>
      <c r="B1120" s="2">
        <f t="shared" si="34"/>
        <v>3.3142857142857149E-4</v>
      </c>
      <c r="C1120" s="2">
        <v>0</v>
      </c>
      <c r="D1120" s="2">
        <f t="shared" si="35"/>
        <v>3.3142857142857149E-4</v>
      </c>
    </row>
    <row r="1121" spans="1:4">
      <c r="A1121" s="2">
        <v>2.7440000000000002</v>
      </c>
      <c r="B1121" s="2">
        <f t="shared" si="34"/>
        <v>3.3142857142857149E-4</v>
      </c>
      <c r="C1121" s="2">
        <v>3.2000000000000003E-4</v>
      </c>
      <c r="D1121" s="2">
        <f t="shared" si="35"/>
        <v>3.3142857142857149E-4</v>
      </c>
    </row>
    <row r="1122" spans="1:4">
      <c r="A1122" s="2">
        <v>2.746</v>
      </c>
      <c r="B1122" s="2">
        <f t="shared" si="34"/>
        <v>4.8380952380952383E-4</v>
      </c>
      <c r="C1122" s="2">
        <v>9.6000000000000013E-4</v>
      </c>
      <c r="D1122" s="2">
        <f t="shared" si="35"/>
        <v>4.8380952380952383E-4</v>
      </c>
    </row>
    <row r="1123" spans="1:4">
      <c r="A1123" s="2">
        <v>2.7480000000000002</v>
      </c>
      <c r="B1123" s="2">
        <f t="shared" si="34"/>
        <v>4.2666666666666672E-4</v>
      </c>
      <c r="C1123" s="2">
        <v>1.2000000000000001E-3</v>
      </c>
      <c r="D1123" s="2">
        <f t="shared" si="35"/>
        <v>4.2666666666666672E-4</v>
      </c>
    </row>
    <row r="1124" spans="1:4">
      <c r="A1124" s="2">
        <v>2.75</v>
      </c>
      <c r="B1124" s="2">
        <f t="shared" si="34"/>
        <v>4.304761904761906E-4</v>
      </c>
      <c r="C1124" s="2">
        <v>1.6000000000000001E-4</v>
      </c>
      <c r="D1124" s="2">
        <f t="shared" si="35"/>
        <v>4.304761904761906E-4</v>
      </c>
    </row>
    <row r="1125" spans="1:4">
      <c r="A1125" s="2">
        <v>2.7520000000000002</v>
      </c>
      <c r="B1125" s="2">
        <f t="shared" si="34"/>
        <v>4.4571428571428583E-4</v>
      </c>
      <c r="C1125" s="2">
        <v>8.0000000000000007E-5</v>
      </c>
      <c r="D1125" s="2">
        <f t="shared" si="35"/>
        <v>4.4571428571428583E-4</v>
      </c>
    </row>
    <row r="1126" spans="1:4">
      <c r="A1126" s="2">
        <v>2.754</v>
      </c>
      <c r="B1126" s="2">
        <f t="shared" si="34"/>
        <v>5.7142857142857147E-4</v>
      </c>
      <c r="C1126" s="2">
        <v>4.0000000000000002E-4</v>
      </c>
      <c r="D1126" s="2">
        <f t="shared" si="35"/>
        <v>5.7142857142857147E-4</v>
      </c>
    </row>
    <row r="1127" spans="1:4">
      <c r="A1127" s="2">
        <v>2.7560000000000002</v>
      </c>
      <c r="B1127" s="2">
        <f t="shared" si="34"/>
        <v>5.2952380952380959E-4</v>
      </c>
      <c r="C1127" s="2">
        <v>7.2000000000000005E-4</v>
      </c>
      <c r="D1127" s="2">
        <f t="shared" si="35"/>
        <v>5.2952380952380959E-4</v>
      </c>
    </row>
    <row r="1128" spans="1:4">
      <c r="A1128" s="2">
        <v>2.758</v>
      </c>
      <c r="B1128" s="2">
        <f t="shared" si="34"/>
        <v>5.1428571428571441E-4</v>
      </c>
      <c r="C1128" s="2">
        <v>-1.6000000000000001E-4</v>
      </c>
      <c r="D1128" s="2">
        <f t="shared" si="35"/>
        <v>5.1428571428571441E-4</v>
      </c>
    </row>
    <row r="1129" spans="1:4">
      <c r="A1129" s="2">
        <v>2.7600000000000002</v>
      </c>
      <c r="B1129" s="2">
        <f t="shared" si="34"/>
        <v>5.5619047619047629E-4</v>
      </c>
      <c r="C1129" s="2">
        <v>4.8000000000000007E-4</v>
      </c>
      <c r="D1129" s="2">
        <f t="shared" si="35"/>
        <v>5.5619047619047629E-4</v>
      </c>
    </row>
    <row r="1130" spans="1:4">
      <c r="A1130" s="2">
        <v>2.762</v>
      </c>
      <c r="B1130" s="2">
        <f t="shared" si="34"/>
        <v>5.5238095238095242E-4</v>
      </c>
      <c r="C1130" s="2">
        <v>9.6000000000000013E-4</v>
      </c>
      <c r="D1130" s="2">
        <f t="shared" si="35"/>
        <v>5.5238095238095242E-4</v>
      </c>
    </row>
    <row r="1131" spans="1:4">
      <c r="A1131" s="2">
        <v>2.7640000000000002</v>
      </c>
      <c r="B1131" s="2">
        <f t="shared" si="34"/>
        <v>5.6380952380952394E-4</v>
      </c>
      <c r="C1131" s="2">
        <v>6.4000000000000005E-4</v>
      </c>
      <c r="D1131" s="2">
        <f t="shared" si="35"/>
        <v>5.6380952380952394E-4</v>
      </c>
    </row>
    <row r="1132" spans="1:4">
      <c r="A1132" s="2">
        <v>2.766</v>
      </c>
      <c r="B1132" s="2">
        <f t="shared" si="34"/>
        <v>5.6380952380952394E-4</v>
      </c>
      <c r="C1132" s="2">
        <v>3.2800000000000004E-3</v>
      </c>
      <c r="D1132" s="2">
        <f t="shared" si="35"/>
        <v>5.6380952380952394E-4</v>
      </c>
    </row>
    <row r="1133" spans="1:4">
      <c r="A1133" s="2">
        <v>2.7680000000000002</v>
      </c>
      <c r="B1133" s="2">
        <f t="shared" si="34"/>
        <v>5.1809523809523818E-4</v>
      </c>
      <c r="C1133" s="2">
        <v>0</v>
      </c>
      <c r="D1133" s="2">
        <f t="shared" si="35"/>
        <v>5.1809523809523818E-4</v>
      </c>
    </row>
    <row r="1134" spans="1:4">
      <c r="A1134" s="2">
        <v>2.77</v>
      </c>
      <c r="B1134" s="2">
        <f t="shared" si="34"/>
        <v>5.0285714285714289E-4</v>
      </c>
      <c r="C1134" s="2">
        <v>2.4000000000000003E-4</v>
      </c>
      <c r="D1134" s="2">
        <f t="shared" si="35"/>
        <v>5.0285714285714289E-4</v>
      </c>
    </row>
    <row r="1135" spans="1:4">
      <c r="A1135" s="2">
        <v>2.7720000000000002</v>
      </c>
      <c r="B1135" s="2">
        <f t="shared" si="34"/>
        <v>5.1809523809523818E-4</v>
      </c>
      <c r="C1135" s="2">
        <v>7.2000000000000005E-4</v>
      </c>
      <c r="D1135" s="2">
        <f t="shared" si="35"/>
        <v>5.1809523809523818E-4</v>
      </c>
    </row>
    <row r="1136" spans="1:4">
      <c r="A1136" s="2">
        <v>2.774</v>
      </c>
      <c r="B1136" s="2">
        <f t="shared" si="34"/>
        <v>4.6476190476190483E-4</v>
      </c>
      <c r="C1136" s="2">
        <v>4.8000000000000007E-4</v>
      </c>
      <c r="D1136" s="2">
        <f t="shared" si="35"/>
        <v>4.6476190476190483E-4</v>
      </c>
    </row>
    <row r="1137" spans="1:4">
      <c r="A1137" s="2">
        <v>2.7760000000000002</v>
      </c>
      <c r="B1137" s="2">
        <f t="shared" si="34"/>
        <v>4.419047619047619E-4</v>
      </c>
      <c r="C1137" s="2">
        <v>1.6000000000000001E-4</v>
      </c>
      <c r="D1137" s="2">
        <f t="shared" si="35"/>
        <v>4.419047619047619E-4</v>
      </c>
    </row>
    <row r="1138" spans="1:4">
      <c r="A1138" s="2">
        <v>2.778</v>
      </c>
      <c r="B1138" s="2">
        <f t="shared" si="34"/>
        <v>4.5714285714285719E-4</v>
      </c>
      <c r="C1138" s="2">
        <v>1.6000000000000001E-4</v>
      </c>
      <c r="D1138" s="2">
        <f t="shared" si="35"/>
        <v>4.5714285714285719E-4</v>
      </c>
    </row>
    <row r="1139" spans="1:4">
      <c r="A1139" s="2">
        <v>2.7800000000000002</v>
      </c>
      <c r="B1139" s="2">
        <f t="shared" si="34"/>
        <v>4.7238095238095248E-4</v>
      </c>
      <c r="C1139" s="2">
        <v>4.0000000000000002E-4</v>
      </c>
      <c r="D1139" s="2">
        <f t="shared" si="35"/>
        <v>4.7238095238095248E-4</v>
      </c>
    </row>
    <row r="1140" spans="1:4">
      <c r="A1140" s="2">
        <v>2.782</v>
      </c>
      <c r="B1140" s="2">
        <f t="shared" si="34"/>
        <v>4.6857142857142855E-4</v>
      </c>
      <c r="C1140" s="2">
        <v>4.0000000000000002E-4</v>
      </c>
      <c r="D1140" s="2">
        <f t="shared" si="35"/>
        <v>4.6857142857142855E-4</v>
      </c>
    </row>
    <row r="1141" spans="1:4">
      <c r="A1141" s="2">
        <v>2.7840000000000003</v>
      </c>
      <c r="B1141" s="2">
        <f t="shared" si="34"/>
        <v>4.5714285714285719E-4</v>
      </c>
      <c r="C1141" s="2">
        <v>2.4000000000000003E-4</v>
      </c>
      <c r="D1141" s="2">
        <f t="shared" si="35"/>
        <v>4.5714285714285719E-4</v>
      </c>
    </row>
    <row r="1142" spans="1:4">
      <c r="A1142" s="2">
        <v>2.786</v>
      </c>
      <c r="B1142" s="2">
        <f t="shared" si="34"/>
        <v>4.6095238095238101E-4</v>
      </c>
      <c r="C1142" s="2">
        <v>3.2000000000000003E-4</v>
      </c>
      <c r="D1142" s="2">
        <f t="shared" si="35"/>
        <v>4.6095238095238101E-4</v>
      </c>
    </row>
    <row r="1143" spans="1:4">
      <c r="A1143" s="2">
        <v>2.7880000000000003</v>
      </c>
      <c r="B1143" s="2">
        <f t="shared" si="34"/>
        <v>3.2761904761904772E-4</v>
      </c>
      <c r="C1143" s="2">
        <v>0</v>
      </c>
      <c r="D1143" s="2">
        <f t="shared" si="35"/>
        <v>3.2761904761904772E-4</v>
      </c>
    </row>
    <row r="1144" spans="1:4">
      <c r="A1144" s="2">
        <v>2.79</v>
      </c>
      <c r="B1144" s="2">
        <f t="shared" si="34"/>
        <v>3.2761904761904772E-4</v>
      </c>
      <c r="C1144" s="2">
        <v>8.8000000000000003E-4</v>
      </c>
      <c r="D1144" s="2">
        <f t="shared" si="35"/>
        <v>3.2761904761904772E-4</v>
      </c>
    </row>
    <row r="1145" spans="1:4">
      <c r="A1145" s="2">
        <v>2.7920000000000003</v>
      </c>
      <c r="B1145" s="2">
        <f t="shared" si="34"/>
        <v>3.4666666666666673E-4</v>
      </c>
      <c r="C1145" s="2">
        <v>4.8000000000000007E-4</v>
      </c>
      <c r="D1145" s="2">
        <f t="shared" si="35"/>
        <v>3.4666666666666673E-4</v>
      </c>
    </row>
    <row r="1146" spans="1:4">
      <c r="A1146" s="2">
        <v>2.794</v>
      </c>
      <c r="B1146" s="2">
        <f t="shared" si="34"/>
        <v>3.2000000000000008E-4</v>
      </c>
      <c r="C1146" s="2">
        <v>-1.0400000000000001E-3</v>
      </c>
      <c r="D1146" s="2">
        <f t="shared" si="35"/>
        <v>3.2000000000000008E-4</v>
      </c>
    </row>
    <row r="1147" spans="1:4">
      <c r="A1147" s="2">
        <v>2.7960000000000003</v>
      </c>
      <c r="B1147" s="2">
        <f t="shared" si="34"/>
        <v>4.3047619047619054E-4</v>
      </c>
      <c r="C1147" s="2">
        <v>-8.0000000000000007E-5</v>
      </c>
      <c r="D1147" s="2">
        <f t="shared" si="35"/>
        <v>4.3047619047619054E-4</v>
      </c>
    </row>
    <row r="1148" spans="1:4">
      <c r="A1148" s="2">
        <v>2.798</v>
      </c>
      <c r="B1148" s="2">
        <f t="shared" si="34"/>
        <v>4.2285714285714295E-4</v>
      </c>
      <c r="C1148" s="2">
        <v>1.0400000000000001E-3</v>
      </c>
      <c r="D1148" s="2">
        <f t="shared" si="35"/>
        <v>4.2285714285714295E-4</v>
      </c>
    </row>
    <row r="1149" spans="1:4">
      <c r="A1149" s="2">
        <v>2.8000000000000003</v>
      </c>
      <c r="B1149" s="2">
        <f t="shared" si="34"/>
        <v>4.6857142857142865E-4</v>
      </c>
      <c r="C1149" s="2">
        <v>1.6000000000000001E-4</v>
      </c>
      <c r="D1149" s="2">
        <f t="shared" si="35"/>
        <v>4.6857142857142865E-4</v>
      </c>
    </row>
    <row r="1150" spans="1:4">
      <c r="A1150" s="2">
        <v>2.802</v>
      </c>
      <c r="B1150" s="2">
        <f t="shared" si="34"/>
        <v>4.5714285714285719E-4</v>
      </c>
      <c r="C1150" s="2">
        <v>4.0000000000000002E-4</v>
      </c>
      <c r="D1150" s="2">
        <f t="shared" si="35"/>
        <v>4.5714285714285719E-4</v>
      </c>
    </row>
    <row r="1151" spans="1:4">
      <c r="A1151" s="2">
        <v>2.8040000000000003</v>
      </c>
      <c r="B1151" s="2">
        <f t="shared" si="34"/>
        <v>4.6095238095238101E-4</v>
      </c>
      <c r="C1151" s="2">
        <v>7.2000000000000005E-4</v>
      </c>
      <c r="D1151" s="2">
        <f t="shared" si="35"/>
        <v>4.6095238095238101E-4</v>
      </c>
    </row>
    <row r="1152" spans="1:4">
      <c r="A1152" s="2">
        <v>2.806</v>
      </c>
      <c r="B1152" s="2">
        <f t="shared" si="34"/>
        <v>5.1047619047619053E-4</v>
      </c>
      <c r="C1152" s="2">
        <v>7.2000000000000005E-4</v>
      </c>
      <c r="D1152" s="2">
        <f t="shared" si="35"/>
        <v>5.1047619047619053E-4</v>
      </c>
    </row>
    <row r="1153" spans="1:4">
      <c r="A1153" s="2">
        <v>2.8080000000000003</v>
      </c>
      <c r="B1153" s="2">
        <f t="shared" si="34"/>
        <v>5.2571428571428582E-4</v>
      </c>
      <c r="C1153" s="2">
        <v>4.8000000000000007E-4</v>
      </c>
      <c r="D1153" s="2">
        <f t="shared" si="35"/>
        <v>5.2571428571428582E-4</v>
      </c>
    </row>
    <row r="1154" spans="1:4">
      <c r="A1154" s="2">
        <v>2.81</v>
      </c>
      <c r="B1154" s="2">
        <f t="shared" si="34"/>
        <v>5.4857142857142865E-4</v>
      </c>
      <c r="C1154" s="2">
        <v>0</v>
      </c>
      <c r="D1154" s="2">
        <f t="shared" si="35"/>
        <v>5.4857142857142865E-4</v>
      </c>
    </row>
    <row r="1155" spans="1:4">
      <c r="A1155" s="2">
        <v>2.8120000000000003</v>
      </c>
      <c r="B1155" s="2">
        <f t="shared" si="34"/>
        <v>5.2952380952380948E-4</v>
      </c>
      <c r="C1155" s="2">
        <v>6.4000000000000005E-4</v>
      </c>
      <c r="D1155" s="2">
        <f t="shared" si="35"/>
        <v>5.2952380952380948E-4</v>
      </c>
    </row>
    <row r="1156" spans="1:4">
      <c r="A1156" s="2">
        <v>2.8140000000000001</v>
      </c>
      <c r="B1156" s="2">
        <f t="shared" si="34"/>
        <v>5.3714285714285713E-4</v>
      </c>
      <c r="C1156" s="2">
        <v>1.6000000000000001E-4</v>
      </c>
      <c r="D1156" s="2">
        <f t="shared" si="35"/>
        <v>5.3714285714285713E-4</v>
      </c>
    </row>
    <row r="1157" spans="1:4">
      <c r="A1157" s="2">
        <v>2.8159999999999998</v>
      </c>
      <c r="B1157" s="2">
        <f t="shared" si="34"/>
        <v>6.0952380952380948E-4</v>
      </c>
      <c r="C1157" s="2">
        <v>2.8000000000000004E-3</v>
      </c>
      <c r="D1157" s="2">
        <f t="shared" si="35"/>
        <v>6.0952380952380948E-4</v>
      </c>
    </row>
    <row r="1158" spans="1:4">
      <c r="A1158" s="2">
        <v>2.8180000000000001</v>
      </c>
      <c r="B1158" s="2">
        <f t="shared" si="34"/>
        <v>6.6285714285714277E-4</v>
      </c>
      <c r="C1158" s="2">
        <v>0</v>
      </c>
      <c r="D1158" s="2">
        <f t="shared" si="35"/>
        <v>6.6285714285714277E-4</v>
      </c>
    </row>
    <row r="1159" spans="1:4">
      <c r="A1159" s="2">
        <v>2.82</v>
      </c>
      <c r="B1159" s="2">
        <f t="shared" si="34"/>
        <v>6.1714285714285712E-4</v>
      </c>
      <c r="C1159" s="2">
        <v>1.1200000000000001E-3</v>
      </c>
      <c r="D1159" s="2">
        <f t="shared" si="35"/>
        <v>6.1714285714285712E-4</v>
      </c>
    </row>
    <row r="1160" spans="1:4">
      <c r="A1160" s="2">
        <v>2.8220000000000001</v>
      </c>
      <c r="B1160" s="2">
        <f t="shared" ref="B1160:B1223" si="36">D1160</f>
        <v>6.4380952380952371E-4</v>
      </c>
      <c r="C1160" s="2">
        <v>1.6000000000000001E-4</v>
      </c>
      <c r="D1160" s="2">
        <f t="shared" si="35"/>
        <v>6.4380952380952371E-4</v>
      </c>
    </row>
    <row r="1161" spans="1:4">
      <c r="A1161" s="2">
        <v>2.8239999999999998</v>
      </c>
      <c r="B1161" s="2">
        <f t="shared" si="36"/>
        <v>6.476190476190477E-4</v>
      </c>
      <c r="C1161" s="2">
        <v>4.8000000000000007E-4</v>
      </c>
      <c r="D1161" s="2">
        <f t="shared" si="35"/>
        <v>6.476190476190477E-4</v>
      </c>
    </row>
    <row r="1162" spans="1:4">
      <c r="A1162" s="2">
        <v>2.8260000000000001</v>
      </c>
      <c r="B1162" s="2">
        <f t="shared" si="36"/>
        <v>6.2476190476190476E-4</v>
      </c>
      <c r="C1162" s="2">
        <v>1.2800000000000001E-3</v>
      </c>
      <c r="D1162" s="2">
        <f t="shared" si="35"/>
        <v>6.2476190476190476E-4</v>
      </c>
    </row>
    <row r="1163" spans="1:4">
      <c r="A1163" s="2">
        <v>2.8279999999999998</v>
      </c>
      <c r="B1163" s="2">
        <f t="shared" si="36"/>
        <v>5.9809523809523817E-4</v>
      </c>
      <c r="C1163" s="2">
        <v>6.4000000000000005E-4</v>
      </c>
      <c r="D1163" s="2">
        <f t="shared" si="35"/>
        <v>5.9809523809523817E-4</v>
      </c>
    </row>
    <row r="1164" spans="1:4">
      <c r="A1164" s="2">
        <v>2.83</v>
      </c>
      <c r="B1164" s="2">
        <f t="shared" si="36"/>
        <v>5.9809523809523806E-4</v>
      </c>
      <c r="C1164" s="2">
        <v>4.8000000000000007E-4</v>
      </c>
      <c r="D1164" s="2">
        <f t="shared" si="35"/>
        <v>5.9809523809523806E-4</v>
      </c>
    </row>
    <row r="1165" spans="1:4">
      <c r="A1165" s="2">
        <v>2.8319999999999999</v>
      </c>
      <c r="B1165" s="2">
        <f t="shared" si="36"/>
        <v>6.2857142857142853E-4</v>
      </c>
      <c r="C1165" s="2">
        <v>4.8000000000000007E-4</v>
      </c>
      <c r="D1165" s="2">
        <f t="shared" ref="D1165:D1228" si="37">AVERAGE(C1155:C1175)</f>
        <v>6.2857142857142853E-4</v>
      </c>
    </row>
    <row r="1166" spans="1:4">
      <c r="A1166" s="2">
        <v>2.8340000000000001</v>
      </c>
      <c r="B1166" s="2">
        <f t="shared" si="36"/>
        <v>6.1714285714285723E-4</v>
      </c>
      <c r="C1166" s="2">
        <v>6.4000000000000005E-4</v>
      </c>
      <c r="D1166" s="2">
        <f t="shared" si="37"/>
        <v>6.1714285714285723E-4</v>
      </c>
    </row>
    <row r="1167" spans="1:4">
      <c r="A1167" s="2">
        <v>2.8359999999999999</v>
      </c>
      <c r="B1167" s="2">
        <f t="shared" si="36"/>
        <v>6.20952380952381E-4</v>
      </c>
      <c r="C1167" s="2">
        <v>4.8000000000000007E-4</v>
      </c>
      <c r="D1167" s="2">
        <f t="shared" si="37"/>
        <v>6.20952380952381E-4</v>
      </c>
    </row>
    <row r="1168" spans="1:4">
      <c r="A1168" s="2">
        <v>2.8380000000000001</v>
      </c>
      <c r="B1168" s="2">
        <f t="shared" si="36"/>
        <v>5.1428571428571441E-4</v>
      </c>
      <c r="C1168" s="2">
        <v>1.0400000000000001E-3</v>
      </c>
      <c r="D1168" s="2">
        <f t="shared" si="37"/>
        <v>5.1428571428571441E-4</v>
      </c>
    </row>
    <row r="1169" spans="1:4">
      <c r="A1169" s="2">
        <v>2.84</v>
      </c>
      <c r="B1169" s="2">
        <f t="shared" si="36"/>
        <v>5.4476190476190488E-4</v>
      </c>
      <c r="C1169" s="2">
        <v>8.0000000000000007E-5</v>
      </c>
      <c r="D1169" s="2">
        <f t="shared" si="37"/>
        <v>5.4476190476190488E-4</v>
      </c>
    </row>
    <row r="1170" spans="1:4">
      <c r="A1170" s="2">
        <v>2.8420000000000001</v>
      </c>
      <c r="B1170" s="2">
        <f t="shared" si="36"/>
        <v>5.2571428571428582E-4</v>
      </c>
      <c r="C1170" s="2">
        <v>7.2000000000000005E-4</v>
      </c>
      <c r="D1170" s="2">
        <f t="shared" si="37"/>
        <v>5.2571428571428582E-4</v>
      </c>
    </row>
    <row r="1171" spans="1:4">
      <c r="A1171" s="2">
        <v>2.8439999999999999</v>
      </c>
      <c r="B1171" s="2">
        <f t="shared" si="36"/>
        <v>5.295238095238097E-4</v>
      </c>
      <c r="C1171" s="2">
        <v>4.8000000000000007E-4</v>
      </c>
      <c r="D1171" s="2">
        <f t="shared" si="37"/>
        <v>5.295238095238097E-4</v>
      </c>
    </row>
    <row r="1172" spans="1:4">
      <c r="A1172" s="2">
        <v>2.8460000000000001</v>
      </c>
      <c r="B1172" s="2">
        <f t="shared" si="36"/>
        <v>5.40952380952381E-4</v>
      </c>
      <c r="C1172" s="2">
        <v>2.4000000000000003E-4</v>
      </c>
      <c r="D1172" s="2">
        <f t="shared" si="37"/>
        <v>5.40952380952381E-4</v>
      </c>
    </row>
    <row r="1173" spans="1:4">
      <c r="A1173" s="2">
        <v>2.8479999999999999</v>
      </c>
      <c r="B1173" s="2">
        <f t="shared" si="36"/>
        <v>5.1809523809523818E-4</v>
      </c>
      <c r="C1173" s="2">
        <v>1.6000000000000001E-4</v>
      </c>
      <c r="D1173" s="2">
        <f t="shared" si="37"/>
        <v>5.1809523809523818E-4</v>
      </c>
    </row>
    <row r="1174" spans="1:4">
      <c r="A1174" s="2">
        <v>2.85</v>
      </c>
      <c r="B1174" s="2">
        <f t="shared" si="36"/>
        <v>5.2190476190476206E-4</v>
      </c>
      <c r="C1174" s="2">
        <v>4.8000000000000007E-4</v>
      </c>
      <c r="D1174" s="2">
        <f t="shared" si="37"/>
        <v>5.2190476190476206E-4</v>
      </c>
    </row>
    <row r="1175" spans="1:4">
      <c r="A1175" s="2">
        <v>2.8519999999999999</v>
      </c>
      <c r="B1175" s="2">
        <f t="shared" si="36"/>
        <v>4.9904761904761912E-4</v>
      </c>
      <c r="C1175" s="2">
        <v>6.4000000000000005E-4</v>
      </c>
      <c r="D1175" s="2">
        <f t="shared" si="37"/>
        <v>4.9904761904761912E-4</v>
      </c>
    </row>
    <row r="1176" spans="1:4">
      <c r="A1176" s="2">
        <v>2.8540000000000001</v>
      </c>
      <c r="B1176" s="2">
        <f t="shared" si="36"/>
        <v>5.0285714285714289E-4</v>
      </c>
      <c r="C1176" s="2">
        <v>4.0000000000000002E-4</v>
      </c>
      <c r="D1176" s="2">
        <f t="shared" si="37"/>
        <v>5.0285714285714289E-4</v>
      </c>
    </row>
    <row r="1177" spans="1:4">
      <c r="A1177" s="2">
        <v>2.8559999999999999</v>
      </c>
      <c r="B1177" s="2">
        <f t="shared" si="36"/>
        <v>5.142857142857143E-4</v>
      </c>
      <c r="C1177" s="2">
        <v>2.4000000000000003E-4</v>
      </c>
      <c r="D1177" s="2">
        <f t="shared" si="37"/>
        <v>5.142857142857143E-4</v>
      </c>
    </row>
    <row r="1178" spans="1:4">
      <c r="A1178" s="2">
        <v>2.8580000000000001</v>
      </c>
      <c r="B1178" s="2">
        <f t="shared" si="36"/>
        <v>5.1428571428571419E-4</v>
      </c>
      <c r="C1178" s="2">
        <v>5.6000000000000006E-4</v>
      </c>
      <c r="D1178" s="2">
        <f t="shared" si="37"/>
        <v>5.1428571428571419E-4</v>
      </c>
    </row>
    <row r="1179" spans="1:4">
      <c r="A1179" s="2">
        <v>2.86</v>
      </c>
      <c r="B1179" s="2">
        <f t="shared" si="36"/>
        <v>4.9142857142857137E-4</v>
      </c>
      <c r="C1179" s="2">
        <v>6.4000000000000005E-4</v>
      </c>
      <c r="D1179" s="2">
        <f t="shared" si="37"/>
        <v>4.9142857142857137E-4</v>
      </c>
    </row>
    <row r="1180" spans="1:4">
      <c r="A1180" s="2">
        <v>2.8620000000000001</v>
      </c>
      <c r="B1180" s="2">
        <f t="shared" si="36"/>
        <v>5.0666666666666666E-4</v>
      </c>
      <c r="C1180" s="2">
        <v>7.2000000000000005E-4</v>
      </c>
      <c r="D1180" s="2">
        <f t="shared" si="37"/>
        <v>5.0666666666666666E-4</v>
      </c>
    </row>
    <row r="1181" spans="1:4">
      <c r="A1181" s="2">
        <v>2.8639999999999999</v>
      </c>
      <c r="B1181" s="2">
        <f t="shared" si="36"/>
        <v>4.7238095238095237E-4</v>
      </c>
      <c r="C1181" s="2">
        <v>2.4000000000000003E-4</v>
      </c>
      <c r="D1181" s="2">
        <f t="shared" si="37"/>
        <v>4.7238095238095237E-4</v>
      </c>
    </row>
    <row r="1182" spans="1:4">
      <c r="A1182" s="2">
        <v>2.8660000000000001</v>
      </c>
      <c r="B1182" s="2">
        <f t="shared" si="36"/>
        <v>4.9523809523809525E-4</v>
      </c>
      <c r="C1182" s="2">
        <v>7.2000000000000005E-4</v>
      </c>
      <c r="D1182" s="2">
        <f t="shared" si="37"/>
        <v>4.9523809523809525E-4</v>
      </c>
    </row>
    <row r="1183" spans="1:4">
      <c r="A1183" s="2">
        <v>2.8679999999999999</v>
      </c>
      <c r="B1183" s="2">
        <f t="shared" si="36"/>
        <v>5.3333333333333336E-4</v>
      </c>
      <c r="C1183" s="2">
        <v>8.0000000000000004E-4</v>
      </c>
      <c r="D1183" s="2">
        <f t="shared" si="37"/>
        <v>5.3333333333333336E-4</v>
      </c>
    </row>
    <row r="1184" spans="1:4">
      <c r="A1184" s="2">
        <v>2.87</v>
      </c>
      <c r="B1184" s="2">
        <f t="shared" si="36"/>
        <v>5.6380952380952394E-4</v>
      </c>
      <c r="C1184" s="2">
        <v>7.2000000000000005E-4</v>
      </c>
      <c r="D1184" s="2">
        <f t="shared" si="37"/>
        <v>5.6380952380952394E-4</v>
      </c>
    </row>
    <row r="1185" spans="1:4">
      <c r="A1185" s="2">
        <v>2.8719999999999999</v>
      </c>
      <c r="B1185" s="2">
        <f t="shared" si="36"/>
        <v>5.5238095238095242E-4</v>
      </c>
      <c r="C1185" s="2">
        <v>0</v>
      </c>
      <c r="D1185" s="2">
        <f t="shared" si="37"/>
        <v>5.5238095238095242E-4</v>
      </c>
    </row>
    <row r="1186" spans="1:4">
      <c r="A1186" s="2">
        <v>2.8740000000000001</v>
      </c>
      <c r="B1186" s="2">
        <f t="shared" si="36"/>
        <v>4.6857142857142871E-4</v>
      </c>
      <c r="C1186" s="2">
        <v>5.6000000000000006E-4</v>
      </c>
      <c r="D1186" s="2">
        <f t="shared" si="37"/>
        <v>4.6857142857142871E-4</v>
      </c>
    </row>
    <row r="1187" spans="1:4">
      <c r="A1187" s="2">
        <v>2.8759999999999999</v>
      </c>
      <c r="B1187" s="2">
        <f t="shared" si="36"/>
        <v>4.8761904761904776E-4</v>
      </c>
      <c r="C1187" s="2">
        <v>8.8000000000000003E-4</v>
      </c>
      <c r="D1187" s="2">
        <f t="shared" si="37"/>
        <v>4.8761904761904776E-4</v>
      </c>
    </row>
    <row r="1188" spans="1:4">
      <c r="A1188" s="2">
        <v>2.8780000000000001</v>
      </c>
      <c r="B1188" s="2">
        <f t="shared" si="36"/>
        <v>4.9523809523809525E-4</v>
      </c>
      <c r="C1188" s="2">
        <v>4.8000000000000007E-4</v>
      </c>
      <c r="D1188" s="2">
        <f t="shared" si="37"/>
        <v>4.9523809523809525E-4</v>
      </c>
    </row>
    <row r="1189" spans="1:4">
      <c r="A1189" s="2">
        <v>2.88</v>
      </c>
      <c r="B1189" s="2">
        <f t="shared" si="36"/>
        <v>4.8761904761904766E-4</v>
      </c>
      <c r="C1189" s="2">
        <v>5.6000000000000006E-4</v>
      </c>
      <c r="D1189" s="2">
        <f t="shared" si="37"/>
        <v>4.8761904761904766E-4</v>
      </c>
    </row>
    <row r="1190" spans="1:4">
      <c r="A1190" s="2">
        <v>2.8820000000000001</v>
      </c>
      <c r="B1190" s="2">
        <f t="shared" si="36"/>
        <v>4.9904761904761912E-4</v>
      </c>
      <c r="C1190" s="2">
        <v>4.0000000000000002E-4</v>
      </c>
      <c r="D1190" s="2">
        <f t="shared" si="37"/>
        <v>4.9904761904761912E-4</v>
      </c>
    </row>
    <row r="1191" spans="1:4">
      <c r="A1191" s="2">
        <v>2.8839999999999999</v>
      </c>
      <c r="B1191" s="2">
        <f t="shared" si="36"/>
        <v>4.6476190476190472E-4</v>
      </c>
      <c r="C1191" s="2">
        <v>0</v>
      </c>
      <c r="D1191" s="2">
        <f t="shared" si="37"/>
        <v>4.6476190476190472E-4</v>
      </c>
    </row>
    <row r="1192" spans="1:4">
      <c r="A1192" s="2">
        <v>2.8860000000000001</v>
      </c>
      <c r="B1192" s="2">
        <f t="shared" si="36"/>
        <v>4.876190476190476E-4</v>
      </c>
      <c r="C1192" s="2">
        <v>9.6000000000000013E-4</v>
      </c>
      <c r="D1192" s="2">
        <f t="shared" si="37"/>
        <v>4.876190476190476E-4</v>
      </c>
    </row>
    <row r="1193" spans="1:4">
      <c r="A1193" s="2">
        <v>2.8879999999999999</v>
      </c>
      <c r="B1193" s="2">
        <f t="shared" si="36"/>
        <v>4.8000000000000001E-4</v>
      </c>
      <c r="C1193" s="2">
        <v>1.0400000000000001E-3</v>
      </c>
      <c r="D1193" s="2">
        <f t="shared" si="37"/>
        <v>4.8000000000000001E-4</v>
      </c>
    </row>
    <row r="1194" spans="1:4">
      <c r="A1194" s="2">
        <v>2.89</v>
      </c>
      <c r="B1194" s="2">
        <f t="shared" si="36"/>
        <v>4.6476190476190483E-4</v>
      </c>
      <c r="C1194" s="2">
        <v>8.0000000000000004E-4</v>
      </c>
      <c r="D1194" s="2">
        <f t="shared" si="37"/>
        <v>4.6476190476190483E-4</v>
      </c>
    </row>
    <row r="1195" spans="1:4">
      <c r="A1195" s="2">
        <v>2.8919999999999999</v>
      </c>
      <c r="B1195" s="2">
        <f t="shared" si="36"/>
        <v>4.3809523809523808E-4</v>
      </c>
      <c r="C1195" s="2">
        <v>2.4000000000000003E-4</v>
      </c>
      <c r="D1195" s="2">
        <f t="shared" si="37"/>
        <v>4.3809523809523808E-4</v>
      </c>
    </row>
    <row r="1196" spans="1:4">
      <c r="A1196" s="2">
        <v>2.8940000000000001</v>
      </c>
      <c r="B1196" s="2">
        <f t="shared" si="36"/>
        <v>4.7238095238095237E-4</v>
      </c>
      <c r="C1196" s="2">
        <v>-1.1200000000000001E-3</v>
      </c>
      <c r="D1196" s="2">
        <f t="shared" si="37"/>
        <v>4.7238095238095237E-4</v>
      </c>
    </row>
    <row r="1197" spans="1:4">
      <c r="A1197" s="2">
        <v>2.8959999999999999</v>
      </c>
      <c r="B1197" s="2">
        <f t="shared" si="36"/>
        <v>4.3047619047619054E-4</v>
      </c>
      <c r="C1197" s="2">
        <v>8.0000000000000004E-4</v>
      </c>
      <c r="D1197" s="2">
        <f t="shared" si="37"/>
        <v>4.3047619047619054E-4</v>
      </c>
    </row>
    <row r="1198" spans="1:4">
      <c r="A1198" s="2">
        <v>2.8980000000000001</v>
      </c>
      <c r="B1198" s="2">
        <f t="shared" si="36"/>
        <v>4.1142857142857143E-4</v>
      </c>
      <c r="C1198" s="2">
        <v>4.0000000000000002E-4</v>
      </c>
      <c r="D1198" s="2">
        <f t="shared" si="37"/>
        <v>4.1142857142857143E-4</v>
      </c>
    </row>
    <row r="1199" spans="1:4">
      <c r="A1199" s="2">
        <v>2.9</v>
      </c>
      <c r="B1199" s="2">
        <f t="shared" si="36"/>
        <v>4.419047619047619E-4</v>
      </c>
      <c r="C1199" s="2">
        <v>4.0000000000000002E-4</v>
      </c>
      <c r="D1199" s="2">
        <f t="shared" si="37"/>
        <v>4.419047619047619E-4</v>
      </c>
    </row>
    <row r="1200" spans="1:4">
      <c r="A1200" s="2">
        <v>2.9020000000000001</v>
      </c>
      <c r="B1200" s="2">
        <f t="shared" si="36"/>
        <v>4.3428571428571426E-4</v>
      </c>
      <c r="C1200" s="2">
        <v>8.8000000000000003E-4</v>
      </c>
      <c r="D1200" s="2">
        <f t="shared" si="37"/>
        <v>4.3428571428571426E-4</v>
      </c>
    </row>
    <row r="1201" spans="1:4">
      <c r="A1201" s="2">
        <v>2.9039999999999999</v>
      </c>
      <c r="B1201" s="2">
        <f t="shared" si="36"/>
        <v>4.8761904761904766E-4</v>
      </c>
      <c r="C1201" s="2">
        <v>0</v>
      </c>
      <c r="D1201" s="2">
        <f t="shared" si="37"/>
        <v>4.8761904761904766E-4</v>
      </c>
    </row>
    <row r="1202" spans="1:4">
      <c r="A1202" s="2">
        <v>2.9060000000000001</v>
      </c>
      <c r="B1202" s="2">
        <f t="shared" si="36"/>
        <v>5.0285714285714289E-4</v>
      </c>
      <c r="C1202" s="2">
        <v>7.2000000000000005E-4</v>
      </c>
      <c r="D1202" s="2">
        <f t="shared" si="37"/>
        <v>5.0285714285714289E-4</v>
      </c>
    </row>
    <row r="1203" spans="1:4">
      <c r="A1203" s="2">
        <v>2.9079999999999999</v>
      </c>
      <c r="B1203" s="2">
        <f t="shared" si="36"/>
        <v>4.6476190476190489E-4</v>
      </c>
      <c r="C1203" s="2">
        <v>5.6000000000000006E-4</v>
      </c>
      <c r="D1203" s="2">
        <f t="shared" si="37"/>
        <v>4.6476190476190489E-4</v>
      </c>
    </row>
    <row r="1204" spans="1:4">
      <c r="A1204" s="2">
        <v>2.91</v>
      </c>
      <c r="B1204" s="2">
        <f t="shared" si="36"/>
        <v>4.2666666666666688E-4</v>
      </c>
      <c r="C1204" s="2">
        <v>4.8000000000000007E-4</v>
      </c>
      <c r="D1204" s="2">
        <f t="shared" si="37"/>
        <v>4.2666666666666688E-4</v>
      </c>
    </row>
    <row r="1205" spans="1:4">
      <c r="A1205" s="2">
        <v>2.9119999999999999</v>
      </c>
      <c r="B1205" s="2">
        <f t="shared" si="36"/>
        <v>4.1523809523809525E-4</v>
      </c>
      <c r="C1205" s="2">
        <v>1.6000000000000001E-4</v>
      </c>
      <c r="D1205" s="2">
        <f t="shared" si="37"/>
        <v>4.1523809523809525E-4</v>
      </c>
    </row>
    <row r="1206" spans="1:4">
      <c r="A1206" s="2">
        <v>2.9140000000000001</v>
      </c>
      <c r="B1206" s="2">
        <f t="shared" si="36"/>
        <v>4.3809523809523819E-4</v>
      </c>
      <c r="C1206" s="2">
        <v>7.2000000000000005E-4</v>
      </c>
      <c r="D1206" s="2">
        <f t="shared" si="37"/>
        <v>4.3809523809523819E-4</v>
      </c>
    </row>
    <row r="1207" spans="1:4">
      <c r="A1207" s="2">
        <v>2.9159999999999999</v>
      </c>
      <c r="B1207" s="2">
        <f t="shared" si="36"/>
        <v>4.9904761904761923E-4</v>
      </c>
      <c r="C1207" s="2">
        <v>-3.2000000000000003E-4</v>
      </c>
      <c r="D1207" s="2">
        <f t="shared" si="37"/>
        <v>4.9904761904761923E-4</v>
      </c>
    </row>
    <row r="1208" spans="1:4">
      <c r="A1208" s="2">
        <v>2.9180000000000001</v>
      </c>
      <c r="B1208" s="2">
        <f t="shared" si="36"/>
        <v>4.9142857142857159E-4</v>
      </c>
      <c r="C1208" s="2">
        <v>4.8000000000000007E-4</v>
      </c>
      <c r="D1208" s="2">
        <f t="shared" si="37"/>
        <v>4.9142857142857159E-4</v>
      </c>
    </row>
    <row r="1209" spans="1:4">
      <c r="A1209" s="2">
        <v>2.92</v>
      </c>
      <c r="B1209" s="2">
        <f t="shared" si="36"/>
        <v>4.4952380952380965E-4</v>
      </c>
      <c r="C1209" s="2">
        <v>1.1200000000000001E-3</v>
      </c>
      <c r="D1209" s="2">
        <f t="shared" si="37"/>
        <v>4.4952380952380965E-4</v>
      </c>
    </row>
    <row r="1210" spans="1:4">
      <c r="A1210" s="2">
        <v>2.9220000000000002</v>
      </c>
      <c r="B1210" s="2">
        <f t="shared" si="36"/>
        <v>4.3809523809523819E-4</v>
      </c>
      <c r="C1210" s="2">
        <v>4.0000000000000002E-4</v>
      </c>
      <c r="D1210" s="2">
        <f t="shared" si="37"/>
        <v>4.3809523809523819E-4</v>
      </c>
    </row>
    <row r="1211" spans="1:4">
      <c r="A1211" s="2">
        <v>2.9239999999999999</v>
      </c>
      <c r="B1211" s="2">
        <f t="shared" si="36"/>
        <v>3.8857142857142866E-4</v>
      </c>
      <c r="C1211" s="2">
        <v>1.5200000000000001E-3</v>
      </c>
      <c r="D1211" s="2">
        <f t="shared" si="37"/>
        <v>3.8857142857142866E-4</v>
      </c>
    </row>
    <row r="1212" spans="1:4">
      <c r="A1212" s="2">
        <v>2.9260000000000002</v>
      </c>
      <c r="B1212" s="2">
        <f t="shared" si="36"/>
        <v>4.1142857142857154E-4</v>
      </c>
      <c r="C1212" s="2">
        <v>3.2000000000000003E-4</v>
      </c>
      <c r="D1212" s="2">
        <f t="shared" si="37"/>
        <v>4.1142857142857154E-4</v>
      </c>
    </row>
    <row r="1213" spans="1:4">
      <c r="A1213" s="2">
        <v>2.9279999999999999</v>
      </c>
      <c r="B1213" s="2">
        <f t="shared" si="36"/>
        <v>3.8476190476190484E-4</v>
      </c>
      <c r="C1213" s="2">
        <v>1.6000000000000001E-4</v>
      </c>
      <c r="D1213" s="2">
        <f t="shared" si="37"/>
        <v>3.8476190476190484E-4</v>
      </c>
    </row>
    <row r="1214" spans="1:4">
      <c r="A1214" s="2">
        <v>2.93</v>
      </c>
      <c r="B1214" s="2">
        <f t="shared" si="36"/>
        <v>3.5428571428571432E-4</v>
      </c>
      <c r="C1214" s="2">
        <v>2.4000000000000003E-4</v>
      </c>
      <c r="D1214" s="2">
        <f t="shared" si="37"/>
        <v>3.5428571428571432E-4</v>
      </c>
    </row>
    <row r="1215" spans="1:4">
      <c r="A1215" s="2">
        <v>2.9319999999999999</v>
      </c>
      <c r="B1215" s="2">
        <f t="shared" si="36"/>
        <v>3.5428571428571437E-4</v>
      </c>
      <c r="C1215" s="2">
        <v>5.6000000000000006E-4</v>
      </c>
      <c r="D1215" s="2">
        <f t="shared" si="37"/>
        <v>3.5428571428571437E-4</v>
      </c>
    </row>
    <row r="1216" spans="1:4">
      <c r="A1216" s="2">
        <v>2.9340000000000002</v>
      </c>
      <c r="B1216" s="2">
        <f t="shared" si="36"/>
        <v>3.7333333333333343E-4</v>
      </c>
      <c r="C1216" s="2">
        <v>7.2000000000000005E-4</v>
      </c>
      <c r="D1216" s="2">
        <f t="shared" si="37"/>
        <v>3.7333333333333343E-4</v>
      </c>
    </row>
    <row r="1217" spans="1:4">
      <c r="A1217" s="2">
        <v>2.9359999999999999</v>
      </c>
      <c r="B1217" s="2">
        <f t="shared" si="36"/>
        <v>3.4666666666666673E-4</v>
      </c>
      <c r="C1217" s="2">
        <v>1.6000000000000001E-4</v>
      </c>
      <c r="D1217" s="2">
        <f t="shared" si="37"/>
        <v>3.4666666666666673E-4</v>
      </c>
    </row>
    <row r="1218" spans="1:4">
      <c r="A1218" s="2">
        <v>2.9380000000000002</v>
      </c>
      <c r="B1218" s="2">
        <f t="shared" si="36"/>
        <v>3.7714285714285725E-4</v>
      </c>
      <c r="C1218" s="2">
        <v>6.4000000000000005E-4</v>
      </c>
      <c r="D1218" s="2">
        <f t="shared" si="37"/>
        <v>3.7714285714285725E-4</v>
      </c>
    </row>
    <row r="1219" spans="1:4">
      <c r="A1219" s="2">
        <v>2.94</v>
      </c>
      <c r="B1219" s="2">
        <f t="shared" si="36"/>
        <v>3.7333333333333343E-4</v>
      </c>
      <c r="C1219" s="2">
        <v>-4.8000000000000007E-4</v>
      </c>
      <c r="D1219" s="2">
        <f t="shared" si="37"/>
        <v>3.7333333333333343E-4</v>
      </c>
    </row>
    <row r="1220" spans="1:4">
      <c r="A1220" s="2">
        <v>2.9420000000000002</v>
      </c>
      <c r="B1220" s="2">
        <f t="shared" si="36"/>
        <v>3.4666666666666673E-4</v>
      </c>
      <c r="C1220" s="2">
        <v>1.6000000000000001E-4</v>
      </c>
      <c r="D1220" s="2">
        <f t="shared" si="37"/>
        <v>3.4666666666666673E-4</v>
      </c>
    </row>
    <row r="1221" spans="1:4">
      <c r="A1221" s="2">
        <v>2.944</v>
      </c>
      <c r="B1221" s="2">
        <f t="shared" si="36"/>
        <v>3.2761904761904767E-4</v>
      </c>
      <c r="C1221" s="2">
        <v>-1.6000000000000001E-4</v>
      </c>
      <c r="D1221" s="2">
        <f t="shared" si="37"/>
        <v>3.2761904761904767E-4</v>
      </c>
    </row>
    <row r="1222" spans="1:4">
      <c r="A1222" s="2">
        <v>2.9460000000000002</v>
      </c>
      <c r="B1222" s="2">
        <f t="shared" si="36"/>
        <v>2.8190476190476191E-4</v>
      </c>
      <c r="C1222" s="2">
        <v>4.8000000000000007E-4</v>
      </c>
      <c r="D1222" s="2">
        <f t="shared" si="37"/>
        <v>2.8190476190476191E-4</v>
      </c>
    </row>
    <row r="1223" spans="1:4">
      <c r="A1223" s="2">
        <v>2.948</v>
      </c>
      <c r="B1223" s="2">
        <f t="shared" si="36"/>
        <v>2.5904761904761904E-4</v>
      </c>
      <c r="C1223" s="2">
        <v>1.6000000000000001E-4</v>
      </c>
      <c r="D1223" s="2">
        <f t="shared" si="37"/>
        <v>2.5904761904761904E-4</v>
      </c>
    </row>
    <row r="1224" spans="1:4">
      <c r="A1224" s="2">
        <v>2.95</v>
      </c>
      <c r="B1224" s="2">
        <f t="shared" ref="B1224:B1287" si="38">D1224</f>
        <v>2.7428571428571427E-4</v>
      </c>
      <c r="C1224" s="2">
        <v>-8.0000000000000007E-5</v>
      </c>
      <c r="D1224" s="2">
        <f t="shared" si="37"/>
        <v>2.7428571428571427E-4</v>
      </c>
    </row>
    <row r="1225" spans="1:4">
      <c r="A1225" s="2">
        <v>2.952</v>
      </c>
      <c r="B1225" s="2">
        <f t="shared" si="38"/>
        <v>3.161904761904762E-4</v>
      </c>
      <c r="C1225" s="2">
        <v>4.8000000000000007E-4</v>
      </c>
      <c r="D1225" s="2">
        <f t="shared" si="37"/>
        <v>3.161904761904762E-4</v>
      </c>
    </row>
    <row r="1226" spans="1:4">
      <c r="A1226" s="2">
        <v>2.9540000000000002</v>
      </c>
      <c r="B1226" s="2">
        <f t="shared" si="38"/>
        <v>3.0857142857142861E-4</v>
      </c>
      <c r="C1226" s="2">
        <v>5.6000000000000006E-4</v>
      </c>
      <c r="D1226" s="2">
        <f t="shared" si="37"/>
        <v>3.0857142857142861E-4</v>
      </c>
    </row>
    <row r="1227" spans="1:4">
      <c r="A1227" s="2">
        <v>2.956</v>
      </c>
      <c r="B1227" s="2">
        <f t="shared" si="38"/>
        <v>3.0857142857142861E-4</v>
      </c>
      <c r="C1227" s="2">
        <v>1.6000000000000001E-4</v>
      </c>
      <c r="D1227" s="2">
        <f t="shared" si="37"/>
        <v>3.0857142857142861E-4</v>
      </c>
    </row>
    <row r="1228" spans="1:4">
      <c r="A1228" s="2">
        <v>2.9580000000000002</v>
      </c>
      <c r="B1228" s="2">
        <f t="shared" si="38"/>
        <v>3.1619047619047626E-4</v>
      </c>
      <c r="C1228" s="2">
        <v>3.2000000000000003E-4</v>
      </c>
      <c r="D1228" s="2">
        <f t="shared" si="37"/>
        <v>3.1619047619047626E-4</v>
      </c>
    </row>
    <row r="1229" spans="1:4">
      <c r="A1229" s="2">
        <v>2.96</v>
      </c>
      <c r="B1229" s="2">
        <f t="shared" si="38"/>
        <v>3.3904761904761914E-4</v>
      </c>
      <c r="C1229" s="2">
        <v>4.0000000000000002E-4</v>
      </c>
      <c r="D1229" s="2">
        <f t="shared" ref="D1229:D1292" si="39">AVERAGE(C1219:C1239)</f>
        <v>3.3904761904761914E-4</v>
      </c>
    </row>
    <row r="1230" spans="1:4">
      <c r="A1230" s="2">
        <v>2.9620000000000002</v>
      </c>
      <c r="B1230" s="2">
        <f t="shared" si="38"/>
        <v>3.5428571428571437E-4</v>
      </c>
      <c r="C1230" s="2">
        <v>5.6000000000000006E-4</v>
      </c>
      <c r="D1230" s="2">
        <f t="shared" si="39"/>
        <v>3.5428571428571437E-4</v>
      </c>
    </row>
    <row r="1231" spans="1:4">
      <c r="A1231" s="2">
        <v>2.964</v>
      </c>
      <c r="B1231" s="2">
        <f t="shared" si="38"/>
        <v>3.5047619047619055E-4</v>
      </c>
      <c r="C1231" s="2">
        <v>0</v>
      </c>
      <c r="D1231" s="2">
        <f t="shared" si="39"/>
        <v>3.5047619047619055E-4</v>
      </c>
    </row>
    <row r="1232" spans="1:4">
      <c r="A1232" s="2">
        <v>2.9660000000000002</v>
      </c>
      <c r="B1232" s="2">
        <f t="shared" si="38"/>
        <v>3.7333333333333343E-4</v>
      </c>
      <c r="C1232" s="2">
        <v>5.6000000000000006E-4</v>
      </c>
      <c r="D1232" s="2">
        <f t="shared" si="39"/>
        <v>3.7333333333333343E-4</v>
      </c>
    </row>
    <row r="1233" spans="1:4">
      <c r="A1233" s="2">
        <v>2.968</v>
      </c>
      <c r="B1233" s="2">
        <f t="shared" si="38"/>
        <v>3.6190476190476196E-4</v>
      </c>
      <c r="C1233" s="2">
        <v>-1.6000000000000001E-4</v>
      </c>
      <c r="D1233" s="2">
        <f t="shared" si="39"/>
        <v>3.6190476190476196E-4</v>
      </c>
    </row>
    <row r="1234" spans="1:4">
      <c r="A1234" s="2">
        <v>2.97</v>
      </c>
      <c r="B1234" s="2">
        <f t="shared" si="38"/>
        <v>3.7333333333333332E-4</v>
      </c>
      <c r="C1234" s="2">
        <v>4.8000000000000007E-4</v>
      </c>
      <c r="D1234" s="2">
        <f t="shared" si="39"/>
        <v>3.7333333333333332E-4</v>
      </c>
    </row>
    <row r="1235" spans="1:4">
      <c r="A1235" s="2">
        <v>2.972</v>
      </c>
      <c r="B1235" s="2">
        <f t="shared" si="38"/>
        <v>4.2666666666666661E-4</v>
      </c>
      <c r="C1235" s="2">
        <v>1.1200000000000001E-3</v>
      </c>
      <c r="D1235" s="2">
        <f t="shared" si="39"/>
        <v>4.2666666666666661E-4</v>
      </c>
    </row>
    <row r="1236" spans="1:4">
      <c r="A1236" s="2">
        <v>2.9740000000000002</v>
      </c>
      <c r="B1236" s="2">
        <f t="shared" si="38"/>
        <v>4.1142857142857154E-4</v>
      </c>
      <c r="C1236" s="2">
        <v>4.0000000000000002E-4</v>
      </c>
      <c r="D1236" s="2">
        <f t="shared" si="39"/>
        <v>4.1142857142857154E-4</v>
      </c>
    </row>
    <row r="1237" spans="1:4">
      <c r="A1237" s="2">
        <v>2.976</v>
      </c>
      <c r="B1237" s="2">
        <f t="shared" si="38"/>
        <v>3.9238095238095243E-4</v>
      </c>
      <c r="C1237" s="2">
        <v>7.2000000000000005E-4</v>
      </c>
      <c r="D1237" s="2">
        <f t="shared" si="39"/>
        <v>3.9238095238095243E-4</v>
      </c>
    </row>
    <row r="1238" spans="1:4">
      <c r="A1238" s="2">
        <v>2.9780000000000002</v>
      </c>
      <c r="B1238" s="2">
        <f t="shared" si="38"/>
        <v>4.2666666666666672E-4</v>
      </c>
      <c r="C1238" s="2">
        <v>3.2000000000000003E-4</v>
      </c>
      <c r="D1238" s="2">
        <f t="shared" si="39"/>
        <v>4.2666666666666672E-4</v>
      </c>
    </row>
    <row r="1239" spans="1:4">
      <c r="A1239" s="2">
        <v>2.98</v>
      </c>
      <c r="B1239" s="2">
        <f t="shared" si="38"/>
        <v>4.4571428571428583E-4</v>
      </c>
      <c r="C1239" s="2">
        <v>1.1200000000000001E-3</v>
      </c>
      <c r="D1239" s="2">
        <f t="shared" si="39"/>
        <v>4.4571428571428583E-4</v>
      </c>
    </row>
    <row r="1240" spans="1:4">
      <c r="A1240" s="2">
        <v>2.9820000000000002</v>
      </c>
      <c r="B1240" s="2">
        <f t="shared" si="38"/>
        <v>4.9142857142857159E-4</v>
      </c>
      <c r="C1240" s="2">
        <v>-1.6000000000000001E-4</v>
      </c>
      <c r="D1240" s="2">
        <f t="shared" si="39"/>
        <v>4.9142857142857159E-4</v>
      </c>
    </row>
    <row r="1241" spans="1:4">
      <c r="A1241" s="2">
        <v>2.984</v>
      </c>
      <c r="B1241" s="2">
        <f t="shared" si="38"/>
        <v>4.7238095238095248E-4</v>
      </c>
      <c r="C1241" s="2">
        <v>8.0000000000000007E-5</v>
      </c>
      <c r="D1241" s="2">
        <f t="shared" si="39"/>
        <v>4.7238095238095248E-4</v>
      </c>
    </row>
    <row r="1242" spans="1:4">
      <c r="A1242" s="2">
        <v>2.9860000000000002</v>
      </c>
      <c r="B1242" s="2">
        <f t="shared" si="38"/>
        <v>4.9142857142857148E-4</v>
      </c>
      <c r="C1242" s="2">
        <v>3.2000000000000003E-4</v>
      </c>
      <c r="D1242" s="2">
        <f t="shared" si="39"/>
        <v>4.9142857142857148E-4</v>
      </c>
    </row>
    <row r="1243" spans="1:4">
      <c r="A1243" s="2">
        <v>2.988</v>
      </c>
      <c r="B1243" s="2">
        <f t="shared" si="38"/>
        <v>4.9142857142857137E-4</v>
      </c>
      <c r="C1243" s="2">
        <v>2.4000000000000003E-4</v>
      </c>
      <c r="D1243" s="2">
        <f t="shared" si="39"/>
        <v>4.9142857142857137E-4</v>
      </c>
    </row>
    <row r="1244" spans="1:4">
      <c r="A1244" s="2">
        <v>2.99</v>
      </c>
      <c r="B1244" s="2">
        <f t="shared" si="38"/>
        <v>5.2571428571428571E-4</v>
      </c>
      <c r="C1244" s="2">
        <v>4.0000000000000002E-4</v>
      </c>
      <c r="D1244" s="2">
        <f t="shared" si="39"/>
        <v>5.2571428571428571E-4</v>
      </c>
    </row>
    <row r="1245" spans="1:4">
      <c r="A1245" s="2">
        <v>2.992</v>
      </c>
      <c r="B1245" s="2">
        <f t="shared" si="38"/>
        <v>5.1809523809523818E-4</v>
      </c>
      <c r="C1245" s="2">
        <v>1.0400000000000001E-3</v>
      </c>
      <c r="D1245" s="2">
        <f t="shared" si="39"/>
        <v>5.1809523809523818E-4</v>
      </c>
    </row>
    <row r="1246" spans="1:4">
      <c r="A1246" s="2">
        <v>2.9940000000000002</v>
      </c>
      <c r="B1246" s="2">
        <f t="shared" si="38"/>
        <v>4.6857142857142865E-4</v>
      </c>
      <c r="C1246" s="2">
        <v>1.6000000000000001E-4</v>
      </c>
      <c r="D1246" s="2">
        <f t="shared" si="39"/>
        <v>4.6857142857142865E-4</v>
      </c>
    </row>
    <row r="1247" spans="1:4">
      <c r="A1247" s="2">
        <v>2.996</v>
      </c>
      <c r="B1247" s="2">
        <f t="shared" si="38"/>
        <v>4.4190476190476201E-4</v>
      </c>
      <c r="C1247" s="2">
        <v>1.6000000000000001E-4</v>
      </c>
      <c r="D1247" s="2">
        <f t="shared" si="39"/>
        <v>4.4190476190476201E-4</v>
      </c>
    </row>
    <row r="1248" spans="1:4">
      <c r="A1248" s="2">
        <v>2.9980000000000002</v>
      </c>
      <c r="B1248" s="2">
        <f t="shared" si="38"/>
        <v>4.3428571428571436E-4</v>
      </c>
      <c r="C1248" s="2">
        <v>8.8000000000000003E-4</v>
      </c>
      <c r="D1248" s="2">
        <f t="shared" si="39"/>
        <v>4.3428571428571436E-4</v>
      </c>
    </row>
    <row r="1249" spans="1:4">
      <c r="A1249" s="2">
        <v>3</v>
      </c>
      <c r="B1249" s="2">
        <f t="shared" si="38"/>
        <v>4.2666666666666672E-4</v>
      </c>
      <c r="C1249" s="2">
        <v>7.2000000000000005E-4</v>
      </c>
      <c r="D1249" s="2">
        <f t="shared" si="39"/>
        <v>4.2666666666666672E-4</v>
      </c>
    </row>
    <row r="1250" spans="1:4">
      <c r="A1250" s="2">
        <v>3.0020000000000002</v>
      </c>
      <c r="B1250" s="2">
        <f t="shared" si="38"/>
        <v>3.3904761904761903E-4</v>
      </c>
      <c r="C1250" s="2">
        <v>1.3600000000000001E-3</v>
      </c>
      <c r="D1250" s="2">
        <f t="shared" si="39"/>
        <v>3.3904761904761903E-4</v>
      </c>
    </row>
    <row r="1251" spans="1:4">
      <c r="A1251" s="2">
        <v>3.004</v>
      </c>
      <c r="B1251" s="2">
        <f t="shared" si="38"/>
        <v>3.8095238095238096E-4</v>
      </c>
      <c r="C1251" s="2">
        <v>1.6000000000000001E-4</v>
      </c>
      <c r="D1251" s="2">
        <f t="shared" si="39"/>
        <v>3.8095238095238096E-4</v>
      </c>
    </row>
    <row r="1252" spans="1:4">
      <c r="A1252" s="2">
        <v>3.0060000000000002</v>
      </c>
      <c r="B1252" s="2">
        <f t="shared" si="38"/>
        <v>4.2666666666666661E-4</v>
      </c>
      <c r="C1252" s="2">
        <v>4.0000000000000002E-4</v>
      </c>
      <c r="D1252" s="2">
        <f t="shared" si="39"/>
        <v>4.2666666666666661E-4</v>
      </c>
    </row>
    <row r="1253" spans="1:4">
      <c r="A1253" s="2">
        <v>3.008</v>
      </c>
      <c r="B1253" s="2">
        <f t="shared" si="38"/>
        <v>4.5714285714285724E-4</v>
      </c>
      <c r="C1253" s="2">
        <v>5.6000000000000006E-4</v>
      </c>
      <c r="D1253" s="2">
        <f t="shared" si="39"/>
        <v>4.5714285714285724E-4</v>
      </c>
    </row>
    <row r="1254" spans="1:4">
      <c r="A1254" s="2">
        <v>3.0100000000000002</v>
      </c>
      <c r="B1254" s="2">
        <f t="shared" si="38"/>
        <v>4.4571428571428583E-4</v>
      </c>
      <c r="C1254" s="2">
        <v>5.6000000000000006E-4</v>
      </c>
      <c r="D1254" s="2">
        <f t="shared" si="39"/>
        <v>4.4571428571428583E-4</v>
      </c>
    </row>
    <row r="1255" spans="1:4">
      <c r="A1255" s="2">
        <v>3.012</v>
      </c>
      <c r="B1255" s="2">
        <f t="shared" si="38"/>
        <v>4.4571428571428572E-4</v>
      </c>
      <c r="C1255" s="2">
        <v>3.2000000000000003E-4</v>
      </c>
      <c r="D1255" s="2">
        <f t="shared" si="39"/>
        <v>4.4571428571428572E-4</v>
      </c>
    </row>
    <row r="1256" spans="1:4">
      <c r="A1256" s="2">
        <v>3.0140000000000002</v>
      </c>
      <c r="B1256" s="2">
        <f t="shared" si="38"/>
        <v>3.7714285714285714E-4</v>
      </c>
      <c r="C1256" s="2">
        <v>8.0000000000000007E-5</v>
      </c>
      <c r="D1256" s="2">
        <f t="shared" si="39"/>
        <v>3.7714285714285714E-4</v>
      </c>
    </row>
    <row r="1257" spans="1:4">
      <c r="A1257" s="2">
        <v>3.016</v>
      </c>
      <c r="B1257" s="2">
        <f t="shared" si="38"/>
        <v>3.6952380952380955E-4</v>
      </c>
      <c r="C1257" s="2">
        <v>-1.6000000000000001E-4</v>
      </c>
      <c r="D1257" s="2">
        <f t="shared" si="39"/>
        <v>3.6952380952380955E-4</v>
      </c>
    </row>
    <row r="1258" spans="1:4">
      <c r="A1258" s="2">
        <v>3.0180000000000002</v>
      </c>
      <c r="B1258" s="2">
        <f t="shared" si="38"/>
        <v>3.6952380952380955E-4</v>
      </c>
      <c r="C1258" s="2">
        <v>5.6000000000000006E-4</v>
      </c>
      <c r="D1258" s="2">
        <f t="shared" si="39"/>
        <v>3.6952380952380955E-4</v>
      </c>
    </row>
    <row r="1259" spans="1:4">
      <c r="A1259" s="2">
        <v>3.02</v>
      </c>
      <c r="B1259" s="2">
        <f t="shared" si="38"/>
        <v>3.3142857142857149E-4</v>
      </c>
      <c r="C1259" s="2">
        <v>1.6000000000000001E-4</v>
      </c>
      <c r="D1259" s="2">
        <f t="shared" si="39"/>
        <v>3.3142857142857149E-4</v>
      </c>
    </row>
    <row r="1260" spans="1:4">
      <c r="A1260" s="2">
        <v>3.0220000000000002</v>
      </c>
      <c r="B1260" s="2">
        <f t="shared" si="38"/>
        <v>3.4666666666666673E-4</v>
      </c>
      <c r="C1260" s="2">
        <v>-7.2000000000000005E-4</v>
      </c>
      <c r="D1260" s="2">
        <f t="shared" si="39"/>
        <v>3.4666666666666673E-4</v>
      </c>
    </row>
    <row r="1261" spans="1:4">
      <c r="A1261" s="2">
        <v>3.024</v>
      </c>
      <c r="B1261" s="2">
        <f t="shared" si="38"/>
        <v>3.0476190476190485E-4</v>
      </c>
      <c r="C1261" s="2">
        <v>7.2000000000000005E-4</v>
      </c>
      <c r="D1261" s="2">
        <f t="shared" si="39"/>
        <v>3.0476190476190485E-4</v>
      </c>
    </row>
    <row r="1262" spans="1:4">
      <c r="A1262" s="2">
        <v>3.0260000000000002</v>
      </c>
      <c r="B1262" s="2">
        <f t="shared" si="38"/>
        <v>3.3904761904761914E-4</v>
      </c>
      <c r="C1262" s="2">
        <v>1.0400000000000001E-3</v>
      </c>
      <c r="D1262" s="2">
        <f t="shared" si="39"/>
        <v>3.3904761904761914E-4</v>
      </c>
    </row>
    <row r="1263" spans="1:4">
      <c r="A1263" s="2">
        <v>3.028</v>
      </c>
      <c r="B1263" s="2">
        <f t="shared" si="38"/>
        <v>3.5428571428571437E-4</v>
      </c>
      <c r="C1263" s="2">
        <v>9.6000000000000013E-4</v>
      </c>
      <c r="D1263" s="2">
        <f t="shared" si="39"/>
        <v>3.5428571428571437E-4</v>
      </c>
    </row>
    <row r="1264" spans="1:4">
      <c r="A1264" s="2">
        <v>3.0300000000000002</v>
      </c>
      <c r="B1264" s="2">
        <f t="shared" si="38"/>
        <v>3.4666666666666673E-4</v>
      </c>
      <c r="C1264" s="2">
        <v>0</v>
      </c>
      <c r="D1264" s="2">
        <f t="shared" si="39"/>
        <v>3.4666666666666673E-4</v>
      </c>
    </row>
    <row r="1265" spans="1:4">
      <c r="A1265" s="2">
        <v>3.032</v>
      </c>
      <c r="B1265" s="2">
        <f t="shared" si="38"/>
        <v>3.428571428571429E-4</v>
      </c>
      <c r="C1265" s="2">
        <v>4.0000000000000002E-4</v>
      </c>
      <c r="D1265" s="2">
        <f t="shared" si="39"/>
        <v>3.428571428571429E-4</v>
      </c>
    </row>
    <row r="1266" spans="1:4">
      <c r="A1266" s="2">
        <v>3.0340000000000003</v>
      </c>
      <c r="B1266" s="2">
        <f t="shared" si="38"/>
        <v>3.6190476190476196E-4</v>
      </c>
      <c r="C1266" s="2">
        <v>-4.0000000000000002E-4</v>
      </c>
      <c r="D1266" s="2">
        <f t="shared" si="39"/>
        <v>3.6190476190476196E-4</v>
      </c>
    </row>
    <row r="1267" spans="1:4">
      <c r="A1267" s="2">
        <v>3.036</v>
      </c>
      <c r="B1267" s="2">
        <f t="shared" si="38"/>
        <v>3.5047619047619055E-4</v>
      </c>
      <c r="C1267" s="2">
        <v>0</v>
      </c>
      <c r="D1267" s="2">
        <f t="shared" si="39"/>
        <v>3.5047619047619055E-4</v>
      </c>
    </row>
    <row r="1268" spans="1:4">
      <c r="A1268" s="2">
        <v>3.0380000000000003</v>
      </c>
      <c r="B1268" s="2">
        <f t="shared" si="38"/>
        <v>3.5809523809523814E-4</v>
      </c>
      <c r="C1268" s="2">
        <v>1.6000000000000001E-4</v>
      </c>
      <c r="D1268" s="2">
        <f t="shared" si="39"/>
        <v>3.5809523809523814E-4</v>
      </c>
    </row>
    <row r="1269" spans="1:4">
      <c r="A1269" s="2">
        <v>3.04</v>
      </c>
      <c r="B1269" s="2">
        <f t="shared" si="38"/>
        <v>3.3142857142857149E-4</v>
      </c>
      <c r="C1269" s="2">
        <v>8.0000000000000007E-5</v>
      </c>
      <c r="D1269" s="2">
        <f t="shared" si="39"/>
        <v>3.3142857142857149E-4</v>
      </c>
    </row>
    <row r="1270" spans="1:4">
      <c r="A1270" s="2">
        <v>3.0420000000000003</v>
      </c>
      <c r="B1270" s="2">
        <f t="shared" si="38"/>
        <v>3.3142857142857149E-4</v>
      </c>
      <c r="C1270" s="2">
        <v>1.0400000000000001E-3</v>
      </c>
      <c r="D1270" s="2">
        <f t="shared" si="39"/>
        <v>3.3142857142857149E-4</v>
      </c>
    </row>
    <row r="1271" spans="1:4">
      <c r="A1271" s="2">
        <v>3.044</v>
      </c>
      <c r="B1271" s="2">
        <f t="shared" si="38"/>
        <v>3.8095238095238102E-4</v>
      </c>
      <c r="C1271" s="2">
        <v>4.8000000000000007E-4</v>
      </c>
      <c r="D1271" s="2">
        <f t="shared" si="39"/>
        <v>3.8095238095238102E-4</v>
      </c>
    </row>
    <row r="1272" spans="1:4">
      <c r="A1272" s="2">
        <v>3.0460000000000003</v>
      </c>
      <c r="B1272" s="2">
        <f t="shared" si="38"/>
        <v>3.6190476190476196E-4</v>
      </c>
      <c r="C1272" s="2">
        <v>8.8000000000000003E-4</v>
      </c>
      <c r="D1272" s="2">
        <f t="shared" si="39"/>
        <v>3.6190476190476196E-4</v>
      </c>
    </row>
    <row r="1273" spans="1:4">
      <c r="A1273" s="2">
        <v>3.048</v>
      </c>
      <c r="B1273" s="2">
        <f t="shared" si="38"/>
        <v>3.2000000000000008E-4</v>
      </c>
      <c r="C1273" s="2">
        <v>7.2000000000000005E-4</v>
      </c>
      <c r="D1273" s="2">
        <f t="shared" si="39"/>
        <v>3.2000000000000008E-4</v>
      </c>
    </row>
    <row r="1274" spans="1:4">
      <c r="A1274" s="2">
        <v>3.0500000000000003</v>
      </c>
      <c r="B1274" s="2">
        <f t="shared" si="38"/>
        <v>2.9333333333333338E-4</v>
      </c>
      <c r="C1274" s="2">
        <v>4.0000000000000002E-4</v>
      </c>
      <c r="D1274" s="2">
        <f t="shared" si="39"/>
        <v>2.9333333333333338E-4</v>
      </c>
    </row>
    <row r="1275" spans="1:4">
      <c r="A1275" s="2">
        <v>3.052</v>
      </c>
      <c r="B1275" s="2">
        <f t="shared" si="38"/>
        <v>3.0095238095238102E-4</v>
      </c>
      <c r="C1275" s="2">
        <v>4.8000000000000007E-4</v>
      </c>
      <c r="D1275" s="2">
        <f t="shared" si="39"/>
        <v>3.0095238095238102E-4</v>
      </c>
    </row>
    <row r="1276" spans="1:4">
      <c r="A1276" s="2">
        <v>3.0540000000000003</v>
      </c>
      <c r="B1276" s="2">
        <f t="shared" si="38"/>
        <v>3.0095238095238102E-4</v>
      </c>
      <c r="C1276" s="2">
        <v>7.2000000000000005E-4</v>
      </c>
      <c r="D1276" s="2">
        <f t="shared" si="39"/>
        <v>3.0095238095238102E-4</v>
      </c>
    </row>
    <row r="1277" spans="1:4">
      <c r="A1277" s="2">
        <v>3.056</v>
      </c>
      <c r="B1277" s="2">
        <f t="shared" si="38"/>
        <v>3.2761904761904772E-4</v>
      </c>
      <c r="C1277" s="2">
        <v>-1.6000000000000001E-4</v>
      </c>
      <c r="D1277" s="2">
        <f t="shared" si="39"/>
        <v>3.2761904761904772E-4</v>
      </c>
    </row>
    <row r="1278" spans="1:4">
      <c r="A1278" s="2">
        <v>3.0580000000000003</v>
      </c>
      <c r="B1278" s="2">
        <f t="shared" si="38"/>
        <v>3.6190476190476202E-4</v>
      </c>
      <c r="C1278" s="2">
        <v>0</v>
      </c>
      <c r="D1278" s="2">
        <f t="shared" si="39"/>
        <v>3.6190476190476202E-4</v>
      </c>
    </row>
    <row r="1279" spans="1:4">
      <c r="A1279" s="2">
        <v>3.06</v>
      </c>
      <c r="B1279" s="2">
        <f t="shared" si="38"/>
        <v>3.5809523809523825E-4</v>
      </c>
      <c r="C1279" s="2">
        <v>0</v>
      </c>
      <c r="D1279" s="2">
        <f t="shared" si="39"/>
        <v>3.5809523809523825E-4</v>
      </c>
    </row>
    <row r="1280" spans="1:4">
      <c r="A1280" s="2">
        <v>3.0620000000000003</v>
      </c>
      <c r="B1280" s="2">
        <f t="shared" si="38"/>
        <v>3.7333333333333348E-4</v>
      </c>
      <c r="C1280" s="2">
        <v>1.6000000000000001E-4</v>
      </c>
      <c r="D1280" s="2">
        <f t="shared" si="39"/>
        <v>3.7333333333333348E-4</v>
      </c>
    </row>
    <row r="1281" spans="1:4">
      <c r="A1281" s="2">
        <v>3.0640000000000001</v>
      </c>
      <c r="B1281" s="2">
        <f t="shared" si="38"/>
        <v>3.314285714285716E-4</v>
      </c>
      <c r="C1281" s="2">
        <v>3.2000000000000003E-4</v>
      </c>
      <c r="D1281" s="2">
        <f t="shared" si="39"/>
        <v>3.314285714285716E-4</v>
      </c>
    </row>
    <row r="1282" spans="1:4">
      <c r="A1282" s="2">
        <v>3.0660000000000003</v>
      </c>
      <c r="B1282" s="2">
        <f t="shared" si="38"/>
        <v>3.6190476190476202E-4</v>
      </c>
      <c r="C1282" s="2">
        <v>3.2000000000000003E-4</v>
      </c>
      <c r="D1282" s="2">
        <f t="shared" si="39"/>
        <v>3.6190476190476202E-4</v>
      </c>
    </row>
    <row r="1283" spans="1:4">
      <c r="A1283" s="2">
        <v>3.0680000000000001</v>
      </c>
      <c r="B1283" s="2">
        <f t="shared" si="38"/>
        <v>3.5428571428571437E-4</v>
      </c>
      <c r="C1283" s="2">
        <v>1.6000000000000001E-4</v>
      </c>
      <c r="D1283" s="2">
        <f t="shared" si="39"/>
        <v>3.5428571428571437E-4</v>
      </c>
    </row>
    <row r="1284" spans="1:4">
      <c r="A1284" s="2">
        <v>3.0700000000000003</v>
      </c>
      <c r="B1284" s="2">
        <f t="shared" si="38"/>
        <v>3.3523809523809531E-4</v>
      </c>
      <c r="C1284" s="2">
        <v>4.0000000000000002E-4</v>
      </c>
      <c r="D1284" s="2">
        <f t="shared" si="39"/>
        <v>3.3523809523809531E-4</v>
      </c>
    </row>
    <row r="1285" spans="1:4">
      <c r="A1285" s="2">
        <v>3.0720000000000001</v>
      </c>
      <c r="B1285" s="2">
        <f t="shared" si="38"/>
        <v>2.971428571428572E-4</v>
      </c>
      <c r="C1285" s="2">
        <v>1.6000000000000001E-4</v>
      </c>
      <c r="D1285" s="2">
        <f t="shared" si="39"/>
        <v>2.971428571428572E-4</v>
      </c>
    </row>
    <row r="1286" spans="1:4">
      <c r="A1286" s="2">
        <v>3.0739999999999998</v>
      </c>
      <c r="B1286" s="2">
        <f t="shared" si="38"/>
        <v>3.1238095238095244E-4</v>
      </c>
      <c r="C1286" s="2">
        <v>4.0000000000000002E-4</v>
      </c>
      <c r="D1286" s="2">
        <f t="shared" si="39"/>
        <v>3.1238095238095244E-4</v>
      </c>
    </row>
    <row r="1287" spans="1:4">
      <c r="A1287" s="2">
        <v>3.0760000000000001</v>
      </c>
      <c r="B1287" s="2">
        <f t="shared" si="38"/>
        <v>3.0857142857142861E-4</v>
      </c>
      <c r="C1287" s="2">
        <v>1.6000000000000001E-4</v>
      </c>
      <c r="D1287" s="2">
        <f t="shared" si="39"/>
        <v>3.0857142857142861E-4</v>
      </c>
    </row>
    <row r="1288" spans="1:4">
      <c r="A1288" s="2">
        <v>3.0779999999999998</v>
      </c>
      <c r="B1288" s="2">
        <f t="shared" ref="B1288:B1351" si="40">D1288</f>
        <v>3.2380952380952385E-4</v>
      </c>
      <c r="C1288" s="2">
        <v>7.2000000000000005E-4</v>
      </c>
      <c r="D1288" s="2">
        <f t="shared" si="39"/>
        <v>3.2380952380952385E-4</v>
      </c>
    </row>
    <row r="1289" spans="1:4">
      <c r="A1289" s="2">
        <v>3.08</v>
      </c>
      <c r="B1289" s="2">
        <f t="shared" si="40"/>
        <v>3.4666666666666673E-4</v>
      </c>
      <c r="C1289" s="2">
        <v>8.0000000000000007E-5</v>
      </c>
      <c r="D1289" s="2">
        <f t="shared" si="39"/>
        <v>3.4666666666666673E-4</v>
      </c>
    </row>
    <row r="1290" spans="1:4">
      <c r="A1290" s="2">
        <v>3.0819999999999999</v>
      </c>
      <c r="B1290" s="2">
        <f t="shared" si="40"/>
        <v>3.6571428571428578E-4</v>
      </c>
      <c r="C1290" s="2">
        <v>4.0000000000000002E-4</v>
      </c>
      <c r="D1290" s="2">
        <f t="shared" si="39"/>
        <v>3.6571428571428578E-4</v>
      </c>
    </row>
    <row r="1291" spans="1:4">
      <c r="A1291" s="2">
        <v>3.0840000000000001</v>
      </c>
      <c r="B1291" s="2">
        <f t="shared" si="40"/>
        <v>3.6952380952380961E-4</v>
      </c>
      <c r="C1291" s="2">
        <v>1.6000000000000001E-4</v>
      </c>
      <c r="D1291" s="2">
        <f t="shared" si="39"/>
        <v>3.6952380952380961E-4</v>
      </c>
    </row>
    <row r="1292" spans="1:4">
      <c r="A1292" s="2">
        <v>3.0859999999999999</v>
      </c>
      <c r="B1292" s="2">
        <f t="shared" si="40"/>
        <v>4.1523809523809536E-4</v>
      </c>
      <c r="C1292" s="2">
        <v>1.1200000000000001E-3</v>
      </c>
      <c r="D1292" s="2">
        <f t="shared" si="39"/>
        <v>4.1523809523809536E-4</v>
      </c>
    </row>
    <row r="1293" spans="1:4">
      <c r="A1293" s="2">
        <v>3.0880000000000001</v>
      </c>
      <c r="B1293" s="2">
        <f t="shared" si="40"/>
        <v>4.1904761904761908E-4</v>
      </c>
      <c r="C1293" s="2">
        <v>7.2000000000000005E-4</v>
      </c>
      <c r="D1293" s="2">
        <f t="shared" ref="D1293:D1356" si="41">AVERAGE(C1283:C1303)</f>
        <v>4.1904761904761908E-4</v>
      </c>
    </row>
    <row r="1294" spans="1:4">
      <c r="A1294" s="2">
        <v>3.09</v>
      </c>
      <c r="B1294" s="2">
        <f t="shared" si="40"/>
        <v>4.5714285714285719E-4</v>
      </c>
      <c r="C1294" s="2">
        <v>3.2000000000000003E-4</v>
      </c>
      <c r="D1294" s="2">
        <f t="shared" si="41"/>
        <v>4.5714285714285719E-4</v>
      </c>
    </row>
    <row r="1295" spans="1:4">
      <c r="A1295" s="2">
        <v>3.0920000000000001</v>
      </c>
      <c r="B1295" s="2">
        <f t="shared" si="40"/>
        <v>4.5333333333333347E-4</v>
      </c>
      <c r="C1295" s="2">
        <v>-4.0000000000000002E-4</v>
      </c>
      <c r="D1295" s="2">
        <f t="shared" si="41"/>
        <v>4.5333333333333347E-4</v>
      </c>
    </row>
    <row r="1296" spans="1:4">
      <c r="A1296" s="2">
        <v>3.0939999999999999</v>
      </c>
      <c r="B1296" s="2">
        <f t="shared" si="40"/>
        <v>4.5333333333333347E-4</v>
      </c>
      <c r="C1296" s="2">
        <v>8.0000000000000004E-4</v>
      </c>
      <c r="D1296" s="2">
        <f t="shared" si="41"/>
        <v>4.5333333333333347E-4</v>
      </c>
    </row>
    <row r="1297" spans="1:4">
      <c r="A1297" s="2">
        <v>3.0960000000000001</v>
      </c>
      <c r="B1297" s="2">
        <f t="shared" si="40"/>
        <v>4.6857142857142871E-4</v>
      </c>
      <c r="C1297" s="2">
        <v>6.4000000000000005E-4</v>
      </c>
      <c r="D1297" s="2">
        <f t="shared" si="41"/>
        <v>4.6857142857142871E-4</v>
      </c>
    </row>
    <row r="1298" spans="1:4">
      <c r="A1298" s="2">
        <v>3.0979999999999999</v>
      </c>
      <c r="B1298" s="2">
        <f t="shared" si="40"/>
        <v>4.8380952380952394E-4</v>
      </c>
      <c r="C1298" s="2">
        <v>1.6000000000000001E-4</v>
      </c>
      <c r="D1298" s="2">
        <f t="shared" si="41"/>
        <v>4.8380952380952394E-4</v>
      </c>
    </row>
    <row r="1299" spans="1:4">
      <c r="A1299" s="2">
        <v>3.1</v>
      </c>
      <c r="B1299" s="2">
        <f t="shared" si="40"/>
        <v>3.8095238095238096E-4</v>
      </c>
      <c r="C1299" s="2">
        <v>4.8000000000000007E-4</v>
      </c>
      <c r="D1299" s="2">
        <f t="shared" si="41"/>
        <v>3.8095238095238096E-4</v>
      </c>
    </row>
    <row r="1300" spans="1:4">
      <c r="A1300" s="2">
        <v>3.1019999999999999</v>
      </c>
      <c r="B1300" s="2">
        <f t="shared" si="40"/>
        <v>4.2666666666666661E-4</v>
      </c>
      <c r="C1300" s="2">
        <v>4.0000000000000002E-4</v>
      </c>
      <c r="D1300" s="2">
        <f t="shared" si="41"/>
        <v>4.2666666666666661E-4</v>
      </c>
    </row>
    <row r="1301" spans="1:4">
      <c r="A1301" s="2">
        <v>3.1040000000000001</v>
      </c>
      <c r="B1301" s="2">
        <f t="shared" si="40"/>
        <v>4.0761904761904755E-4</v>
      </c>
      <c r="C1301" s="2">
        <v>2.4000000000000003E-4</v>
      </c>
      <c r="D1301" s="2">
        <f t="shared" si="41"/>
        <v>4.0761904761904755E-4</v>
      </c>
    </row>
    <row r="1302" spans="1:4">
      <c r="A1302" s="2">
        <v>3.1059999999999999</v>
      </c>
      <c r="B1302" s="2">
        <f t="shared" si="40"/>
        <v>4.342857142857142E-4</v>
      </c>
      <c r="C1302" s="2">
        <v>1.2800000000000001E-3</v>
      </c>
      <c r="D1302" s="2">
        <f t="shared" si="41"/>
        <v>4.342857142857142E-4</v>
      </c>
    </row>
    <row r="1303" spans="1:4">
      <c r="A1303" s="2">
        <v>3.1080000000000001</v>
      </c>
      <c r="B1303" s="2">
        <f t="shared" si="40"/>
        <v>4.038095238095239E-4</v>
      </c>
      <c r="C1303" s="2">
        <v>4.0000000000000002E-4</v>
      </c>
      <c r="D1303" s="2">
        <f t="shared" si="41"/>
        <v>4.038095238095239E-4</v>
      </c>
    </row>
    <row r="1304" spans="1:4">
      <c r="A1304" s="2">
        <v>3.11</v>
      </c>
      <c r="B1304" s="2">
        <f t="shared" si="40"/>
        <v>3.9238095238095248E-4</v>
      </c>
      <c r="C1304" s="2">
        <v>9.6000000000000013E-4</v>
      </c>
      <c r="D1304" s="2">
        <f t="shared" si="41"/>
        <v>3.9238095238095248E-4</v>
      </c>
    </row>
    <row r="1305" spans="1:4">
      <c r="A1305" s="2">
        <v>3.1120000000000001</v>
      </c>
      <c r="B1305" s="2">
        <f t="shared" si="40"/>
        <v>4.0000000000000007E-4</v>
      </c>
      <c r="C1305" s="2">
        <v>3.2000000000000003E-4</v>
      </c>
      <c r="D1305" s="2">
        <f t="shared" si="41"/>
        <v>4.0000000000000007E-4</v>
      </c>
    </row>
    <row r="1306" spans="1:4">
      <c r="A1306" s="2">
        <v>3.1139999999999999</v>
      </c>
      <c r="B1306" s="2">
        <f t="shared" si="40"/>
        <v>4.419047619047619E-4</v>
      </c>
      <c r="C1306" s="2">
        <v>1.6000000000000001E-4</v>
      </c>
      <c r="D1306" s="2">
        <f t="shared" si="41"/>
        <v>4.419047619047619E-4</v>
      </c>
    </row>
    <row r="1307" spans="1:4">
      <c r="A1307" s="2">
        <v>3.1160000000000001</v>
      </c>
      <c r="B1307" s="2">
        <f t="shared" si="40"/>
        <v>4.3428571428571436E-4</v>
      </c>
      <c r="C1307" s="2">
        <v>7.2000000000000005E-4</v>
      </c>
      <c r="D1307" s="2">
        <f t="shared" si="41"/>
        <v>4.3428571428571436E-4</v>
      </c>
    </row>
    <row r="1308" spans="1:4">
      <c r="A1308" s="2">
        <v>3.1179999999999999</v>
      </c>
      <c r="B1308" s="2">
        <f t="shared" si="40"/>
        <v>4.1142857142857159E-4</v>
      </c>
      <c r="C1308" s="2">
        <v>4.8000000000000007E-4</v>
      </c>
      <c r="D1308" s="2">
        <f t="shared" si="41"/>
        <v>4.1142857142857159E-4</v>
      </c>
    </row>
    <row r="1309" spans="1:4">
      <c r="A1309" s="2">
        <v>3.12</v>
      </c>
      <c r="B1309" s="2">
        <f t="shared" si="40"/>
        <v>4.1523809523809542E-4</v>
      </c>
      <c r="C1309" s="2">
        <v>-1.4400000000000001E-3</v>
      </c>
      <c r="D1309" s="2">
        <f t="shared" si="41"/>
        <v>4.1523809523809542E-4</v>
      </c>
    </row>
    <row r="1310" spans="1:4">
      <c r="A1310" s="2">
        <v>3.1219999999999999</v>
      </c>
      <c r="B1310" s="2">
        <f t="shared" si="40"/>
        <v>3.9619047619047641E-4</v>
      </c>
      <c r="C1310" s="2">
        <v>1.0400000000000001E-3</v>
      </c>
      <c r="D1310" s="2">
        <f t="shared" si="41"/>
        <v>3.9619047619047641E-4</v>
      </c>
    </row>
    <row r="1311" spans="1:4">
      <c r="A1311" s="2">
        <v>3.1240000000000001</v>
      </c>
      <c r="B1311" s="2">
        <f t="shared" si="40"/>
        <v>3.6952380952380966E-4</v>
      </c>
      <c r="C1311" s="2">
        <v>0</v>
      </c>
      <c r="D1311" s="2">
        <f t="shared" si="41"/>
        <v>3.6952380952380966E-4</v>
      </c>
    </row>
    <row r="1312" spans="1:4">
      <c r="A1312" s="2">
        <v>3.1259999999999999</v>
      </c>
      <c r="B1312" s="2">
        <f t="shared" si="40"/>
        <v>3.8095238095238102E-4</v>
      </c>
      <c r="C1312" s="2">
        <v>7.2000000000000005E-4</v>
      </c>
      <c r="D1312" s="2">
        <f t="shared" si="41"/>
        <v>3.8095238095238102E-4</v>
      </c>
    </row>
    <row r="1313" spans="1:4">
      <c r="A1313" s="2">
        <v>3.1280000000000001</v>
      </c>
      <c r="B1313" s="2">
        <f t="shared" si="40"/>
        <v>3.3904761904761914E-4</v>
      </c>
      <c r="C1313" s="2">
        <v>4.8000000000000007E-4</v>
      </c>
      <c r="D1313" s="2">
        <f t="shared" si="41"/>
        <v>3.3904761904761914E-4</v>
      </c>
    </row>
    <row r="1314" spans="1:4">
      <c r="A1314" s="2">
        <v>3.13</v>
      </c>
      <c r="B1314" s="2">
        <f t="shared" si="40"/>
        <v>3.0857142857142861E-4</v>
      </c>
      <c r="C1314" s="2">
        <v>4.8000000000000007E-4</v>
      </c>
      <c r="D1314" s="2">
        <f t="shared" si="41"/>
        <v>3.0857142857142861E-4</v>
      </c>
    </row>
    <row r="1315" spans="1:4">
      <c r="A1315" s="2">
        <v>3.1320000000000001</v>
      </c>
      <c r="B1315" s="2">
        <f t="shared" si="40"/>
        <v>2.704761904761905E-4</v>
      </c>
      <c r="C1315" s="2">
        <v>4.8000000000000007E-4</v>
      </c>
      <c r="D1315" s="2">
        <f t="shared" si="41"/>
        <v>2.704761904761905E-4</v>
      </c>
    </row>
    <row r="1316" spans="1:4">
      <c r="A1316" s="2">
        <v>3.1339999999999999</v>
      </c>
      <c r="B1316" s="2">
        <f t="shared" si="40"/>
        <v>2.7809523809523815E-4</v>
      </c>
      <c r="C1316" s="2">
        <v>4.8000000000000007E-4</v>
      </c>
      <c r="D1316" s="2">
        <f t="shared" si="41"/>
        <v>2.7809523809523815E-4</v>
      </c>
    </row>
    <row r="1317" spans="1:4">
      <c r="A1317" s="2">
        <v>3.1360000000000001</v>
      </c>
      <c r="B1317" s="2">
        <f t="shared" si="40"/>
        <v>3.3523809523809531E-4</v>
      </c>
      <c r="C1317" s="2">
        <v>6.4000000000000005E-4</v>
      </c>
      <c r="D1317" s="2">
        <f t="shared" si="41"/>
        <v>3.3523809523809531E-4</v>
      </c>
    </row>
    <row r="1318" spans="1:4">
      <c r="A1318" s="2">
        <v>3.1379999999999999</v>
      </c>
      <c r="B1318" s="2">
        <f t="shared" si="40"/>
        <v>3.3523809523809531E-4</v>
      </c>
      <c r="C1318" s="2">
        <v>1.6000000000000001E-4</v>
      </c>
      <c r="D1318" s="2">
        <f t="shared" si="41"/>
        <v>3.3523809523809531E-4</v>
      </c>
    </row>
    <row r="1319" spans="1:4">
      <c r="A1319" s="2">
        <v>3.14</v>
      </c>
      <c r="B1319" s="2">
        <f t="shared" si="40"/>
        <v>3.6190476190476196E-4</v>
      </c>
      <c r="C1319" s="2">
        <v>2.4000000000000003E-4</v>
      </c>
      <c r="D1319" s="2">
        <f t="shared" si="41"/>
        <v>3.6190476190476196E-4</v>
      </c>
    </row>
    <row r="1320" spans="1:4">
      <c r="A1320" s="2">
        <v>3.1419999999999999</v>
      </c>
      <c r="B1320" s="2">
        <f t="shared" si="40"/>
        <v>4.6476190476190489E-4</v>
      </c>
      <c r="C1320" s="2">
        <v>8.0000000000000007E-5</v>
      </c>
      <c r="D1320" s="2">
        <f t="shared" si="41"/>
        <v>4.6476190476190489E-4</v>
      </c>
    </row>
    <row r="1321" spans="1:4">
      <c r="A1321" s="2">
        <v>3.1440000000000001</v>
      </c>
      <c r="B1321" s="2">
        <f t="shared" si="40"/>
        <v>3.8476190476190484E-4</v>
      </c>
      <c r="C1321" s="2">
        <v>-1.6000000000000001E-4</v>
      </c>
      <c r="D1321" s="2">
        <f t="shared" si="41"/>
        <v>3.8476190476190484E-4</v>
      </c>
    </row>
    <row r="1322" spans="1:4">
      <c r="A1322" s="2">
        <v>3.1459999999999999</v>
      </c>
      <c r="B1322" s="2">
        <f t="shared" si="40"/>
        <v>4.0761904761904772E-4</v>
      </c>
      <c r="C1322" s="2">
        <v>4.8000000000000007E-4</v>
      </c>
      <c r="D1322" s="2">
        <f t="shared" si="41"/>
        <v>4.0761904761904772E-4</v>
      </c>
    </row>
    <row r="1323" spans="1:4">
      <c r="A1323" s="2">
        <v>3.1480000000000001</v>
      </c>
      <c r="B1323" s="2">
        <f t="shared" si="40"/>
        <v>2.5142857142857145E-4</v>
      </c>
      <c r="C1323" s="2">
        <v>4.0000000000000002E-4</v>
      </c>
      <c r="D1323" s="2">
        <f t="shared" si="41"/>
        <v>2.5142857142857145E-4</v>
      </c>
    </row>
    <row r="1324" spans="1:4">
      <c r="A1324" s="2">
        <v>3.15</v>
      </c>
      <c r="B1324" s="2">
        <f t="shared" si="40"/>
        <v>2.1333333333333344E-4</v>
      </c>
      <c r="C1324" s="2">
        <v>-2.4000000000000003E-4</v>
      </c>
      <c r="D1324" s="2">
        <f t="shared" si="41"/>
        <v>2.1333333333333344E-4</v>
      </c>
    </row>
    <row r="1325" spans="1:4">
      <c r="A1325" s="2">
        <v>3.1520000000000001</v>
      </c>
      <c r="B1325" s="2">
        <f t="shared" si="40"/>
        <v>2.1333333333333339E-4</v>
      </c>
      <c r="C1325" s="2">
        <v>1.6000000000000001E-4</v>
      </c>
      <c r="D1325" s="2">
        <f t="shared" si="41"/>
        <v>2.1333333333333339E-4</v>
      </c>
    </row>
    <row r="1326" spans="1:4">
      <c r="A1326" s="2">
        <v>3.1539999999999999</v>
      </c>
      <c r="B1326" s="2">
        <f t="shared" si="40"/>
        <v>1.9047619047619051E-4</v>
      </c>
      <c r="C1326" s="2">
        <v>4.8000000000000007E-4</v>
      </c>
      <c r="D1326" s="2">
        <f t="shared" si="41"/>
        <v>1.9047619047619051E-4</v>
      </c>
    </row>
    <row r="1327" spans="1:4">
      <c r="A1327" s="2">
        <v>3.1560000000000001</v>
      </c>
      <c r="B1327" s="2">
        <f t="shared" si="40"/>
        <v>2.8952380952380956E-4</v>
      </c>
      <c r="C1327" s="2">
        <v>1.3600000000000001E-3</v>
      </c>
      <c r="D1327" s="2">
        <f t="shared" si="41"/>
        <v>2.8952380952380956E-4</v>
      </c>
    </row>
    <row r="1328" spans="1:4">
      <c r="A1328" s="2">
        <v>3.1579999999999999</v>
      </c>
      <c r="B1328" s="2">
        <f t="shared" si="40"/>
        <v>2.5904761904761909E-4</v>
      </c>
      <c r="C1328" s="2">
        <v>7.2000000000000005E-4</v>
      </c>
      <c r="D1328" s="2">
        <f t="shared" si="41"/>
        <v>2.5904761904761909E-4</v>
      </c>
    </row>
    <row r="1329" spans="1:4">
      <c r="A1329" s="2">
        <v>3.16</v>
      </c>
      <c r="B1329" s="2">
        <f t="shared" si="40"/>
        <v>2.8571428571428579E-4</v>
      </c>
      <c r="C1329" s="2">
        <v>1.0400000000000001E-3</v>
      </c>
      <c r="D1329" s="2">
        <f t="shared" si="41"/>
        <v>2.8571428571428579E-4</v>
      </c>
    </row>
    <row r="1330" spans="1:4">
      <c r="A1330" s="2">
        <v>3.1619999999999999</v>
      </c>
      <c r="B1330" s="2">
        <f t="shared" si="40"/>
        <v>2.6285714285714291E-4</v>
      </c>
      <c r="C1330" s="2">
        <v>7.2000000000000005E-4</v>
      </c>
      <c r="D1330" s="2">
        <f t="shared" si="41"/>
        <v>2.6285714285714291E-4</v>
      </c>
    </row>
    <row r="1331" spans="1:4">
      <c r="A1331" s="2">
        <v>3.1640000000000001</v>
      </c>
      <c r="B1331" s="2">
        <f t="shared" si="40"/>
        <v>2.9333333333333338E-4</v>
      </c>
      <c r="C1331" s="2">
        <v>-6.4000000000000005E-4</v>
      </c>
      <c r="D1331" s="2">
        <f t="shared" si="41"/>
        <v>2.9333333333333338E-4</v>
      </c>
    </row>
    <row r="1332" spans="1:4">
      <c r="A1332" s="2">
        <v>3.1659999999999999</v>
      </c>
      <c r="B1332" s="2">
        <f t="shared" si="40"/>
        <v>3.428571428571429E-4</v>
      </c>
      <c r="C1332" s="2">
        <v>4.8000000000000007E-4</v>
      </c>
      <c r="D1332" s="2">
        <f t="shared" si="41"/>
        <v>3.428571428571429E-4</v>
      </c>
    </row>
    <row r="1333" spans="1:4">
      <c r="A1333" s="2">
        <v>3.1680000000000001</v>
      </c>
      <c r="B1333" s="2">
        <f t="shared" si="40"/>
        <v>3.2380952380952385E-4</v>
      </c>
      <c r="C1333" s="2">
        <v>-2.5600000000000002E-3</v>
      </c>
      <c r="D1333" s="2">
        <f t="shared" si="41"/>
        <v>3.2380952380952385E-4</v>
      </c>
    </row>
    <row r="1334" spans="1:4">
      <c r="A1334" s="2">
        <v>3.17</v>
      </c>
      <c r="B1334" s="2">
        <f t="shared" si="40"/>
        <v>2.9333333333333338E-4</v>
      </c>
      <c r="C1334" s="2">
        <v>-3.2000000000000003E-4</v>
      </c>
      <c r="D1334" s="2">
        <f t="shared" si="41"/>
        <v>2.9333333333333338E-4</v>
      </c>
    </row>
    <row r="1335" spans="1:4">
      <c r="A1335" s="2">
        <v>3.1720000000000002</v>
      </c>
      <c r="B1335" s="2">
        <f t="shared" si="40"/>
        <v>3.238095238095239E-4</v>
      </c>
      <c r="C1335" s="2">
        <v>4.8000000000000007E-4</v>
      </c>
      <c r="D1335" s="2">
        <f t="shared" si="41"/>
        <v>3.238095238095239E-4</v>
      </c>
    </row>
    <row r="1336" spans="1:4">
      <c r="A1336" s="2">
        <v>3.1739999999999999</v>
      </c>
      <c r="B1336" s="2">
        <f t="shared" si="40"/>
        <v>3.5047619047619055E-4</v>
      </c>
      <c r="C1336" s="2">
        <v>0</v>
      </c>
      <c r="D1336" s="2">
        <f t="shared" si="41"/>
        <v>3.5047619047619055E-4</v>
      </c>
    </row>
    <row r="1337" spans="1:4">
      <c r="A1337" s="2">
        <v>3.1760000000000002</v>
      </c>
      <c r="B1337" s="2">
        <f t="shared" si="40"/>
        <v>3.3523809523809531E-4</v>
      </c>
      <c r="C1337" s="2">
        <v>2.5600000000000002E-3</v>
      </c>
      <c r="D1337" s="2">
        <f t="shared" si="41"/>
        <v>3.3523809523809531E-4</v>
      </c>
    </row>
    <row r="1338" spans="1:4">
      <c r="A1338" s="2">
        <v>3.1779999999999999</v>
      </c>
      <c r="B1338" s="2">
        <f t="shared" si="40"/>
        <v>2.6666666666666673E-4</v>
      </c>
      <c r="C1338" s="2">
        <v>0</v>
      </c>
      <c r="D1338" s="2">
        <f t="shared" si="41"/>
        <v>2.6666666666666673E-4</v>
      </c>
    </row>
    <row r="1339" spans="1:4">
      <c r="A1339" s="2">
        <v>3.18</v>
      </c>
      <c r="B1339" s="2">
        <f t="shared" si="40"/>
        <v>2.1714285714285718E-4</v>
      </c>
      <c r="C1339" s="2">
        <v>7.2000000000000005E-4</v>
      </c>
      <c r="D1339" s="2">
        <f t="shared" si="41"/>
        <v>2.1714285714285718E-4</v>
      </c>
    </row>
    <row r="1340" spans="1:4">
      <c r="A1340" s="2">
        <v>3.1819999999999999</v>
      </c>
      <c r="B1340" s="2">
        <f t="shared" si="40"/>
        <v>1.7523809523809527E-4</v>
      </c>
      <c r="C1340" s="2">
        <v>-2.4000000000000003E-4</v>
      </c>
      <c r="D1340" s="2">
        <f t="shared" si="41"/>
        <v>1.7523809523809527E-4</v>
      </c>
    </row>
    <row r="1341" spans="1:4">
      <c r="A1341" s="2">
        <v>3.1840000000000002</v>
      </c>
      <c r="B1341" s="2">
        <f t="shared" si="40"/>
        <v>1.485714285714286E-4</v>
      </c>
      <c r="C1341" s="2">
        <v>7.2000000000000005E-4</v>
      </c>
      <c r="D1341" s="2">
        <f t="shared" si="41"/>
        <v>1.485714285714286E-4</v>
      </c>
    </row>
    <row r="1342" spans="1:4">
      <c r="A1342" s="2">
        <v>3.1859999999999999</v>
      </c>
      <c r="B1342" s="2">
        <f t="shared" si="40"/>
        <v>2.0190476190476195E-4</v>
      </c>
      <c r="C1342" s="2">
        <v>8.8000000000000003E-4</v>
      </c>
      <c r="D1342" s="2">
        <f t="shared" si="41"/>
        <v>2.0190476190476195E-4</v>
      </c>
    </row>
    <row r="1343" spans="1:4">
      <c r="A1343" s="2">
        <v>3.1880000000000002</v>
      </c>
      <c r="B1343" s="2">
        <f t="shared" si="40"/>
        <v>1.9809523809523813E-4</v>
      </c>
      <c r="C1343" s="2">
        <v>8.0000000000000007E-5</v>
      </c>
      <c r="D1343" s="2">
        <f t="shared" si="41"/>
        <v>1.9809523809523813E-4</v>
      </c>
    </row>
    <row r="1344" spans="1:4">
      <c r="A1344" s="2">
        <v>3.19</v>
      </c>
      <c r="B1344" s="2">
        <f t="shared" si="40"/>
        <v>3.1238095238095244E-4</v>
      </c>
      <c r="C1344" s="2">
        <v>-2.4000000000000003E-4</v>
      </c>
      <c r="D1344" s="2">
        <f t="shared" si="41"/>
        <v>3.1238095238095244E-4</v>
      </c>
    </row>
    <row r="1345" spans="1:4">
      <c r="A1345" s="2">
        <v>3.1920000000000002</v>
      </c>
      <c r="B1345" s="2">
        <f t="shared" si="40"/>
        <v>3.7714285714285725E-4</v>
      </c>
      <c r="C1345" s="2">
        <v>4.0000000000000002E-4</v>
      </c>
      <c r="D1345" s="2">
        <f t="shared" si="41"/>
        <v>3.7714285714285725E-4</v>
      </c>
    </row>
    <row r="1346" spans="1:4">
      <c r="A1346" s="2">
        <v>3.194</v>
      </c>
      <c r="B1346" s="2">
        <f t="shared" si="40"/>
        <v>3.5047619047619055E-4</v>
      </c>
      <c r="C1346" s="2">
        <v>7.2000000000000005E-4</v>
      </c>
      <c r="D1346" s="2">
        <f t="shared" si="41"/>
        <v>3.5047619047619055E-4</v>
      </c>
    </row>
    <row r="1347" spans="1:4">
      <c r="A1347" s="2">
        <v>3.1960000000000002</v>
      </c>
      <c r="B1347" s="2">
        <f t="shared" si="40"/>
        <v>3.3523809523809531E-4</v>
      </c>
      <c r="C1347" s="2">
        <v>1.6000000000000001E-4</v>
      </c>
      <c r="D1347" s="2">
        <f t="shared" si="41"/>
        <v>3.3523809523809531E-4</v>
      </c>
    </row>
    <row r="1348" spans="1:4">
      <c r="A1348" s="2">
        <v>3.198</v>
      </c>
      <c r="B1348" s="2">
        <f t="shared" si="40"/>
        <v>2.20952380952381E-4</v>
      </c>
      <c r="C1348" s="2">
        <v>-8.0000000000000007E-5</v>
      </c>
      <c r="D1348" s="2">
        <f t="shared" si="41"/>
        <v>2.20952380952381E-4</v>
      </c>
    </row>
    <row r="1349" spans="1:4">
      <c r="A1349" s="2">
        <v>3.2</v>
      </c>
      <c r="B1349" s="2">
        <f t="shared" si="40"/>
        <v>2.4761904761904762E-4</v>
      </c>
      <c r="C1349" s="2">
        <v>-3.2000000000000003E-4</v>
      </c>
      <c r="D1349" s="2">
        <f t="shared" si="41"/>
        <v>2.4761904761904762E-4</v>
      </c>
    </row>
    <row r="1350" spans="1:4">
      <c r="A1350" s="2">
        <v>3.202</v>
      </c>
      <c r="B1350" s="2">
        <f t="shared" si="40"/>
        <v>2.20952380952381E-4</v>
      </c>
      <c r="C1350" s="2">
        <v>1.6000000000000001E-4</v>
      </c>
      <c r="D1350" s="2">
        <f t="shared" si="41"/>
        <v>2.20952380952381E-4</v>
      </c>
    </row>
    <row r="1351" spans="1:4">
      <c r="A1351" s="2">
        <v>3.2040000000000002</v>
      </c>
      <c r="B1351" s="2">
        <f t="shared" si="40"/>
        <v>2.4380952380952383E-4</v>
      </c>
      <c r="C1351" s="2">
        <v>1.6000000000000001E-4</v>
      </c>
      <c r="D1351" s="2">
        <f t="shared" si="41"/>
        <v>2.4380952380952383E-4</v>
      </c>
    </row>
    <row r="1352" spans="1:4">
      <c r="A1352" s="2">
        <v>3.206</v>
      </c>
      <c r="B1352" s="2">
        <f t="shared" ref="B1352:B1415" si="42">D1352</f>
        <v>2.3238095238095242E-4</v>
      </c>
      <c r="C1352" s="2">
        <v>4.8000000000000007E-4</v>
      </c>
      <c r="D1352" s="2">
        <f t="shared" si="41"/>
        <v>2.3238095238095242E-4</v>
      </c>
    </row>
    <row r="1353" spans="1:4">
      <c r="A1353" s="2">
        <v>3.2080000000000002</v>
      </c>
      <c r="B1353" s="2">
        <f t="shared" si="42"/>
        <v>2.4000000000000006E-4</v>
      </c>
      <c r="C1353" s="2">
        <v>4.0000000000000002E-4</v>
      </c>
      <c r="D1353" s="2">
        <f t="shared" si="41"/>
        <v>2.4000000000000006E-4</v>
      </c>
    </row>
    <row r="1354" spans="1:4">
      <c r="A1354" s="2">
        <v>3.21</v>
      </c>
      <c r="B1354" s="2">
        <f t="shared" si="42"/>
        <v>2.6666666666666668E-4</v>
      </c>
      <c r="C1354" s="2">
        <v>-1.6000000000000001E-4</v>
      </c>
      <c r="D1354" s="2">
        <f t="shared" si="41"/>
        <v>2.6666666666666668E-4</v>
      </c>
    </row>
    <row r="1355" spans="1:4">
      <c r="A1355" s="2">
        <v>3.2120000000000002</v>
      </c>
      <c r="B1355" s="2">
        <f t="shared" si="42"/>
        <v>3.0857142857142861E-4</v>
      </c>
      <c r="C1355" s="2">
        <v>1.0400000000000001E-3</v>
      </c>
      <c r="D1355" s="2">
        <f t="shared" si="41"/>
        <v>3.0857142857142861E-4</v>
      </c>
    </row>
    <row r="1356" spans="1:4">
      <c r="A1356" s="2">
        <v>3.214</v>
      </c>
      <c r="B1356" s="2">
        <f t="shared" si="42"/>
        <v>3.2380952380952385E-4</v>
      </c>
      <c r="C1356" s="2">
        <v>-8.0000000000000007E-5</v>
      </c>
      <c r="D1356" s="2">
        <f t="shared" si="41"/>
        <v>3.2380952380952385E-4</v>
      </c>
    </row>
    <row r="1357" spans="1:4">
      <c r="A1357" s="2">
        <v>3.2160000000000002</v>
      </c>
      <c r="B1357" s="2">
        <f t="shared" si="42"/>
        <v>3.161904761904762E-4</v>
      </c>
      <c r="C1357" s="2">
        <v>-3.2000000000000003E-4</v>
      </c>
      <c r="D1357" s="2">
        <f t="shared" ref="D1357:D1420" si="43">AVERAGE(C1347:C1367)</f>
        <v>3.161904761904762E-4</v>
      </c>
    </row>
    <row r="1358" spans="1:4">
      <c r="A1358" s="2">
        <v>3.218</v>
      </c>
      <c r="B1358" s="2">
        <f t="shared" si="42"/>
        <v>3.3142857142857149E-4</v>
      </c>
      <c r="C1358" s="2">
        <v>1.6000000000000001E-4</v>
      </c>
      <c r="D1358" s="2">
        <f t="shared" si="43"/>
        <v>3.3142857142857149E-4</v>
      </c>
    </row>
    <row r="1359" spans="1:4">
      <c r="A1359" s="2">
        <v>3.22</v>
      </c>
      <c r="B1359" s="2">
        <f t="shared" si="42"/>
        <v>3.6190476190476191E-4</v>
      </c>
      <c r="C1359" s="2">
        <v>5.6000000000000006E-4</v>
      </c>
      <c r="D1359" s="2">
        <f t="shared" si="43"/>
        <v>3.6190476190476191E-4</v>
      </c>
    </row>
    <row r="1360" spans="1:4">
      <c r="A1360" s="2">
        <v>3.222</v>
      </c>
      <c r="B1360" s="2">
        <f t="shared" si="42"/>
        <v>4.0000000000000007E-4</v>
      </c>
      <c r="C1360" s="2">
        <v>1.6000000000000001E-4</v>
      </c>
      <c r="D1360" s="2">
        <f t="shared" si="43"/>
        <v>4.0000000000000007E-4</v>
      </c>
    </row>
    <row r="1361" spans="1:4">
      <c r="A1361" s="2">
        <v>3.2240000000000002</v>
      </c>
      <c r="B1361" s="2">
        <f t="shared" si="42"/>
        <v>4.228571428571429E-4</v>
      </c>
      <c r="C1361" s="2">
        <v>2.4000000000000003E-4</v>
      </c>
      <c r="D1361" s="2">
        <f t="shared" si="43"/>
        <v>4.228571428571429E-4</v>
      </c>
    </row>
    <row r="1362" spans="1:4">
      <c r="A1362" s="2">
        <v>3.226</v>
      </c>
      <c r="B1362" s="2">
        <f t="shared" si="42"/>
        <v>4.4952380952380954E-4</v>
      </c>
      <c r="C1362" s="2">
        <v>4.8000000000000007E-4</v>
      </c>
      <c r="D1362" s="2">
        <f t="shared" si="43"/>
        <v>4.4952380952380954E-4</v>
      </c>
    </row>
    <row r="1363" spans="1:4">
      <c r="A1363" s="2">
        <v>3.2280000000000002</v>
      </c>
      <c r="B1363" s="2">
        <f t="shared" si="42"/>
        <v>4.6476190476190483E-4</v>
      </c>
      <c r="C1363" s="2">
        <v>1.0400000000000001E-3</v>
      </c>
      <c r="D1363" s="2">
        <f t="shared" si="43"/>
        <v>4.6476190476190483E-4</v>
      </c>
    </row>
    <row r="1364" spans="1:4">
      <c r="A1364" s="2">
        <v>3.23</v>
      </c>
      <c r="B1364" s="2">
        <f t="shared" si="42"/>
        <v>4.4190476190476201E-4</v>
      </c>
      <c r="C1364" s="2">
        <v>6.4000000000000005E-4</v>
      </c>
      <c r="D1364" s="2">
        <f t="shared" si="43"/>
        <v>4.4190476190476201E-4</v>
      </c>
    </row>
    <row r="1365" spans="1:4">
      <c r="A1365" s="2">
        <v>3.2320000000000002</v>
      </c>
      <c r="B1365" s="2">
        <f t="shared" si="42"/>
        <v>4.6095238095238106E-4</v>
      </c>
      <c r="C1365" s="2">
        <v>6.4000000000000005E-4</v>
      </c>
      <c r="D1365" s="2">
        <f t="shared" si="43"/>
        <v>4.6095238095238106E-4</v>
      </c>
    </row>
    <row r="1366" spans="1:4">
      <c r="A1366" s="2">
        <v>3.234</v>
      </c>
      <c r="B1366" s="2">
        <f t="shared" si="42"/>
        <v>4.8380952380952383E-4</v>
      </c>
      <c r="C1366" s="2">
        <v>7.2000000000000005E-4</v>
      </c>
      <c r="D1366" s="2">
        <f t="shared" si="43"/>
        <v>4.8380952380952383E-4</v>
      </c>
    </row>
    <row r="1367" spans="1:4">
      <c r="A1367" s="2">
        <v>3.2360000000000002</v>
      </c>
      <c r="B1367" s="2">
        <f t="shared" si="42"/>
        <v>4.8380952380952383E-4</v>
      </c>
      <c r="C1367" s="2">
        <v>5.6000000000000006E-4</v>
      </c>
      <c r="D1367" s="2">
        <f t="shared" si="43"/>
        <v>4.8380952380952383E-4</v>
      </c>
    </row>
    <row r="1368" spans="1:4">
      <c r="A1368" s="2">
        <v>3.238</v>
      </c>
      <c r="B1368" s="2">
        <f t="shared" si="42"/>
        <v>5.2190476190476195E-4</v>
      </c>
      <c r="C1368" s="2">
        <v>4.8000000000000007E-4</v>
      </c>
      <c r="D1368" s="2">
        <f t="shared" si="43"/>
        <v>5.2190476190476195E-4</v>
      </c>
    </row>
    <row r="1369" spans="1:4">
      <c r="A1369" s="2">
        <v>3.24</v>
      </c>
      <c r="B1369" s="2">
        <f t="shared" si="42"/>
        <v>5.2571428571428582E-4</v>
      </c>
      <c r="C1369" s="2">
        <v>5.6000000000000006E-4</v>
      </c>
      <c r="D1369" s="2">
        <f t="shared" si="43"/>
        <v>5.2571428571428582E-4</v>
      </c>
    </row>
    <row r="1370" spans="1:4">
      <c r="A1370" s="2">
        <v>3.242</v>
      </c>
      <c r="B1370" s="2">
        <f t="shared" si="42"/>
        <v>5.1809523809523818E-4</v>
      </c>
      <c r="C1370" s="2">
        <v>4.8000000000000007E-4</v>
      </c>
      <c r="D1370" s="2">
        <f t="shared" si="43"/>
        <v>5.1809523809523818E-4</v>
      </c>
    </row>
    <row r="1371" spans="1:4">
      <c r="A1371" s="2">
        <v>3.2440000000000002</v>
      </c>
      <c r="B1371" s="2">
        <f t="shared" si="42"/>
        <v>5.4857142857142865E-4</v>
      </c>
      <c r="C1371" s="2">
        <v>6.4000000000000005E-4</v>
      </c>
      <c r="D1371" s="2">
        <f t="shared" si="43"/>
        <v>5.4857142857142865E-4</v>
      </c>
    </row>
    <row r="1372" spans="1:4">
      <c r="A1372" s="2">
        <v>3.246</v>
      </c>
      <c r="B1372" s="2">
        <f t="shared" si="42"/>
        <v>5.4476190476190488E-4</v>
      </c>
      <c r="C1372" s="2">
        <v>7.2000000000000005E-4</v>
      </c>
      <c r="D1372" s="2">
        <f t="shared" si="43"/>
        <v>5.4476190476190488E-4</v>
      </c>
    </row>
    <row r="1373" spans="1:4">
      <c r="A1373" s="2">
        <v>3.2480000000000002</v>
      </c>
      <c r="B1373" s="2">
        <f t="shared" si="42"/>
        <v>5.2952380952380959E-4</v>
      </c>
      <c r="C1373" s="2">
        <v>8.0000000000000004E-4</v>
      </c>
      <c r="D1373" s="2">
        <f t="shared" si="43"/>
        <v>5.2952380952380959E-4</v>
      </c>
    </row>
    <row r="1374" spans="1:4">
      <c r="A1374" s="2">
        <v>3.25</v>
      </c>
      <c r="B1374" s="2">
        <f t="shared" si="42"/>
        <v>4.8761904761904766E-4</v>
      </c>
      <c r="C1374" s="2">
        <v>-8.0000000000000007E-5</v>
      </c>
      <c r="D1374" s="2">
        <f t="shared" si="43"/>
        <v>4.8761904761904766E-4</v>
      </c>
    </row>
    <row r="1375" spans="1:4">
      <c r="A1375" s="2">
        <v>3.2520000000000002</v>
      </c>
      <c r="B1375" s="2">
        <f t="shared" si="42"/>
        <v>4.6095238095238101E-4</v>
      </c>
      <c r="C1375" s="2">
        <v>2.4000000000000003E-4</v>
      </c>
      <c r="D1375" s="2">
        <f t="shared" si="43"/>
        <v>4.6095238095238101E-4</v>
      </c>
    </row>
    <row r="1376" spans="1:4">
      <c r="A1376" s="2">
        <v>3.254</v>
      </c>
      <c r="B1376" s="2">
        <f t="shared" si="42"/>
        <v>4.5333333333333337E-4</v>
      </c>
      <c r="C1376" s="2">
        <v>1.5200000000000001E-3</v>
      </c>
      <c r="D1376" s="2">
        <f t="shared" si="43"/>
        <v>4.5333333333333337E-4</v>
      </c>
    </row>
    <row r="1377" spans="1:4">
      <c r="A1377" s="2">
        <v>3.2560000000000002</v>
      </c>
      <c r="B1377" s="2">
        <f t="shared" si="42"/>
        <v>4.3428571428571436E-4</v>
      </c>
      <c r="C1377" s="2">
        <v>-8.0000000000000007E-5</v>
      </c>
      <c r="D1377" s="2">
        <f t="shared" si="43"/>
        <v>4.3428571428571436E-4</v>
      </c>
    </row>
    <row r="1378" spans="1:4">
      <c r="A1378" s="2">
        <v>3.258</v>
      </c>
      <c r="B1378" s="2">
        <f t="shared" si="42"/>
        <v>4.5714285714285735E-4</v>
      </c>
      <c r="C1378" s="2">
        <v>4.8000000000000007E-4</v>
      </c>
      <c r="D1378" s="2">
        <f t="shared" si="43"/>
        <v>4.5714285714285735E-4</v>
      </c>
    </row>
    <row r="1379" spans="1:4">
      <c r="A1379" s="2">
        <v>3.2600000000000002</v>
      </c>
      <c r="B1379" s="2">
        <f t="shared" si="42"/>
        <v>4.6095238095238106E-4</v>
      </c>
      <c r="C1379" s="2">
        <v>2.4000000000000003E-4</v>
      </c>
      <c r="D1379" s="2">
        <f t="shared" si="43"/>
        <v>4.6095238095238106E-4</v>
      </c>
    </row>
    <row r="1380" spans="1:4">
      <c r="A1380" s="2">
        <v>3.262</v>
      </c>
      <c r="B1380" s="2">
        <f t="shared" si="42"/>
        <v>4.4190476190476201E-4</v>
      </c>
      <c r="C1380" s="2">
        <v>4.0000000000000002E-4</v>
      </c>
      <c r="D1380" s="2">
        <f t="shared" si="43"/>
        <v>4.4190476190476201E-4</v>
      </c>
    </row>
    <row r="1381" spans="1:4">
      <c r="A1381" s="2">
        <v>3.2640000000000002</v>
      </c>
      <c r="B1381" s="2">
        <f t="shared" si="42"/>
        <v>4.2666666666666677E-4</v>
      </c>
      <c r="C1381" s="2">
        <v>8.0000000000000004E-4</v>
      </c>
      <c r="D1381" s="2">
        <f t="shared" si="43"/>
        <v>4.2666666666666677E-4</v>
      </c>
    </row>
    <row r="1382" spans="1:4">
      <c r="A1382" s="2">
        <v>3.266</v>
      </c>
      <c r="B1382" s="2">
        <f t="shared" si="42"/>
        <v>4.1904761904761913E-4</v>
      </c>
      <c r="C1382" s="2">
        <v>1.6000000000000001E-4</v>
      </c>
      <c r="D1382" s="2">
        <f t="shared" si="43"/>
        <v>4.1904761904761913E-4</v>
      </c>
    </row>
    <row r="1383" spans="1:4">
      <c r="A1383" s="2">
        <v>3.2680000000000002</v>
      </c>
      <c r="B1383" s="2">
        <f t="shared" si="42"/>
        <v>4.304761904761907E-4</v>
      </c>
      <c r="C1383" s="2">
        <v>1.6000000000000001E-4</v>
      </c>
      <c r="D1383" s="2">
        <f t="shared" si="43"/>
        <v>4.304761904761907E-4</v>
      </c>
    </row>
    <row r="1384" spans="1:4">
      <c r="A1384" s="2">
        <v>3.27</v>
      </c>
      <c r="B1384" s="2">
        <f t="shared" si="42"/>
        <v>4.304761904761906E-4</v>
      </c>
      <c r="C1384" s="2">
        <v>1.6000000000000001E-4</v>
      </c>
      <c r="D1384" s="2">
        <f t="shared" si="43"/>
        <v>4.304761904761906E-4</v>
      </c>
    </row>
    <row r="1385" spans="1:4">
      <c r="A1385" s="2">
        <v>3.2720000000000002</v>
      </c>
      <c r="B1385" s="2">
        <f t="shared" si="42"/>
        <v>4.6476190476190489E-4</v>
      </c>
      <c r="C1385" s="2">
        <v>8.0000000000000007E-5</v>
      </c>
      <c r="D1385" s="2">
        <f t="shared" si="43"/>
        <v>4.6476190476190489E-4</v>
      </c>
    </row>
    <row r="1386" spans="1:4">
      <c r="A1386" s="2">
        <v>3.274</v>
      </c>
      <c r="B1386" s="2">
        <f t="shared" si="42"/>
        <v>4.7238095238095248E-4</v>
      </c>
      <c r="C1386" s="2">
        <v>4.8000000000000007E-4</v>
      </c>
      <c r="D1386" s="2">
        <f t="shared" si="43"/>
        <v>4.7238095238095248E-4</v>
      </c>
    </row>
    <row r="1387" spans="1:4">
      <c r="A1387" s="2">
        <v>3.2760000000000002</v>
      </c>
      <c r="B1387" s="2">
        <f t="shared" si="42"/>
        <v>3.5047619047619055E-4</v>
      </c>
      <c r="C1387" s="2">
        <v>3.2000000000000003E-4</v>
      </c>
      <c r="D1387" s="2">
        <f t="shared" si="43"/>
        <v>3.5047619047619055E-4</v>
      </c>
    </row>
    <row r="1388" spans="1:4">
      <c r="A1388" s="2">
        <v>3.278</v>
      </c>
      <c r="B1388" s="2">
        <f t="shared" si="42"/>
        <v>4.038095238095239E-4</v>
      </c>
      <c r="C1388" s="2">
        <v>1.0400000000000001E-3</v>
      </c>
      <c r="D1388" s="2">
        <f t="shared" si="43"/>
        <v>4.038095238095239E-4</v>
      </c>
    </row>
    <row r="1389" spans="1:4">
      <c r="A1389" s="2">
        <v>3.2800000000000002</v>
      </c>
      <c r="B1389" s="2">
        <f t="shared" si="42"/>
        <v>3.7333333333333343E-4</v>
      </c>
      <c r="C1389" s="2">
        <v>5.6000000000000006E-4</v>
      </c>
      <c r="D1389" s="2">
        <f t="shared" si="43"/>
        <v>3.7333333333333343E-4</v>
      </c>
    </row>
    <row r="1390" spans="1:4">
      <c r="A1390" s="2">
        <v>3.282</v>
      </c>
      <c r="B1390" s="2">
        <f t="shared" si="42"/>
        <v>3.8095238095238102E-4</v>
      </c>
      <c r="C1390" s="2">
        <v>1.6000000000000001E-4</v>
      </c>
      <c r="D1390" s="2">
        <f t="shared" si="43"/>
        <v>3.8095238095238102E-4</v>
      </c>
    </row>
    <row r="1391" spans="1:4">
      <c r="A1391" s="2">
        <v>3.2840000000000003</v>
      </c>
      <c r="B1391" s="2">
        <f t="shared" si="42"/>
        <v>3.9619047619047625E-4</v>
      </c>
      <c r="C1391" s="2">
        <v>1.6000000000000001E-4</v>
      </c>
      <c r="D1391" s="2">
        <f t="shared" si="43"/>
        <v>3.9619047619047625E-4</v>
      </c>
    </row>
    <row r="1392" spans="1:4">
      <c r="A1392" s="2">
        <v>3.286</v>
      </c>
      <c r="B1392" s="2">
        <f t="shared" si="42"/>
        <v>4.0000000000000007E-4</v>
      </c>
      <c r="C1392" s="2">
        <v>4.8000000000000007E-4</v>
      </c>
      <c r="D1392" s="2">
        <f t="shared" si="43"/>
        <v>4.0000000000000007E-4</v>
      </c>
    </row>
    <row r="1393" spans="1:4">
      <c r="A1393" s="2">
        <v>3.2880000000000003</v>
      </c>
      <c r="B1393" s="2">
        <f t="shared" si="42"/>
        <v>4.2666666666666672E-4</v>
      </c>
      <c r="C1393" s="2">
        <v>9.6000000000000013E-4</v>
      </c>
      <c r="D1393" s="2">
        <f t="shared" si="43"/>
        <v>4.2666666666666672E-4</v>
      </c>
    </row>
    <row r="1394" spans="1:4">
      <c r="A1394" s="2">
        <v>3.29</v>
      </c>
      <c r="B1394" s="2">
        <f t="shared" si="42"/>
        <v>4.2666666666666672E-4</v>
      </c>
      <c r="C1394" s="2">
        <v>8.0000000000000004E-4</v>
      </c>
      <c r="D1394" s="2">
        <f t="shared" si="43"/>
        <v>4.2666666666666672E-4</v>
      </c>
    </row>
    <row r="1395" spans="1:4">
      <c r="A1395" s="2">
        <v>3.2920000000000003</v>
      </c>
      <c r="B1395" s="2">
        <f t="shared" si="42"/>
        <v>4.2285714285714295E-4</v>
      </c>
      <c r="C1395" s="2">
        <v>6.4000000000000005E-4</v>
      </c>
      <c r="D1395" s="2">
        <f t="shared" si="43"/>
        <v>4.2285714285714295E-4</v>
      </c>
    </row>
    <row r="1396" spans="1:4">
      <c r="A1396" s="2">
        <v>3.294</v>
      </c>
      <c r="B1396" s="2">
        <f t="shared" si="42"/>
        <v>4.3809523809523819E-4</v>
      </c>
      <c r="C1396" s="2">
        <v>4.0000000000000002E-4</v>
      </c>
      <c r="D1396" s="2">
        <f t="shared" si="43"/>
        <v>4.3809523809523819E-4</v>
      </c>
    </row>
    <row r="1397" spans="1:4">
      <c r="A1397" s="2">
        <v>3.2960000000000003</v>
      </c>
      <c r="B1397" s="2">
        <f t="shared" si="42"/>
        <v>4.3809523809523808E-4</v>
      </c>
      <c r="C1397" s="2">
        <v>-1.0400000000000001E-3</v>
      </c>
      <c r="D1397" s="2">
        <f t="shared" si="43"/>
        <v>4.3809523809523808E-4</v>
      </c>
    </row>
    <row r="1398" spans="1:4">
      <c r="A1398" s="2">
        <v>3.298</v>
      </c>
      <c r="B1398" s="2">
        <f t="shared" si="42"/>
        <v>4.7619047619047614E-4</v>
      </c>
      <c r="C1398" s="2">
        <v>1.0400000000000001E-3</v>
      </c>
      <c r="D1398" s="2">
        <f t="shared" si="43"/>
        <v>4.7619047619047614E-4</v>
      </c>
    </row>
    <row r="1399" spans="1:4">
      <c r="A1399" s="2">
        <v>3.3000000000000003</v>
      </c>
      <c r="B1399" s="2">
        <f t="shared" si="42"/>
        <v>4.5333333333333326E-4</v>
      </c>
      <c r="C1399" s="2">
        <v>-1.6000000000000001E-4</v>
      </c>
      <c r="D1399" s="2">
        <f t="shared" si="43"/>
        <v>4.5333333333333326E-4</v>
      </c>
    </row>
    <row r="1400" spans="1:4">
      <c r="A1400" s="2">
        <v>3.302</v>
      </c>
      <c r="B1400" s="2">
        <f t="shared" si="42"/>
        <v>4.4952380952380954E-4</v>
      </c>
      <c r="C1400" s="2">
        <v>4.0000000000000002E-4</v>
      </c>
      <c r="D1400" s="2">
        <f t="shared" si="43"/>
        <v>4.4952380952380954E-4</v>
      </c>
    </row>
    <row r="1401" spans="1:4">
      <c r="A1401" s="2">
        <v>3.3040000000000003</v>
      </c>
      <c r="B1401" s="2">
        <f t="shared" si="42"/>
        <v>4.4952380952380954E-4</v>
      </c>
      <c r="C1401" s="2">
        <v>7.2000000000000005E-4</v>
      </c>
      <c r="D1401" s="2">
        <f t="shared" si="43"/>
        <v>4.4952380952380954E-4</v>
      </c>
    </row>
    <row r="1402" spans="1:4">
      <c r="A1402" s="2">
        <v>3.306</v>
      </c>
      <c r="B1402" s="2">
        <f t="shared" si="42"/>
        <v>4.6476190476190483E-4</v>
      </c>
      <c r="C1402" s="2">
        <v>8.8000000000000003E-4</v>
      </c>
      <c r="D1402" s="2">
        <f t="shared" si="43"/>
        <v>4.6476190476190483E-4</v>
      </c>
    </row>
    <row r="1403" spans="1:4">
      <c r="A1403" s="2">
        <v>3.3080000000000003</v>
      </c>
      <c r="B1403" s="2">
        <f t="shared" si="42"/>
        <v>4.6095238095238101E-4</v>
      </c>
      <c r="C1403" s="2">
        <v>7.2000000000000005E-4</v>
      </c>
      <c r="D1403" s="2">
        <f t="shared" si="43"/>
        <v>4.6095238095238101E-4</v>
      </c>
    </row>
    <row r="1404" spans="1:4">
      <c r="A1404" s="2">
        <v>3.31</v>
      </c>
      <c r="B1404" s="2">
        <f t="shared" si="42"/>
        <v>4.5333333333333337E-4</v>
      </c>
      <c r="C1404" s="2">
        <v>1.6000000000000001E-4</v>
      </c>
      <c r="D1404" s="2">
        <f t="shared" si="43"/>
        <v>4.5333333333333337E-4</v>
      </c>
    </row>
    <row r="1405" spans="1:4">
      <c r="A1405" s="2">
        <v>3.3120000000000003</v>
      </c>
      <c r="B1405" s="2">
        <f t="shared" si="42"/>
        <v>4.0761904761904772E-4</v>
      </c>
      <c r="C1405" s="2">
        <v>8.0000000000000007E-5</v>
      </c>
      <c r="D1405" s="2">
        <f t="shared" si="43"/>
        <v>4.0761904761904772E-4</v>
      </c>
    </row>
    <row r="1406" spans="1:4">
      <c r="A1406" s="2">
        <v>3.3140000000000001</v>
      </c>
      <c r="B1406" s="2">
        <f t="shared" si="42"/>
        <v>3.8095238095238102E-4</v>
      </c>
      <c r="C1406" s="2">
        <v>4.0000000000000002E-4</v>
      </c>
      <c r="D1406" s="2">
        <f t="shared" si="43"/>
        <v>3.8095238095238102E-4</v>
      </c>
    </row>
    <row r="1407" spans="1:4">
      <c r="A1407" s="2">
        <v>3.3160000000000003</v>
      </c>
      <c r="B1407" s="2">
        <f t="shared" si="42"/>
        <v>3.6190476190476196E-4</v>
      </c>
      <c r="C1407" s="2">
        <v>4.8000000000000007E-4</v>
      </c>
      <c r="D1407" s="2">
        <f t="shared" si="43"/>
        <v>3.6190476190476196E-4</v>
      </c>
    </row>
    <row r="1408" spans="1:4">
      <c r="A1408" s="2">
        <v>3.3180000000000001</v>
      </c>
      <c r="B1408" s="2">
        <f t="shared" si="42"/>
        <v>4.4571428571428583E-4</v>
      </c>
      <c r="C1408" s="2">
        <v>1.1200000000000001E-3</v>
      </c>
      <c r="D1408" s="2">
        <f t="shared" si="43"/>
        <v>4.4571428571428583E-4</v>
      </c>
    </row>
    <row r="1409" spans="1:4">
      <c r="A1409" s="2">
        <v>3.3200000000000003</v>
      </c>
      <c r="B1409" s="2">
        <f t="shared" si="42"/>
        <v>4.1904761904761908E-4</v>
      </c>
      <c r="C1409" s="2">
        <v>5.6000000000000006E-4</v>
      </c>
      <c r="D1409" s="2">
        <f t="shared" si="43"/>
        <v>4.1904761904761908E-4</v>
      </c>
    </row>
    <row r="1410" spans="1:4">
      <c r="A1410" s="2">
        <v>3.3220000000000001</v>
      </c>
      <c r="B1410" s="2">
        <f t="shared" si="42"/>
        <v>4.3428571428571436E-4</v>
      </c>
      <c r="C1410" s="2">
        <v>4.8000000000000007E-4</v>
      </c>
      <c r="D1410" s="2">
        <f t="shared" si="43"/>
        <v>4.3428571428571436E-4</v>
      </c>
    </row>
    <row r="1411" spans="1:4">
      <c r="A1411" s="2">
        <v>3.3240000000000003</v>
      </c>
      <c r="B1411" s="2">
        <f t="shared" si="42"/>
        <v>4.0000000000000007E-4</v>
      </c>
      <c r="C1411" s="2">
        <v>1.6000000000000001E-4</v>
      </c>
      <c r="D1411" s="2">
        <f t="shared" si="43"/>
        <v>4.0000000000000007E-4</v>
      </c>
    </row>
    <row r="1412" spans="1:4">
      <c r="A1412" s="2">
        <v>3.3260000000000001</v>
      </c>
      <c r="B1412" s="2">
        <f t="shared" si="42"/>
        <v>3.5809523809523819E-4</v>
      </c>
      <c r="C1412" s="2">
        <v>4.8000000000000007E-4</v>
      </c>
      <c r="D1412" s="2">
        <f t="shared" si="43"/>
        <v>3.5809523809523819E-4</v>
      </c>
    </row>
    <row r="1413" spans="1:4">
      <c r="A1413" s="2">
        <v>3.3280000000000003</v>
      </c>
      <c r="B1413" s="2">
        <f t="shared" si="42"/>
        <v>3.3142857142857149E-4</v>
      </c>
      <c r="C1413" s="2">
        <v>4.0000000000000002E-4</v>
      </c>
      <c r="D1413" s="2">
        <f t="shared" si="43"/>
        <v>3.3142857142857149E-4</v>
      </c>
    </row>
    <row r="1414" spans="1:4">
      <c r="A1414" s="2">
        <v>3.33</v>
      </c>
      <c r="B1414" s="2">
        <f t="shared" si="42"/>
        <v>3.3142857142857149E-4</v>
      </c>
      <c r="C1414" s="2">
        <v>8.0000000000000004E-4</v>
      </c>
      <c r="D1414" s="2">
        <f t="shared" si="43"/>
        <v>3.3142857142857149E-4</v>
      </c>
    </row>
    <row r="1415" spans="1:4">
      <c r="A1415" s="2">
        <v>3.3319999999999999</v>
      </c>
      <c r="B1415" s="2">
        <f t="shared" si="42"/>
        <v>3.4666666666666673E-4</v>
      </c>
      <c r="C1415" s="2">
        <v>-1.6000000000000001E-4</v>
      </c>
      <c r="D1415" s="2">
        <f t="shared" si="43"/>
        <v>3.4666666666666673E-4</v>
      </c>
    </row>
    <row r="1416" spans="1:4">
      <c r="A1416" s="2">
        <v>3.3340000000000001</v>
      </c>
      <c r="B1416" s="2">
        <f t="shared" ref="B1416:B1479" si="44">D1416</f>
        <v>3.6571428571428578E-4</v>
      </c>
      <c r="C1416" s="2">
        <v>8.0000000000000007E-5</v>
      </c>
      <c r="D1416" s="2">
        <f t="shared" si="43"/>
        <v>3.6571428571428578E-4</v>
      </c>
    </row>
    <row r="1417" spans="1:4">
      <c r="A1417" s="2">
        <v>3.3359999999999999</v>
      </c>
      <c r="B1417" s="2">
        <f t="shared" si="44"/>
        <v>3.7333333333333343E-4</v>
      </c>
      <c r="C1417" s="2">
        <v>0</v>
      </c>
      <c r="D1417" s="2">
        <f t="shared" si="43"/>
        <v>3.7333333333333343E-4</v>
      </c>
    </row>
    <row r="1418" spans="1:4">
      <c r="A1418" s="2">
        <v>3.3380000000000001</v>
      </c>
      <c r="B1418" s="2">
        <f t="shared" si="44"/>
        <v>3.6571428571428578E-4</v>
      </c>
      <c r="C1418" s="2">
        <v>7.2000000000000005E-4</v>
      </c>
      <c r="D1418" s="2">
        <f t="shared" si="43"/>
        <v>3.6571428571428578E-4</v>
      </c>
    </row>
    <row r="1419" spans="1:4">
      <c r="A1419" s="2">
        <v>3.34</v>
      </c>
      <c r="B1419" s="2">
        <f t="shared" si="44"/>
        <v>3.3523809523809537E-4</v>
      </c>
      <c r="C1419" s="2">
        <v>4.8000000000000007E-4</v>
      </c>
      <c r="D1419" s="2">
        <f t="shared" si="43"/>
        <v>3.3523809523809537E-4</v>
      </c>
    </row>
    <row r="1420" spans="1:4">
      <c r="A1420" s="2">
        <v>3.3420000000000001</v>
      </c>
      <c r="B1420" s="2">
        <f t="shared" si="44"/>
        <v>2.8571428571428574E-4</v>
      </c>
      <c r="C1420" s="2">
        <v>1.6000000000000001E-4</v>
      </c>
      <c r="D1420" s="2">
        <f t="shared" si="43"/>
        <v>2.8571428571428574E-4</v>
      </c>
    </row>
    <row r="1421" spans="1:4">
      <c r="A1421" s="2">
        <v>3.3439999999999999</v>
      </c>
      <c r="B1421" s="2">
        <f t="shared" si="44"/>
        <v>3.2000000000000003E-4</v>
      </c>
      <c r="C1421" s="2">
        <v>-3.2000000000000003E-4</v>
      </c>
      <c r="D1421" s="2">
        <f t="shared" ref="D1421:D1484" si="45">AVERAGE(C1411:C1431)</f>
        <v>3.2000000000000003E-4</v>
      </c>
    </row>
    <row r="1422" spans="1:4">
      <c r="A1422" s="2">
        <v>3.3460000000000001</v>
      </c>
      <c r="B1422" s="2">
        <f t="shared" si="44"/>
        <v>3.161904761904762E-4</v>
      </c>
      <c r="C1422" s="2">
        <v>-1.6000000000000001E-4</v>
      </c>
      <c r="D1422" s="2">
        <f t="shared" si="45"/>
        <v>3.161904761904762E-4</v>
      </c>
    </row>
    <row r="1423" spans="1:4">
      <c r="A1423" s="2">
        <v>3.3479999999999999</v>
      </c>
      <c r="B1423" s="2">
        <f t="shared" si="44"/>
        <v>3.3904761904761908E-4</v>
      </c>
      <c r="C1423" s="2">
        <v>3.2000000000000003E-4</v>
      </c>
      <c r="D1423" s="2">
        <f t="shared" si="45"/>
        <v>3.3904761904761908E-4</v>
      </c>
    </row>
    <row r="1424" spans="1:4">
      <c r="A1424" s="2">
        <v>3.35</v>
      </c>
      <c r="B1424" s="2">
        <f t="shared" si="44"/>
        <v>3.3904761904761914E-4</v>
      </c>
      <c r="C1424" s="2">
        <v>7.2000000000000005E-4</v>
      </c>
      <c r="D1424" s="2">
        <f t="shared" si="45"/>
        <v>3.3904761904761914E-4</v>
      </c>
    </row>
    <row r="1425" spans="1:4">
      <c r="A1425" s="2">
        <v>3.3519999999999999</v>
      </c>
      <c r="B1425" s="2">
        <f t="shared" si="44"/>
        <v>3.3523809523809531E-4</v>
      </c>
      <c r="C1425" s="2">
        <v>4.8000000000000007E-4</v>
      </c>
      <c r="D1425" s="2">
        <f t="shared" si="45"/>
        <v>3.3523809523809531E-4</v>
      </c>
    </row>
    <row r="1426" spans="1:4">
      <c r="A1426" s="2">
        <v>3.3540000000000001</v>
      </c>
      <c r="B1426" s="2">
        <f t="shared" si="44"/>
        <v>3.6571428571428578E-4</v>
      </c>
      <c r="C1426" s="2">
        <v>4.8000000000000007E-4</v>
      </c>
      <c r="D1426" s="2">
        <f t="shared" si="45"/>
        <v>3.6571428571428578E-4</v>
      </c>
    </row>
    <row r="1427" spans="1:4">
      <c r="A1427" s="2">
        <v>3.3559999999999999</v>
      </c>
      <c r="B1427" s="2">
        <f t="shared" si="44"/>
        <v>3.8095238095238102E-4</v>
      </c>
      <c r="C1427" s="2">
        <v>5.6000000000000006E-4</v>
      </c>
      <c r="D1427" s="2">
        <f t="shared" si="45"/>
        <v>3.8095238095238102E-4</v>
      </c>
    </row>
    <row r="1428" spans="1:4">
      <c r="A1428" s="2">
        <v>3.3580000000000001</v>
      </c>
      <c r="B1428" s="2">
        <f t="shared" si="44"/>
        <v>3.8095238095238102E-4</v>
      </c>
      <c r="C1428" s="2">
        <v>3.2000000000000003E-4</v>
      </c>
      <c r="D1428" s="2">
        <f t="shared" si="45"/>
        <v>3.8095238095238102E-4</v>
      </c>
    </row>
    <row r="1429" spans="1:4">
      <c r="A1429" s="2">
        <v>3.36</v>
      </c>
      <c r="B1429" s="2">
        <f t="shared" si="44"/>
        <v>3.6952380952380961E-4</v>
      </c>
      <c r="C1429" s="2">
        <v>4.8000000000000007E-4</v>
      </c>
      <c r="D1429" s="2">
        <f t="shared" si="45"/>
        <v>3.6952380952380961E-4</v>
      </c>
    </row>
    <row r="1430" spans="1:4">
      <c r="A1430" s="2">
        <v>3.3620000000000001</v>
      </c>
      <c r="B1430" s="2">
        <f t="shared" si="44"/>
        <v>3.5428571428571437E-4</v>
      </c>
      <c r="C1430" s="2">
        <v>-4.8000000000000007E-4</v>
      </c>
      <c r="D1430" s="2">
        <f t="shared" si="45"/>
        <v>3.5428571428571437E-4</v>
      </c>
    </row>
    <row r="1431" spans="1:4">
      <c r="A1431" s="2">
        <v>3.3639999999999999</v>
      </c>
      <c r="B1431" s="2">
        <f t="shared" si="44"/>
        <v>3.6952380952380966E-4</v>
      </c>
      <c r="C1431" s="2">
        <v>1.2000000000000001E-3</v>
      </c>
      <c r="D1431" s="2">
        <f t="shared" si="45"/>
        <v>3.6952380952380966E-4</v>
      </c>
    </row>
    <row r="1432" spans="1:4">
      <c r="A1432" s="2">
        <v>3.3660000000000001</v>
      </c>
      <c r="B1432" s="2">
        <f t="shared" si="44"/>
        <v>4.0761904761904772E-4</v>
      </c>
      <c r="C1432" s="2">
        <v>8.0000000000000007E-5</v>
      </c>
      <c r="D1432" s="2">
        <f t="shared" si="45"/>
        <v>4.0761904761904772E-4</v>
      </c>
    </row>
    <row r="1433" spans="1:4">
      <c r="A1433" s="2">
        <v>3.3679999999999999</v>
      </c>
      <c r="B1433" s="2">
        <f t="shared" si="44"/>
        <v>4.3809523809523819E-4</v>
      </c>
      <c r="C1433" s="2">
        <v>9.6000000000000013E-4</v>
      </c>
      <c r="D1433" s="2">
        <f t="shared" si="45"/>
        <v>4.3809523809523819E-4</v>
      </c>
    </row>
    <row r="1434" spans="1:4">
      <c r="A1434" s="2">
        <v>3.37</v>
      </c>
      <c r="B1434" s="2">
        <f t="shared" si="44"/>
        <v>4.1523809523809525E-4</v>
      </c>
      <c r="C1434" s="2">
        <v>4.0000000000000002E-4</v>
      </c>
      <c r="D1434" s="2">
        <f t="shared" si="45"/>
        <v>4.1523809523809525E-4</v>
      </c>
    </row>
    <row r="1435" spans="1:4">
      <c r="A1435" s="2">
        <v>3.3719999999999999</v>
      </c>
      <c r="B1435" s="2">
        <f t="shared" si="44"/>
        <v>4.2666666666666677E-4</v>
      </c>
      <c r="C1435" s="2">
        <v>7.2000000000000005E-4</v>
      </c>
      <c r="D1435" s="2">
        <f t="shared" si="45"/>
        <v>4.2666666666666677E-4</v>
      </c>
    </row>
    <row r="1436" spans="1:4">
      <c r="A1436" s="2">
        <v>3.3740000000000001</v>
      </c>
      <c r="B1436" s="2">
        <f t="shared" si="44"/>
        <v>4.2285714285714295E-4</v>
      </c>
      <c r="C1436" s="2">
        <v>4.8000000000000007E-4</v>
      </c>
      <c r="D1436" s="2">
        <f t="shared" si="45"/>
        <v>4.2285714285714295E-4</v>
      </c>
    </row>
    <row r="1437" spans="1:4">
      <c r="A1437" s="2">
        <v>3.3759999999999999</v>
      </c>
      <c r="B1437" s="2">
        <f t="shared" si="44"/>
        <v>3.6571428571428584E-4</v>
      </c>
      <c r="C1437" s="2">
        <v>4.0000000000000002E-4</v>
      </c>
      <c r="D1437" s="2">
        <f t="shared" si="45"/>
        <v>3.6571428571428584E-4</v>
      </c>
    </row>
    <row r="1438" spans="1:4">
      <c r="A1438" s="2">
        <v>3.3780000000000001</v>
      </c>
      <c r="B1438" s="2">
        <f t="shared" si="44"/>
        <v>3.6190476190476196E-4</v>
      </c>
      <c r="C1438" s="2">
        <v>0</v>
      </c>
      <c r="D1438" s="2">
        <f t="shared" si="45"/>
        <v>3.6190476190476196E-4</v>
      </c>
    </row>
    <row r="1439" spans="1:4">
      <c r="A1439" s="2">
        <v>3.38</v>
      </c>
      <c r="B1439" s="2">
        <f t="shared" si="44"/>
        <v>4.1142857142857154E-4</v>
      </c>
      <c r="C1439" s="2">
        <v>4.8000000000000007E-4</v>
      </c>
      <c r="D1439" s="2">
        <f t="shared" si="45"/>
        <v>4.1142857142857154E-4</v>
      </c>
    </row>
    <row r="1440" spans="1:4">
      <c r="A1440" s="2">
        <v>3.3820000000000001</v>
      </c>
      <c r="B1440" s="2">
        <f t="shared" si="44"/>
        <v>4.2666666666666677E-4</v>
      </c>
      <c r="C1440" s="2">
        <v>1.6000000000000001E-4</v>
      </c>
      <c r="D1440" s="2">
        <f t="shared" si="45"/>
        <v>4.2666666666666677E-4</v>
      </c>
    </row>
    <row r="1441" spans="1:4">
      <c r="A1441" s="2">
        <v>3.3839999999999999</v>
      </c>
      <c r="B1441" s="2">
        <f t="shared" si="44"/>
        <v>4.6857142857142865E-4</v>
      </c>
      <c r="C1441" s="2">
        <v>4.8000000000000007E-4</v>
      </c>
      <c r="D1441" s="2">
        <f t="shared" si="45"/>
        <v>4.6857142857142865E-4</v>
      </c>
    </row>
    <row r="1442" spans="1:4">
      <c r="A1442" s="2">
        <v>3.3860000000000001</v>
      </c>
      <c r="B1442" s="2">
        <f t="shared" si="44"/>
        <v>4.3047619047619043E-4</v>
      </c>
      <c r="C1442" s="2">
        <v>4.8000000000000007E-4</v>
      </c>
      <c r="D1442" s="2">
        <f t="shared" si="45"/>
        <v>4.3047619047619043E-4</v>
      </c>
    </row>
    <row r="1443" spans="1:4">
      <c r="A1443" s="2">
        <v>3.3879999999999999</v>
      </c>
      <c r="B1443" s="2">
        <f t="shared" si="44"/>
        <v>4.3428571428571426E-4</v>
      </c>
      <c r="C1443" s="2">
        <v>4.8000000000000007E-4</v>
      </c>
      <c r="D1443" s="2">
        <f t="shared" si="45"/>
        <v>4.3428571428571426E-4</v>
      </c>
    </row>
    <row r="1444" spans="1:4">
      <c r="A1444" s="2">
        <v>3.39</v>
      </c>
      <c r="B1444" s="2">
        <f t="shared" si="44"/>
        <v>4.0761904761904761E-4</v>
      </c>
      <c r="C1444" s="2">
        <v>-1.6000000000000001E-4</v>
      </c>
      <c r="D1444" s="2">
        <f t="shared" si="45"/>
        <v>4.0761904761904761E-4</v>
      </c>
    </row>
    <row r="1445" spans="1:4">
      <c r="A1445" s="2">
        <v>3.3919999999999999</v>
      </c>
      <c r="B1445" s="2">
        <f t="shared" si="44"/>
        <v>4.1142857142857154E-4</v>
      </c>
      <c r="C1445" s="2">
        <v>9.6000000000000013E-4</v>
      </c>
      <c r="D1445" s="2">
        <f t="shared" si="45"/>
        <v>4.1142857142857154E-4</v>
      </c>
    </row>
    <row r="1446" spans="1:4">
      <c r="A1446" s="2">
        <v>3.3940000000000001</v>
      </c>
      <c r="B1446" s="2">
        <f t="shared" si="44"/>
        <v>3.9619047619047625E-4</v>
      </c>
      <c r="C1446" s="2">
        <v>4.0000000000000002E-4</v>
      </c>
      <c r="D1446" s="2">
        <f t="shared" si="45"/>
        <v>3.9619047619047625E-4</v>
      </c>
    </row>
    <row r="1447" spans="1:4">
      <c r="A1447" s="2">
        <v>3.3959999999999999</v>
      </c>
      <c r="B1447" s="2">
        <f t="shared" si="44"/>
        <v>3.6571428571428578E-4</v>
      </c>
      <c r="C1447" s="2">
        <v>-7.2000000000000005E-4</v>
      </c>
      <c r="D1447" s="2">
        <f t="shared" si="45"/>
        <v>3.6571428571428578E-4</v>
      </c>
    </row>
    <row r="1448" spans="1:4">
      <c r="A1448" s="2">
        <v>3.3980000000000001</v>
      </c>
      <c r="B1448" s="2">
        <f t="shared" si="44"/>
        <v>3.5428571428571443E-4</v>
      </c>
      <c r="C1448" s="2">
        <v>4.8000000000000007E-4</v>
      </c>
      <c r="D1448" s="2">
        <f t="shared" si="45"/>
        <v>3.5428571428571443E-4</v>
      </c>
    </row>
    <row r="1449" spans="1:4">
      <c r="A1449" s="2">
        <v>3.4</v>
      </c>
      <c r="B1449" s="2">
        <f t="shared" si="44"/>
        <v>3.4666666666666678E-4</v>
      </c>
      <c r="C1449" s="2">
        <v>1.3600000000000001E-3</v>
      </c>
      <c r="D1449" s="2">
        <f t="shared" si="45"/>
        <v>3.4666666666666678E-4</v>
      </c>
    </row>
    <row r="1450" spans="1:4">
      <c r="A1450" s="2">
        <v>3.4020000000000001</v>
      </c>
      <c r="B1450" s="2">
        <f t="shared" si="44"/>
        <v>3.7333333333333343E-4</v>
      </c>
      <c r="C1450" s="2">
        <v>8.0000000000000004E-4</v>
      </c>
      <c r="D1450" s="2">
        <f t="shared" si="45"/>
        <v>3.7333333333333343E-4</v>
      </c>
    </row>
    <row r="1451" spans="1:4">
      <c r="A1451" s="2">
        <v>3.4039999999999999</v>
      </c>
      <c r="B1451" s="2">
        <f t="shared" si="44"/>
        <v>3.8857142857142866E-4</v>
      </c>
      <c r="C1451" s="2">
        <v>4.0000000000000002E-4</v>
      </c>
      <c r="D1451" s="2">
        <f t="shared" si="45"/>
        <v>3.8857142857142866E-4</v>
      </c>
    </row>
    <row r="1452" spans="1:4">
      <c r="A1452" s="2">
        <v>3.4060000000000001</v>
      </c>
      <c r="B1452" s="2">
        <f t="shared" si="44"/>
        <v>3.8095238095238102E-4</v>
      </c>
      <c r="C1452" s="2">
        <v>4.0000000000000002E-4</v>
      </c>
      <c r="D1452" s="2">
        <f t="shared" si="45"/>
        <v>3.8095238095238102E-4</v>
      </c>
    </row>
    <row r="1453" spans="1:4">
      <c r="A1453" s="2">
        <v>3.4079999999999999</v>
      </c>
      <c r="B1453" s="2">
        <f t="shared" si="44"/>
        <v>3.8095238095238102E-4</v>
      </c>
      <c r="C1453" s="2">
        <v>1.6000000000000001E-4</v>
      </c>
      <c r="D1453" s="2">
        <f t="shared" si="45"/>
        <v>3.8095238095238102E-4</v>
      </c>
    </row>
    <row r="1454" spans="1:4">
      <c r="A1454" s="2">
        <v>3.41</v>
      </c>
      <c r="B1454" s="2">
        <f t="shared" si="44"/>
        <v>3.7333333333333343E-4</v>
      </c>
      <c r="C1454" s="2">
        <v>4.0000000000000002E-4</v>
      </c>
      <c r="D1454" s="2">
        <f t="shared" si="45"/>
        <v>3.7333333333333343E-4</v>
      </c>
    </row>
    <row r="1455" spans="1:4">
      <c r="A1455" s="2">
        <v>3.4119999999999999</v>
      </c>
      <c r="B1455" s="2">
        <f t="shared" si="44"/>
        <v>4.1904761904761913E-4</v>
      </c>
      <c r="C1455" s="2">
        <v>4.8000000000000007E-4</v>
      </c>
      <c r="D1455" s="2">
        <f t="shared" si="45"/>
        <v>4.1904761904761913E-4</v>
      </c>
    </row>
    <row r="1456" spans="1:4">
      <c r="A1456" s="2">
        <v>3.4140000000000001</v>
      </c>
      <c r="B1456" s="2">
        <f t="shared" si="44"/>
        <v>3.9238095238095243E-4</v>
      </c>
      <c r="C1456" s="2">
        <v>4.0000000000000002E-4</v>
      </c>
      <c r="D1456" s="2">
        <f t="shared" si="45"/>
        <v>3.9238095238095243E-4</v>
      </c>
    </row>
    <row r="1457" spans="1:4">
      <c r="A1457" s="2">
        <v>3.4159999999999999</v>
      </c>
      <c r="B1457" s="2">
        <f t="shared" si="44"/>
        <v>3.8476190476190484E-4</v>
      </c>
      <c r="C1457" s="2">
        <v>-1.6000000000000001E-4</v>
      </c>
      <c r="D1457" s="2">
        <f t="shared" si="45"/>
        <v>3.8476190476190484E-4</v>
      </c>
    </row>
    <row r="1458" spans="1:4">
      <c r="A1458" s="2">
        <v>3.4180000000000001</v>
      </c>
      <c r="B1458" s="2">
        <f t="shared" si="44"/>
        <v>4.0380952380952379E-4</v>
      </c>
      <c r="C1458" s="2">
        <v>1.6000000000000001E-4</v>
      </c>
      <c r="D1458" s="2">
        <f t="shared" si="45"/>
        <v>4.0380952380952379E-4</v>
      </c>
    </row>
    <row r="1459" spans="1:4">
      <c r="A1459" s="2">
        <v>3.42</v>
      </c>
      <c r="B1459" s="2">
        <f t="shared" si="44"/>
        <v>4.1904761904761913E-4</v>
      </c>
      <c r="C1459" s="2">
        <v>-1.6000000000000001E-4</v>
      </c>
      <c r="D1459" s="2">
        <f t="shared" si="45"/>
        <v>4.1904761904761913E-4</v>
      </c>
    </row>
    <row r="1460" spans="1:4">
      <c r="A1460" s="2">
        <v>3.4220000000000002</v>
      </c>
      <c r="B1460" s="2">
        <f t="shared" si="44"/>
        <v>3.4666666666666673E-4</v>
      </c>
      <c r="C1460" s="2">
        <v>1.0400000000000001E-3</v>
      </c>
      <c r="D1460" s="2">
        <f t="shared" si="45"/>
        <v>3.4666666666666673E-4</v>
      </c>
    </row>
    <row r="1461" spans="1:4">
      <c r="A1461" s="2">
        <v>3.4239999999999999</v>
      </c>
      <c r="B1461" s="2">
        <f t="shared" si="44"/>
        <v>2.971428571428572E-4</v>
      </c>
      <c r="C1461" s="2">
        <v>4.8000000000000007E-4</v>
      </c>
      <c r="D1461" s="2">
        <f t="shared" si="45"/>
        <v>2.971428571428572E-4</v>
      </c>
    </row>
    <row r="1462" spans="1:4">
      <c r="A1462" s="2">
        <v>3.4260000000000002</v>
      </c>
      <c r="B1462" s="2">
        <f t="shared" si="44"/>
        <v>3.0095238095238102E-4</v>
      </c>
      <c r="C1462" s="2">
        <v>3.2000000000000003E-4</v>
      </c>
      <c r="D1462" s="2">
        <f t="shared" si="45"/>
        <v>3.0095238095238102E-4</v>
      </c>
    </row>
    <row r="1463" spans="1:4">
      <c r="A1463" s="2">
        <v>3.4279999999999999</v>
      </c>
      <c r="B1463" s="2">
        <f t="shared" si="44"/>
        <v>2.971428571428572E-4</v>
      </c>
      <c r="C1463" s="2">
        <v>4.8000000000000007E-4</v>
      </c>
      <c r="D1463" s="2">
        <f t="shared" si="45"/>
        <v>2.971428571428572E-4</v>
      </c>
    </row>
    <row r="1464" spans="1:4">
      <c r="A1464" s="2">
        <v>3.43</v>
      </c>
      <c r="B1464" s="2">
        <f t="shared" si="44"/>
        <v>3.1238095238095244E-4</v>
      </c>
      <c r="C1464" s="2">
        <v>3.2000000000000003E-4</v>
      </c>
      <c r="D1464" s="2">
        <f t="shared" si="45"/>
        <v>3.1238095238095244E-4</v>
      </c>
    </row>
    <row r="1465" spans="1:4">
      <c r="A1465" s="2">
        <v>3.4319999999999999</v>
      </c>
      <c r="B1465" s="2">
        <f t="shared" si="44"/>
        <v>3.3142857142857149E-4</v>
      </c>
      <c r="C1465" s="2">
        <v>8.0000000000000004E-4</v>
      </c>
      <c r="D1465" s="2">
        <f t="shared" si="45"/>
        <v>3.3142857142857149E-4</v>
      </c>
    </row>
    <row r="1466" spans="1:4">
      <c r="A1466" s="2">
        <v>3.4340000000000002</v>
      </c>
      <c r="B1466" s="2">
        <f t="shared" si="44"/>
        <v>3.428571428571429E-4</v>
      </c>
      <c r="C1466" s="2">
        <v>4.0000000000000002E-4</v>
      </c>
      <c r="D1466" s="2">
        <f t="shared" si="45"/>
        <v>3.428571428571429E-4</v>
      </c>
    </row>
    <row r="1467" spans="1:4">
      <c r="A1467" s="2">
        <v>3.4359999999999999</v>
      </c>
      <c r="B1467" s="2">
        <f t="shared" si="44"/>
        <v>3.4666666666666673E-4</v>
      </c>
      <c r="C1467" s="2">
        <v>2.4000000000000003E-4</v>
      </c>
      <c r="D1467" s="2">
        <f t="shared" si="45"/>
        <v>3.4666666666666673E-4</v>
      </c>
    </row>
    <row r="1468" spans="1:4">
      <c r="A1468" s="2">
        <v>3.4380000000000002</v>
      </c>
      <c r="B1468" s="2">
        <f t="shared" si="44"/>
        <v>3.6571428571428578E-4</v>
      </c>
      <c r="C1468" s="2">
        <v>-3.2000000000000003E-4</v>
      </c>
      <c r="D1468" s="2">
        <f t="shared" si="45"/>
        <v>3.6571428571428578E-4</v>
      </c>
    </row>
    <row r="1469" spans="1:4">
      <c r="A1469" s="2">
        <v>3.44</v>
      </c>
      <c r="B1469" s="2">
        <f t="shared" si="44"/>
        <v>2.8952380952380956E-4</v>
      </c>
      <c r="C1469" s="2">
        <v>8.0000000000000004E-4</v>
      </c>
      <c r="D1469" s="2">
        <f t="shared" si="45"/>
        <v>2.8952380952380956E-4</v>
      </c>
    </row>
    <row r="1470" spans="1:4">
      <c r="A1470" s="2">
        <v>3.4420000000000002</v>
      </c>
      <c r="B1470" s="2">
        <f t="shared" si="44"/>
        <v>3.1238095238095244E-4</v>
      </c>
      <c r="C1470" s="2">
        <v>-1.6000000000000001E-4</v>
      </c>
      <c r="D1470" s="2">
        <f t="shared" si="45"/>
        <v>3.1238095238095244E-4</v>
      </c>
    </row>
    <row r="1471" spans="1:4">
      <c r="A1471" s="2">
        <v>3.444</v>
      </c>
      <c r="B1471" s="2">
        <f t="shared" si="44"/>
        <v>2.7428571428571432E-4</v>
      </c>
      <c r="C1471" s="2">
        <v>-2.4000000000000003E-4</v>
      </c>
      <c r="D1471" s="2">
        <f t="shared" si="45"/>
        <v>2.7428571428571432E-4</v>
      </c>
    </row>
    <row r="1472" spans="1:4">
      <c r="A1472" s="2">
        <v>3.4460000000000002</v>
      </c>
      <c r="B1472" s="2">
        <f t="shared" si="44"/>
        <v>2.5904761904761909E-4</v>
      </c>
      <c r="C1472" s="2">
        <v>4.8000000000000007E-4</v>
      </c>
      <c r="D1472" s="2">
        <f t="shared" si="45"/>
        <v>2.5904761904761909E-4</v>
      </c>
    </row>
    <row r="1473" spans="1:4">
      <c r="A1473" s="2">
        <v>3.448</v>
      </c>
      <c r="B1473" s="2">
        <f t="shared" si="44"/>
        <v>2.8952380952380956E-4</v>
      </c>
      <c r="C1473" s="2">
        <v>3.2000000000000003E-4</v>
      </c>
      <c r="D1473" s="2">
        <f t="shared" si="45"/>
        <v>2.8952380952380956E-4</v>
      </c>
    </row>
    <row r="1474" spans="1:4">
      <c r="A1474" s="2">
        <v>3.45</v>
      </c>
      <c r="B1474" s="2">
        <f t="shared" si="44"/>
        <v>2.971428571428572E-4</v>
      </c>
      <c r="C1474" s="2">
        <v>4.8000000000000007E-4</v>
      </c>
      <c r="D1474" s="2">
        <f t="shared" si="45"/>
        <v>2.971428571428572E-4</v>
      </c>
    </row>
    <row r="1475" spans="1:4">
      <c r="A1475" s="2">
        <v>3.452</v>
      </c>
      <c r="B1475" s="2">
        <f t="shared" si="44"/>
        <v>3.161904761904762E-4</v>
      </c>
      <c r="C1475" s="2">
        <v>8.0000000000000004E-4</v>
      </c>
      <c r="D1475" s="2">
        <f t="shared" si="45"/>
        <v>3.161904761904762E-4</v>
      </c>
    </row>
    <row r="1476" spans="1:4">
      <c r="A1476" s="2">
        <v>3.4540000000000002</v>
      </c>
      <c r="B1476" s="2">
        <f t="shared" si="44"/>
        <v>3.1238095238095238E-4</v>
      </c>
      <c r="C1476" s="2">
        <v>7.2000000000000005E-4</v>
      </c>
      <c r="D1476" s="2">
        <f t="shared" si="45"/>
        <v>3.1238095238095238E-4</v>
      </c>
    </row>
    <row r="1477" spans="1:4">
      <c r="A1477" s="2">
        <v>3.456</v>
      </c>
      <c r="B1477" s="2">
        <f t="shared" si="44"/>
        <v>3.3904761904761908E-4</v>
      </c>
      <c r="C1477" s="2">
        <v>4.8000000000000007E-4</v>
      </c>
      <c r="D1477" s="2">
        <f t="shared" si="45"/>
        <v>3.3904761904761908E-4</v>
      </c>
    </row>
    <row r="1478" spans="1:4">
      <c r="A1478" s="2">
        <v>3.4580000000000002</v>
      </c>
      <c r="B1478" s="2">
        <f t="shared" si="44"/>
        <v>3.5428571428571432E-4</v>
      </c>
      <c r="C1478" s="2">
        <v>2.4000000000000003E-4</v>
      </c>
      <c r="D1478" s="2">
        <f t="shared" si="45"/>
        <v>3.5428571428571432E-4</v>
      </c>
    </row>
    <row r="1479" spans="1:4">
      <c r="A1479" s="2">
        <v>3.46</v>
      </c>
      <c r="B1479" s="2">
        <f t="shared" si="44"/>
        <v>3.9238095238095232E-4</v>
      </c>
      <c r="C1479" s="2">
        <v>-1.4400000000000001E-3</v>
      </c>
      <c r="D1479" s="2">
        <f t="shared" si="45"/>
        <v>3.9238095238095232E-4</v>
      </c>
    </row>
    <row r="1480" spans="1:4">
      <c r="A1480" s="2">
        <v>3.4620000000000002</v>
      </c>
      <c r="B1480" s="2">
        <f t="shared" ref="B1480:B1543" si="46">D1480</f>
        <v>3.6190476190476196E-4</v>
      </c>
      <c r="C1480" s="2">
        <v>3.2000000000000003E-4</v>
      </c>
      <c r="D1480" s="2">
        <f t="shared" si="45"/>
        <v>3.6190476190476196E-4</v>
      </c>
    </row>
    <row r="1481" spans="1:4">
      <c r="A1481" s="2">
        <v>3.464</v>
      </c>
      <c r="B1481" s="2">
        <f t="shared" si="46"/>
        <v>3.428571428571429E-4</v>
      </c>
      <c r="C1481" s="2">
        <v>2.4000000000000003E-4</v>
      </c>
      <c r="D1481" s="2">
        <f t="shared" si="45"/>
        <v>3.428571428571429E-4</v>
      </c>
    </row>
    <row r="1482" spans="1:4">
      <c r="A1482" s="2">
        <v>3.4660000000000002</v>
      </c>
      <c r="B1482" s="2">
        <f t="shared" si="46"/>
        <v>3.8095238095238096E-4</v>
      </c>
      <c r="C1482" s="2">
        <v>1.6000000000000001E-4</v>
      </c>
      <c r="D1482" s="2">
        <f t="shared" si="45"/>
        <v>3.8095238095238096E-4</v>
      </c>
    </row>
    <row r="1483" spans="1:4">
      <c r="A1483" s="2">
        <v>3.468</v>
      </c>
      <c r="B1483" s="2">
        <f t="shared" si="46"/>
        <v>3.6952380952380961E-4</v>
      </c>
      <c r="C1483" s="2">
        <v>9.6000000000000013E-4</v>
      </c>
      <c r="D1483" s="2">
        <f t="shared" si="45"/>
        <v>3.6952380952380961E-4</v>
      </c>
    </row>
    <row r="1484" spans="1:4">
      <c r="A1484" s="2">
        <v>3.47</v>
      </c>
      <c r="B1484" s="2">
        <f t="shared" si="46"/>
        <v>3.3904761904761908E-4</v>
      </c>
      <c r="C1484" s="2">
        <v>6.4000000000000005E-4</v>
      </c>
      <c r="D1484" s="2">
        <f t="shared" si="45"/>
        <v>3.3904761904761908E-4</v>
      </c>
    </row>
    <row r="1485" spans="1:4">
      <c r="A1485" s="2">
        <v>3.472</v>
      </c>
      <c r="B1485" s="2">
        <f t="shared" si="46"/>
        <v>3.3904761904761914E-4</v>
      </c>
      <c r="C1485" s="2">
        <v>7.2000000000000005E-4</v>
      </c>
      <c r="D1485" s="2">
        <f t="shared" ref="D1485:D1548" si="47">AVERAGE(C1475:C1495)</f>
        <v>3.3904761904761914E-4</v>
      </c>
    </row>
    <row r="1486" spans="1:4">
      <c r="A1486" s="2">
        <v>3.4740000000000002</v>
      </c>
      <c r="B1486" s="2">
        <f t="shared" si="46"/>
        <v>2.971428571428572E-4</v>
      </c>
      <c r="C1486" s="2">
        <v>7.2000000000000005E-4</v>
      </c>
      <c r="D1486" s="2">
        <f t="shared" si="47"/>
        <v>2.971428571428572E-4</v>
      </c>
    </row>
    <row r="1487" spans="1:4">
      <c r="A1487" s="2">
        <v>3.476</v>
      </c>
      <c r="B1487" s="2">
        <f t="shared" si="46"/>
        <v>2.514285714285715E-4</v>
      </c>
      <c r="C1487" s="2">
        <v>9.6000000000000013E-4</v>
      </c>
      <c r="D1487" s="2">
        <f t="shared" si="47"/>
        <v>2.514285714285715E-4</v>
      </c>
    </row>
    <row r="1488" spans="1:4">
      <c r="A1488" s="2">
        <v>3.4780000000000002</v>
      </c>
      <c r="B1488" s="2">
        <f t="shared" si="46"/>
        <v>1.9428571428571433E-4</v>
      </c>
      <c r="C1488" s="2">
        <v>5.6000000000000006E-4</v>
      </c>
      <c r="D1488" s="2">
        <f t="shared" si="47"/>
        <v>1.9428571428571433E-4</v>
      </c>
    </row>
    <row r="1489" spans="1:4">
      <c r="A1489" s="2">
        <v>3.48</v>
      </c>
      <c r="B1489" s="2">
        <f t="shared" si="46"/>
        <v>2.0571428571428577E-4</v>
      </c>
      <c r="C1489" s="2">
        <v>4.8000000000000007E-4</v>
      </c>
      <c r="D1489" s="2">
        <f t="shared" si="47"/>
        <v>2.0571428571428577E-4</v>
      </c>
    </row>
    <row r="1490" spans="1:4">
      <c r="A1490" s="2">
        <v>3.4820000000000002</v>
      </c>
      <c r="B1490" s="2">
        <f t="shared" si="46"/>
        <v>3.2380952380952385E-4</v>
      </c>
      <c r="C1490" s="2">
        <v>1.6000000000000001E-4</v>
      </c>
      <c r="D1490" s="2">
        <f t="shared" si="47"/>
        <v>3.2380952380952385E-4</v>
      </c>
    </row>
    <row r="1491" spans="1:4">
      <c r="A1491" s="2">
        <v>3.484</v>
      </c>
      <c r="B1491" s="2">
        <f t="shared" si="46"/>
        <v>3.3523809523809531E-4</v>
      </c>
      <c r="C1491" s="2">
        <v>-5.6000000000000006E-4</v>
      </c>
      <c r="D1491" s="2">
        <f t="shared" si="47"/>
        <v>3.3523809523809531E-4</v>
      </c>
    </row>
    <row r="1492" spans="1:4">
      <c r="A1492" s="2">
        <v>3.4860000000000002</v>
      </c>
      <c r="B1492" s="2">
        <f t="shared" si="46"/>
        <v>3.5809523809523819E-4</v>
      </c>
      <c r="C1492" s="2">
        <v>5.6000000000000006E-4</v>
      </c>
      <c r="D1492" s="2">
        <f t="shared" si="47"/>
        <v>3.5809523809523819E-4</v>
      </c>
    </row>
    <row r="1493" spans="1:4">
      <c r="A1493" s="2">
        <v>3.488</v>
      </c>
      <c r="B1493" s="2">
        <f t="shared" si="46"/>
        <v>3.6952380952380961E-4</v>
      </c>
      <c r="C1493" s="2">
        <v>2.4000000000000003E-4</v>
      </c>
      <c r="D1493" s="2">
        <f t="shared" si="47"/>
        <v>3.6952380952380961E-4</v>
      </c>
    </row>
    <row r="1494" spans="1:4">
      <c r="A1494" s="2">
        <v>3.49</v>
      </c>
      <c r="B1494" s="2">
        <f t="shared" si="46"/>
        <v>3.3142857142857149E-4</v>
      </c>
      <c r="C1494" s="2">
        <v>-3.2000000000000003E-4</v>
      </c>
      <c r="D1494" s="2">
        <f t="shared" si="47"/>
        <v>3.3142857142857149E-4</v>
      </c>
    </row>
    <row r="1495" spans="1:4">
      <c r="A1495" s="2">
        <v>3.492</v>
      </c>
      <c r="B1495" s="2">
        <f t="shared" si="46"/>
        <v>3.5047619047619055E-4</v>
      </c>
      <c r="C1495" s="2">
        <v>4.8000000000000007E-4</v>
      </c>
      <c r="D1495" s="2">
        <f t="shared" si="47"/>
        <v>3.5047619047619055E-4</v>
      </c>
    </row>
    <row r="1496" spans="1:4">
      <c r="A1496" s="2">
        <v>3.4940000000000002</v>
      </c>
      <c r="B1496" s="2">
        <f t="shared" si="46"/>
        <v>3.6571428571428578E-4</v>
      </c>
      <c r="C1496" s="2">
        <v>-8.0000000000000007E-5</v>
      </c>
      <c r="D1496" s="2">
        <f t="shared" si="47"/>
        <v>3.6571428571428578E-4</v>
      </c>
    </row>
    <row r="1497" spans="1:4">
      <c r="A1497" s="2">
        <v>3.496</v>
      </c>
      <c r="B1497" s="2">
        <f t="shared" si="46"/>
        <v>3.2380952380952385E-4</v>
      </c>
      <c r="C1497" s="2">
        <v>-2.4000000000000003E-4</v>
      </c>
      <c r="D1497" s="2">
        <f t="shared" si="47"/>
        <v>3.2380952380952385E-4</v>
      </c>
    </row>
    <row r="1498" spans="1:4">
      <c r="A1498" s="2">
        <v>3.4980000000000002</v>
      </c>
      <c r="B1498" s="2">
        <f t="shared" si="46"/>
        <v>2.704761904761905E-4</v>
      </c>
      <c r="C1498" s="2">
        <v>-7.2000000000000005E-4</v>
      </c>
      <c r="D1498" s="2">
        <f t="shared" si="47"/>
        <v>2.704761904761905E-4</v>
      </c>
    </row>
    <row r="1499" spans="1:4">
      <c r="A1499" s="2">
        <v>3.5</v>
      </c>
      <c r="B1499" s="2">
        <f t="shared" si="46"/>
        <v>3.0476190476190479E-4</v>
      </c>
      <c r="C1499" s="2">
        <v>4.8000000000000007E-4</v>
      </c>
      <c r="D1499" s="2">
        <f t="shared" si="47"/>
        <v>3.0476190476190479E-4</v>
      </c>
    </row>
    <row r="1500" spans="1:4">
      <c r="A1500" s="2">
        <v>3.5020000000000002</v>
      </c>
      <c r="B1500" s="2">
        <f t="shared" si="46"/>
        <v>1.8666666666666666E-4</v>
      </c>
      <c r="C1500" s="2">
        <v>1.0400000000000001E-3</v>
      </c>
      <c r="D1500" s="2">
        <f t="shared" si="47"/>
        <v>1.8666666666666666E-4</v>
      </c>
    </row>
    <row r="1501" spans="1:4">
      <c r="A1501" s="2">
        <v>3.504</v>
      </c>
      <c r="B1501" s="2">
        <f t="shared" si="46"/>
        <v>2.0952380952380948E-4</v>
      </c>
      <c r="C1501" s="2">
        <v>5.6000000000000006E-4</v>
      </c>
      <c r="D1501" s="2">
        <f t="shared" si="47"/>
        <v>2.0952380952380948E-4</v>
      </c>
    </row>
    <row r="1502" spans="1:4">
      <c r="A1502" s="2">
        <v>3.5060000000000002</v>
      </c>
      <c r="B1502" s="2">
        <f t="shared" si="46"/>
        <v>2.5904761904761909E-4</v>
      </c>
      <c r="C1502" s="2">
        <v>7.2000000000000005E-4</v>
      </c>
      <c r="D1502" s="2">
        <f t="shared" si="47"/>
        <v>2.5904761904761909E-4</v>
      </c>
    </row>
    <row r="1503" spans="1:4">
      <c r="A1503" s="2">
        <v>3.508</v>
      </c>
      <c r="B1503" s="2">
        <f t="shared" si="46"/>
        <v>2.2476190476190474E-4</v>
      </c>
      <c r="C1503" s="2">
        <v>4.0000000000000002E-4</v>
      </c>
      <c r="D1503" s="2">
        <f t="shared" si="47"/>
        <v>2.2476190476190474E-4</v>
      </c>
    </row>
    <row r="1504" spans="1:4">
      <c r="A1504" s="2">
        <v>3.5100000000000002</v>
      </c>
      <c r="B1504" s="2">
        <f t="shared" si="46"/>
        <v>2.3999999999999998E-4</v>
      </c>
      <c r="C1504" s="2">
        <v>1.6000000000000001E-4</v>
      </c>
      <c r="D1504" s="2">
        <f t="shared" si="47"/>
        <v>2.3999999999999998E-4</v>
      </c>
    </row>
    <row r="1505" spans="1:4">
      <c r="A1505" s="2">
        <v>3.512</v>
      </c>
      <c r="B1505" s="2">
        <f t="shared" si="46"/>
        <v>2.895238095238095E-4</v>
      </c>
      <c r="C1505" s="2">
        <v>1.0400000000000001E-3</v>
      </c>
      <c r="D1505" s="2">
        <f t="shared" si="47"/>
        <v>2.895238095238095E-4</v>
      </c>
    </row>
    <row r="1506" spans="1:4">
      <c r="A1506" s="2">
        <v>3.5140000000000002</v>
      </c>
      <c r="B1506" s="2">
        <f t="shared" si="46"/>
        <v>2.9714285714285715E-4</v>
      </c>
      <c r="C1506" s="2">
        <v>1.0400000000000001E-3</v>
      </c>
      <c r="D1506" s="2">
        <f t="shared" si="47"/>
        <v>2.9714285714285715E-4</v>
      </c>
    </row>
    <row r="1507" spans="1:4">
      <c r="A1507" s="2">
        <v>3.516</v>
      </c>
      <c r="B1507" s="2">
        <f t="shared" si="46"/>
        <v>3.2380952380952379E-4</v>
      </c>
      <c r="C1507" s="2">
        <v>-1.6000000000000001E-4</v>
      </c>
      <c r="D1507" s="2">
        <f t="shared" si="47"/>
        <v>3.2380952380952379E-4</v>
      </c>
    </row>
    <row r="1508" spans="1:4">
      <c r="A1508" s="2">
        <v>3.5180000000000002</v>
      </c>
      <c r="B1508" s="2">
        <f t="shared" si="46"/>
        <v>3.5428571428571426E-4</v>
      </c>
      <c r="C1508" s="2">
        <v>-1.6000000000000001E-4</v>
      </c>
      <c r="D1508" s="2">
        <f t="shared" si="47"/>
        <v>3.5428571428571426E-4</v>
      </c>
    </row>
    <row r="1509" spans="1:4">
      <c r="A1509" s="2">
        <v>3.52</v>
      </c>
      <c r="B1509" s="2">
        <f t="shared" si="46"/>
        <v>4.228571428571429E-4</v>
      </c>
      <c r="C1509" s="2">
        <v>1.2800000000000001E-3</v>
      </c>
      <c r="D1509" s="2">
        <f t="shared" si="47"/>
        <v>4.228571428571429E-4</v>
      </c>
    </row>
    <row r="1510" spans="1:4">
      <c r="A1510" s="2">
        <v>3.5220000000000002</v>
      </c>
      <c r="B1510" s="2">
        <f t="shared" si="46"/>
        <v>4.1904761904761897E-4</v>
      </c>
      <c r="C1510" s="2">
        <v>-2E-3</v>
      </c>
      <c r="D1510" s="2">
        <f t="shared" si="47"/>
        <v>4.1904761904761897E-4</v>
      </c>
    </row>
    <row r="1511" spans="1:4">
      <c r="A1511" s="2">
        <v>3.524</v>
      </c>
      <c r="B1511" s="2">
        <f t="shared" si="46"/>
        <v>3.9238095238095243E-4</v>
      </c>
      <c r="C1511" s="2">
        <v>6.4000000000000005E-4</v>
      </c>
      <c r="D1511" s="2">
        <f t="shared" si="47"/>
        <v>3.9238095238095243E-4</v>
      </c>
    </row>
    <row r="1512" spans="1:4">
      <c r="A1512" s="2">
        <v>3.5260000000000002</v>
      </c>
      <c r="B1512" s="2">
        <f t="shared" si="46"/>
        <v>4.0000000000000007E-4</v>
      </c>
      <c r="C1512" s="2">
        <v>4.8000000000000007E-4</v>
      </c>
      <c r="D1512" s="2">
        <f t="shared" si="47"/>
        <v>4.0000000000000007E-4</v>
      </c>
    </row>
    <row r="1513" spans="1:4">
      <c r="A1513" s="2">
        <v>3.528</v>
      </c>
      <c r="B1513" s="2">
        <f t="shared" si="46"/>
        <v>3.7333333333333348E-4</v>
      </c>
      <c r="C1513" s="2">
        <v>-1.6000000000000001E-4</v>
      </c>
      <c r="D1513" s="2">
        <f t="shared" si="47"/>
        <v>3.7333333333333348E-4</v>
      </c>
    </row>
    <row r="1514" spans="1:4">
      <c r="A1514" s="2">
        <v>3.5300000000000002</v>
      </c>
      <c r="B1514" s="2">
        <f t="shared" si="46"/>
        <v>3.8857142857142866E-4</v>
      </c>
      <c r="C1514" s="2">
        <v>5.6000000000000006E-4</v>
      </c>
      <c r="D1514" s="2">
        <f t="shared" si="47"/>
        <v>3.8857142857142866E-4</v>
      </c>
    </row>
    <row r="1515" spans="1:4">
      <c r="A1515" s="2">
        <v>3.532</v>
      </c>
      <c r="B1515" s="2">
        <f t="shared" si="46"/>
        <v>4.0000000000000007E-4</v>
      </c>
      <c r="C1515" s="2">
        <v>7.2000000000000005E-4</v>
      </c>
      <c r="D1515" s="2">
        <f t="shared" si="47"/>
        <v>4.0000000000000007E-4</v>
      </c>
    </row>
    <row r="1516" spans="1:4">
      <c r="A1516" s="2">
        <v>3.5340000000000003</v>
      </c>
      <c r="B1516" s="2">
        <f t="shared" si="46"/>
        <v>3.3523809523809531E-4</v>
      </c>
      <c r="C1516" s="2">
        <v>6.4000000000000005E-4</v>
      </c>
      <c r="D1516" s="2">
        <f t="shared" si="47"/>
        <v>3.3523809523809531E-4</v>
      </c>
    </row>
    <row r="1517" spans="1:4">
      <c r="A1517" s="2">
        <v>3.536</v>
      </c>
      <c r="B1517" s="2">
        <f t="shared" si="46"/>
        <v>2.8571428571428579E-4</v>
      </c>
      <c r="C1517" s="2">
        <v>4.8000000000000007E-4</v>
      </c>
      <c r="D1517" s="2">
        <f t="shared" si="47"/>
        <v>2.8571428571428579E-4</v>
      </c>
    </row>
    <row r="1518" spans="1:4">
      <c r="A1518" s="2">
        <v>3.5380000000000003</v>
      </c>
      <c r="B1518" s="2">
        <f t="shared" si="46"/>
        <v>3.1619047619047631E-4</v>
      </c>
      <c r="C1518" s="2">
        <v>4.0000000000000002E-4</v>
      </c>
      <c r="D1518" s="2">
        <f t="shared" si="47"/>
        <v>3.1619047619047631E-4</v>
      </c>
    </row>
    <row r="1519" spans="1:4">
      <c r="A1519" s="2">
        <v>3.54</v>
      </c>
      <c r="B1519" s="2">
        <f t="shared" si="46"/>
        <v>3.5047619047619055E-4</v>
      </c>
      <c r="C1519" s="2">
        <v>7.2000000000000005E-4</v>
      </c>
      <c r="D1519" s="2">
        <f t="shared" si="47"/>
        <v>3.5047619047619055E-4</v>
      </c>
    </row>
    <row r="1520" spans="1:4">
      <c r="A1520" s="2">
        <v>3.5420000000000003</v>
      </c>
      <c r="B1520" s="2">
        <f t="shared" si="46"/>
        <v>3.1238095238095244E-4</v>
      </c>
      <c r="C1520" s="2">
        <v>4.0000000000000002E-4</v>
      </c>
      <c r="D1520" s="2">
        <f t="shared" si="47"/>
        <v>3.1238095238095244E-4</v>
      </c>
    </row>
    <row r="1521" spans="1:4">
      <c r="A1521" s="2">
        <v>3.544</v>
      </c>
      <c r="B1521" s="2">
        <f t="shared" si="46"/>
        <v>4.5714285714285719E-4</v>
      </c>
      <c r="C1521" s="2">
        <v>4.8000000000000007E-4</v>
      </c>
      <c r="D1521" s="2">
        <f t="shared" si="47"/>
        <v>4.5714285714285719E-4</v>
      </c>
    </row>
    <row r="1522" spans="1:4">
      <c r="A1522" s="2">
        <v>3.5460000000000003</v>
      </c>
      <c r="B1522" s="2">
        <f t="shared" si="46"/>
        <v>4.4952380952380965E-4</v>
      </c>
      <c r="C1522" s="2">
        <v>7.2000000000000005E-4</v>
      </c>
      <c r="D1522" s="2">
        <f t="shared" si="47"/>
        <v>4.4952380952380965E-4</v>
      </c>
    </row>
    <row r="1523" spans="1:4">
      <c r="A1523" s="2">
        <v>3.548</v>
      </c>
      <c r="B1523" s="2">
        <f t="shared" si="46"/>
        <v>4.5333333333333337E-4</v>
      </c>
      <c r="C1523" s="2">
        <v>1.6000000000000001E-4</v>
      </c>
      <c r="D1523" s="2">
        <f t="shared" si="47"/>
        <v>4.5333333333333337E-4</v>
      </c>
    </row>
    <row r="1524" spans="1:4">
      <c r="A1524" s="2">
        <v>3.5500000000000003</v>
      </c>
      <c r="B1524" s="2">
        <f t="shared" si="46"/>
        <v>4.7238095238095248E-4</v>
      </c>
      <c r="C1524" s="2">
        <v>7.2000000000000005E-4</v>
      </c>
      <c r="D1524" s="2">
        <f t="shared" si="47"/>
        <v>4.7238095238095248E-4</v>
      </c>
    </row>
    <row r="1525" spans="1:4">
      <c r="A1525" s="2">
        <v>3.552</v>
      </c>
      <c r="B1525" s="2">
        <f t="shared" si="46"/>
        <v>4.6857142857142865E-4</v>
      </c>
      <c r="C1525" s="2">
        <v>4.0000000000000002E-4</v>
      </c>
      <c r="D1525" s="2">
        <f t="shared" si="47"/>
        <v>4.6857142857142865E-4</v>
      </c>
    </row>
    <row r="1526" spans="1:4">
      <c r="A1526" s="2">
        <v>3.5540000000000003</v>
      </c>
      <c r="B1526" s="2">
        <f t="shared" si="46"/>
        <v>4.2666666666666672E-4</v>
      </c>
      <c r="C1526" s="2">
        <v>-3.2000000000000003E-4</v>
      </c>
      <c r="D1526" s="2">
        <f t="shared" si="47"/>
        <v>4.2666666666666672E-4</v>
      </c>
    </row>
    <row r="1527" spans="1:4">
      <c r="A1527" s="2">
        <v>3.556</v>
      </c>
      <c r="B1527" s="2">
        <f t="shared" si="46"/>
        <v>4.4571428571428572E-4</v>
      </c>
      <c r="C1527" s="2">
        <v>0</v>
      </c>
      <c r="D1527" s="2">
        <f t="shared" si="47"/>
        <v>4.4571428571428572E-4</v>
      </c>
    </row>
    <row r="1528" spans="1:4">
      <c r="A1528" s="2">
        <v>3.5580000000000003</v>
      </c>
      <c r="B1528" s="2">
        <f t="shared" si="46"/>
        <v>4.4190476190476185E-4</v>
      </c>
      <c r="C1528" s="2">
        <v>4.8000000000000007E-4</v>
      </c>
      <c r="D1528" s="2">
        <f t="shared" si="47"/>
        <v>4.4190476190476185E-4</v>
      </c>
    </row>
    <row r="1529" spans="1:4">
      <c r="A1529" s="2">
        <v>3.56</v>
      </c>
      <c r="B1529" s="2">
        <f t="shared" si="46"/>
        <v>4.6095238095238101E-4</v>
      </c>
      <c r="C1529" s="2">
        <v>5.6000000000000006E-4</v>
      </c>
      <c r="D1529" s="2">
        <f t="shared" si="47"/>
        <v>4.6095238095238101E-4</v>
      </c>
    </row>
    <row r="1530" spans="1:4">
      <c r="A1530" s="2">
        <v>3.5620000000000003</v>
      </c>
      <c r="B1530" s="2">
        <f t="shared" si="46"/>
        <v>4.6095238095238101E-4</v>
      </c>
      <c r="C1530" s="2">
        <v>4.8000000000000007E-4</v>
      </c>
      <c r="D1530" s="2">
        <f t="shared" si="47"/>
        <v>4.6095238095238101E-4</v>
      </c>
    </row>
    <row r="1531" spans="1:4">
      <c r="A1531" s="2">
        <v>3.5640000000000001</v>
      </c>
      <c r="B1531" s="2">
        <f t="shared" si="46"/>
        <v>4.3047619047619043E-4</v>
      </c>
      <c r="C1531" s="2">
        <v>1.0400000000000001E-3</v>
      </c>
      <c r="D1531" s="2">
        <f t="shared" si="47"/>
        <v>4.3047619047619043E-4</v>
      </c>
    </row>
    <row r="1532" spans="1:4">
      <c r="A1532" s="2">
        <v>3.5660000000000003</v>
      </c>
      <c r="B1532" s="2">
        <f t="shared" si="46"/>
        <v>4.0761904761904761E-4</v>
      </c>
      <c r="C1532" s="2">
        <v>4.8000000000000007E-4</v>
      </c>
      <c r="D1532" s="2">
        <f t="shared" si="47"/>
        <v>4.0761904761904761E-4</v>
      </c>
    </row>
    <row r="1533" spans="1:4">
      <c r="A1533" s="2">
        <v>3.5680000000000001</v>
      </c>
      <c r="B1533" s="2">
        <f t="shared" si="46"/>
        <v>3.9238095238095232E-4</v>
      </c>
      <c r="C1533" s="2">
        <v>5.6000000000000006E-4</v>
      </c>
      <c r="D1533" s="2">
        <f t="shared" si="47"/>
        <v>3.9238095238095232E-4</v>
      </c>
    </row>
    <row r="1534" spans="1:4">
      <c r="A1534" s="2">
        <v>3.5700000000000003</v>
      </c>
      <c r="B1534" s="2">
        <f t="shared" si="46"/>
        <v>4.228571428571429E-4</v>
      </c>
      <c r="C1534" s="2">
        <v>2.4000000000000003E-4</v>
      </c>
      <c r="D1534" s="2">
        <f t="shared" si="47"/>
        <v>4.228571428571429E-4</v>
      </c>
    </row>
    <row r="1535" spans="1:4">
      <c r="A1535" s="2">
        <v>3.5720000000000001</v>
      </c>
      <c r="B1535" s="2">
        <f t="shared" si="46"/>
        <v>4.0380952380952395E-4</v>
      </c>
      <c r="C1535" s="2">
        <v>4.8000000000000007E-4</v>
      </c>
      <c r="D1535" s="2">
        <f t="shared" si="47"/>
        <v>4.0380952380952395E-4</v>
      </c>
    </row>
    <row r="1536" spans="1:4">
      <c r="A1536" s="2">
        <v>3.5740000000000003</v>
      </c>
      <c r="B1536" s="2">
        <f t="shared" si="46"/>
        <v>4.2666666666666677E-4</v>
      </c>
      <c r="C1536" s="2">
        <v>-1.6000000000000001E-4</v>
      </c>
      <c r="D1536" s="2">
        <f t="shared" si="47"/>
        <v>4.2666666666666677E-4</v>
      </c>
    </row>
    <row r="1537" spans="1:4">
      <c r="A1537" s="2">
        <v>3.5760000000000001</v>
      </c>
      <c r="B1537" s="2">
        <f t="shared" si="46"/>
        <v>4.5714285714285735E-4</v>
      </c>
      <c r="C1537" s="2">
        <v>1.0400000000000001E-3</v>
      </c>
      <c r="D1537" s="2">
        <f t="shared" si="47"/>
        <v>4.5714285714285735E-4</v>
      </c>
    </row>
    <row r="1538" spans="1:4">
      <c r="A1538" s="2">
        <v>3.5780000000000003</v>
      </c>
      <c r="B1538" s="2">
        <f t="shared" si="46"/>
        <v>4.0000000000000024E-4</v>
      </c>
      <c r="C1538" s="2">
        <v>4.0000000000000002E-4</v>
      </c>
      <c r="D1538" s="2">
        <f t="shared" si="47"/>
        <v>4.0000000000000024E-4</v>
      </c>
    </row>
    <row r="1539" spans="1:4">
      <c r="A1539" s="2">
        <v>3.58</v>
      </c>
      <c r="B1539" s="2">
        <f t="shared" si="46"/>
        <v>4.1904761904761924E-4</v>
      </c>
      <c r="C1539" s="2">
        <v>8.0000000000000004E-4</v>
      </c>
      <c r="D1539" s="2">
        <f t="shared" si="47"/>
        <v>4.1904761904761924E-4</v>
      </c>
    </row>
    <row r="1540" spans="1:4">
      <c r="A1540" s="2">
        <v>3.5820000000000003</v>
      </c>
      <c r="B1540" s="2">
        <f t="shared" si="46"/>
        <v>4.0761904761904788E-4</v>
      </c>
      <c r="C1540" s="2">
        <v>7.2000000000000005E-4</v>
      </c>
      <c r="D1540" s="2">
        <f t="shared" si="47"/>
        <v>4.0761904761904788E-4</v>
      </c>
    </row>
    <row r="1541" spans="1:4">
      <c r="A1541" s="2">
        <v>3.5840000000000001</v>
      </c>
      <c r="B1541" s="2">
        <f t="shared" si="46"/>
        <v>3.8857142857142866E-4</v>
      </c>
      <c r="C1541" s="2">
        <v>-2.4000000000000003E-4</v>
      </c>
      <c r="D1541" s="2">
        <f t="shared" si="47"/>
        <v>3.8857142857142866E-4</v>
      </c>
    </row>
    <row r="1542" spans="1:4">
      <c r="A1542" s="2">
        <v>3.5859999999999999</v>
      </c>
      <c r="B1542" s="2">
        <f t="shared" si="46"/>
        <v>3.5428571428571437E-4</v>
      </c>
      <c r="C1542" s="2">
        <v>0</v>
      </c>
      <c r="D1542" s="2">
        <f t="shared" si="47"/>
        <v>3.5428571428571437E-4</v>
      </c>
    </row>
    <row r="1543" spans="1:4">
      <c r="A1543" s="2">
        <v>3.5880000000000001</v>
      </c>
      <c r="B1543" s="2">
        <f t="shared" si="46"/>
        <v>3.3904761904761908E-4</v>
      </c>
      <c r="C1543" s="2">
        <v>4.0000000000000002E-4</v>
      </c>
      <c r="D1543" s="2">
        <f t="shared" si="47"/>
        <v>3.3904761904761908E-4</v>
      </c>
    </row>
    <row r="1544" spans="1:4">
      <c r="A1544" s="2">
        <v>3.59</v>
      </c>
      <c r="B1544" s="2">
        <f t="shared" ref="B1544:B1607" si="48">D1544</f>
        <v>3.0857142857142861E-4</v>
      </c>
      <c r="C1544" s="2">
        <v>8.0000000000000004E-4</v>
      </c>
      <c r="D1544" s="2">
        <f t="shared" si="47"/>
        <v>3.0857142857142861E-4</v>
      </c>
    </row>
    <row r="1545" spans="1:4">
      <c r="A1545" s="2">
        <v>3.5920000000000001</v>
      </c>
      <c r="B1545" s="2">
        <f t="shared" si="48"/>
        <v>3.2000000000000003E-4</v>
      </c>
      <c r="C1545" s="2">
        <v>3.2000000000000003E-4</v>
      </c>
      <c r="D1545" s="2">
        <f t="shared" si="47"/>
        <v>3.2000000000000003E-4</v>
      </c>
    </row>
    <row r="1546" spans="1:4">
      <c r="A1546" s="2">
        <v>3.5939999999999999</v>
      </c>
      <c r="B1546" s="2">
        <f t="shared" si="48"/>
        <v>3.0476190476190479E-4</v>
      </c>
      <c r="C1546" s="2">
        <v>8.8000000000000003E-4</v>
      </c>
      <c r="D1546" s="2">
        <f t="shared" si="47"/>
        <v>3.0476190476190479E-4</v>
      </c>
    </row>
    <row r="1547" spans="1:4">
      <c r="A1547" s="2">
        <v>3.5960000000000001</v>
      </c>
      <c r="B1547" s="2">
        <f t="shared" si="48"/>
        <v>3.2000000000000008E-4</v>
      </c>
      <c r="C1547" s="2">
        <v>3.2000000000000003E-4</v>
      </c>
      <c r="D1547" s="2">
        <f t="shared" si="47"/>
        <v>3.2000000000000008E-4</v>
      </c>
    </row>
    <row r="1548" spans="1:4">
      <c r="A1548" s="2">
        <v>3.5979999999999999</v>
      </c>
      <c r="B1548" s="2">
        <f t="shared" si="48"/>
        <v>2.6285714285714291E-4</v>
      </c>
      <c r="C1548" s="2">
        <v>-1.2000000000000001E-3</v>
      </c>
      <c r="D1548" s="2">
        <f t="shared" si="47"/>
        <v>2.6285714285714291E-4</v>
      </c>
    </row>
    <row r="1549" spans="1:4">
      <c r="A1549" s="2">
        <v>3.6</v>
      </c>
      <c r="B1549" s="2">
        <f t="shared" si="48"/>
        <v>2.6285714285714291E-4</v>
      </c>
      <c r="C1549" s="2">
        <v>8.8000000000000003E-4</v>
      </c>
      <c r="D1549" s="2">
        <f t="shared" ref="D1549:D1612" si="49">AVERAGE(C1539:C1559)</f>
        <v>2.6285714285714291E-4</v>
      </c>
    </row>
    <row r="1550" spans="1:4">
      <c r="A1550" s="2">
        <v>3.6019999999999999</v>
      </c>
      <c r="B1550" s="2">
        <f t="shared" si="48"/>
        <v>2.8190476190476197E-4</v>
      </c>
      <c r="C1550" s="2">
        <v>3.2000000000000003E-4</v>
      </c>
      <c r="D1550" s="2">
        <f t="shared" si="49"/>
        <v>2.8190476190476197E-4</v>
      </c>
    </row>
    <row r="1551" spans="1:4">
      <c r="A1551" s="2">
        <v>3.6040000000000001</v>
      </c>
      <c r="B1551" s="2">
        <f t="shared" si="48"/>
        <v>2.7809523809523809E-4</v>
      </c>
      <c r="C1551" s="2">
        <v>8.0000000000000007E-5</v>
      </c>
      <c r="D1551" s="2">
        <f t="shared" si="49"/>
        <v>2.7809523809523809E-4</v>
      </c>
    </row>
    <row r="1552" spans="1:4">
      <c r="A1552" s="2">
        <v>3.6059999999999999</v>
      </c>
      <c r="B1552" s="2">
        <f t="shared" si="48"/>
        <v>2.6285714285714291E-4</v>
      </c>
      <c r="C1552" s="2">
        <v>3.2000000000000003E-4</v>
      </c>
      <c r="D1552" s="2">
        <f t="shared" si="49"/>
        <v>2.6285714285714291E-4</v>
      </c>
    </row>
    <row r="1553" spans="1:4">
      <c r="A1553" s="2">
        <v>3.6080000000000001</v>
      </c>
      <c r="B1553" s="2">
        <f t="shared" si="48"/>
        <v>2.5904761904761909E-4</v>
      </c>
      <c r="C1553" s="2">
        <v>1.6000000000000001E-4</v>
      </c>
      <c r="D1553" s="2">
        <f t="shared" si="49"/>
        <v>2.5904761904761909E-4</v>
      </c>
    </row>
    <row r="1554" spans="1:4">
      <c r="A1554" s="2">
        <v>3.61</v>
      </c>
      <c r="B1554" s="2">
        <f t="shared" si="48"/>
        <v>2.4000000000000001E-4</v>
      </c>
      <c r="C1554" s="2">
        <v>-8.0000000000000007E-5</v>
      </c>
      <c r="D1554" s="2">
        <f t="shared" si="49"/>
        <v>2.4000000000000001E-4</v>
      </c>
    </row>
    <row r="1555" spans="1:4">
      <c r="A1555" s="2">
        <v>3.6120000000000001</v>
      </c>
      <c r="B1555" s="2">
        <f t="shared" si="48"/>
        <v>1.9047619047619051E-4</v>
      </c>
      <c r="C1555" s="2">
        <v>4.8000000000000007E-4</v>
      </c>
      <c r="D1555" s="2">
        <f t="shared" si="49"/>
        <v>1.9047619047619051E-4</v>
      </c>
    </row>
    <row r="1556" spans="1:4">
      <c r="A1556" s="2">
        <v>3.6139999999999999</v>
      </c>
      <c r="B1556" s="2">
        <f t="shared" si="48"/>
        <v>1.714285714285714E-4</v>
      </c>
      <c r="C1556" s="2">
        <v>1.6000000000000001E-4</v>
      </c>
      <c r="D1556" s="2">
        <f t="shared" si="49"/>
        <v>1.714285714285714E-4</v>
      </c>
    </row>
    <row r="1557" spans="1:4">
      <c r="A1557" s="2">
        <v>3.6160000000000001</v>
      </c>
      <c r="B1557" s="2">
        <f t="shared" si="48"/>
        <v>1.4095238095238093E-4</v>
      </c>
      <c r="C1557" s="2">
        <v>1.6000000000000001E-4</v>
      </c>
      <c r="D1557" s="2">
        <f t="shared" si="49"/>
        <v>1.4095238095238093E-4</v>
      </c>
    </row>
    <row r="1558" spans="1:4">
      <c r="A1558" s="2">
        <v>3.6179999999999999</v>
      </c>
      <c r="B1558" s="2">
        <f t="shared" si="48"/>
        <v>1.4857142857142855E-4</v>
      </c>
      <c r="C1558" s="2">
        <v>-1.6000000000000001E-4</v>
      </c>
      <c r="D1558" s="2">
        <f t="shared" si="49"/>
        <v>1.4857142857142855E-4</v>
      </c>
    </row>
    <row r="1559" spans="1:4">
      <c r="A1559" s="2">
        <v>3.62</v>
      </c>
      <c r="B1559" s="2">
        <f t="shared" si="48"/>
        <v>2.0190476190476189E-4</v>
      </c>
      <c r="C1559" s="2">
        <v>4.0000000000000002E-4</v>
      </c>
      <c r="D1559" s="2">
        <f t="shared" si="49"/>
        <v>2.0190476190476189E-4</v>
      </c>
    </row>
    <row r="1560" spans="1:4">
      <c r="A1560" s="2">
        <v>3.6219999999999999</v>
      </c>
      <c r="B1560" s="2">
        <f t="shared" si="48"/>
        <v>1.6380952380952378E-4</v>
      </c>
      <c r="C1560" s="2">
        <v>1.2000000000000001E-3</v>
      </c>
      <c r="D1560" s="2">
        <f t="shared" si="49"/>
        <v>1.6380952380952378E-4</v>
      </c>
    </row>
    <row r="1561" spans="1:4">
      <c r="A1561" s="2">
        <v>3.6240000000000001</v>
      </c>
      <c r="B1561" s="2">
        <f t="shared" si="48"/>
        <v>1.676190476190476E-4</v>
      </c>
      <c r="C1561" s="2">
        <v>6.4000000000000005E-4</v>
      </c>
      <c r="D1561" s="2">
        <f t="shared" si="49"/>
        <v>1.676190476190476E-4</v>
      </c>
    </row>
    <row r="1562" spans="1:4">
      <c r="A1562" s="2">
        <v>3.6259999999999999</v>
      </c>
      <c r="B1562" s="2">
        <f t="shared" si="48"/>
        <v>1.8285714285714284E-4</v>
      </c>
      <c r="C1562" s="2">
        <v>-5.6000000000000006E-4</v>
      </c>
      <c r="D1562" s="2">
        <f t="shared" si="49"/>
        <v>1.8285714285714284E-4</v>
      </c>
    </row>
    <row r="1563" spans="1:4">
      <c r="A1563" s="2">
        <v>3.6280000000000001</v>
      </c>
      <c r="B1563" s="2">
        <f t="shared" si="48"/>
        <v>2.0952380952380948E-4</v>
      </c>
      <c r="C1563" s="2">
        <v>-8.0000000000000007E-5</v>
      </c>
      <c r="D1563" s="2">
        <f t="shared" si="49"/>
        <v>2.0952380952380948E-4</v>
      </c>
    </row>
    <row r="1564" spans="1:4">
      <c r="A1564" s="2">
        <v>3.63</v>
      </c>
      <c r="B1564" s="2">
        <f t="shared" si="48"/>
        <v>2.20952380952381E-4</v>
      </c>
      <c r="C1564" s="2">
        <v>0</v>
      </c>
      <c r="D1564" s="2">
        <f t="shared" si="49"/>
        <v>2.20952380952381E-4</v>
      </c>
    </row>
    <row r="1565" spans="1:4">
      <c r="A1565" s="2">
        <v>3.6320000000000001</v>
      </c>
      <c r="B1565" s="2">
        <f t="shared" si="48"/>
        <v>2.5142857142857145E-4</v>
      </c>
      <c r="C1565" s="2">
        <v>-2.4000000000000003E-4</v>
      </c>
      <c r="D1565" s="2">
        <f t="shared" si="49"/>
        <v>2.5142857142857145E-4</v>
      </c>
    </row>
    <row r="1566" spans="1:4">
      <c r="A1566" s="2">
        <v>3.6339999999999999</v>
      </c>
      <c r="B1566" s="2">
        <f t="shared" si="48"/>
        <v>2.8190476190476197E-4</v>
      </c>
      <c r="C1566" s="2">
        <v>-8.0000000000000007E-5</v>
      </c>
      <c r="D1566" s="2">
        <f t="shared" si="49"/>
        <v>2.8190476190476197E-4</v>
      </c>
    </row>
    <row r="1567" spans="1:4">
      <c r="A1567" s="2">
        <v>3.6360000000000001</v>
      </c>
      <c r="B1567" s="2">
        <f t="shared" si="48"/>
        <v>2.8571428571428574E-4</v>
      </c>
      <c r="C1567" s="2">
        <v>2.4000000000000003E-4</v>
      </c>
      <c r="D1567" s="2">
        <f t="shared" si="49"/>
        <v>2.8571428571428574E-4</v>
      </c>
    </row>
    <row r="1568" spans="1:4">
      <c r="A1568" s="2">
        <v>3.6379999999999999</v>
      </c>
      <c r="B1568" s="2">
        <f t="shared" si="48"/>
        <v>3.1619047619047626E-4</v>
      </c>
      <c r="C1568" s="2">
        <v>4.8000000000000007E-4</v>
      </c>
      <c r="D1568" s="2">
        <f t="shared" si="49"/>
        <v>3.1619047619047626E-4</v>
      </c>
    </row>
    <row r="1569" spans="1:4">
      <c r="A1569" s="2">
        <v>3.64</v>
      </c>
      <c r="B1569" s="2">
        <f t="shared" si="48"/>
        <v>3.5809523809523814E-4</v>
      </c>
      <c r="C1569" s="2">
        <v>-8.0000000000000007E-5</v>
      </c>
      <c r="D1569" s="2">
        <f t="shared" si="49"/>
        <v>3.5809523809523814E-4</v>
      </c>
    </row>
    <row r="1570" spans="1:4">
      <c r="A1570" s="2">
        <v>3.6419999999999999</v>
      </c>
      <c r="B1570" s="2">
        <f t="shared" si="48"/>
        <v>3.5809523809523819E-4</v>
      </c>
      <c r="C1570" s="2">
        <v>8.0000000000000007E-5</v>
      </c>
      <c r="D1570" s="2">
        <f t="shared" si="49"/>
        <v>3.5809523809523819E-4</v>
      </c>
    </row>
    <row r="1571" spans="1:4">
      <c r="A1571" s="2">
        <v>3.6440000000000001</v>
      </c>
      <c r="B1571" s="2">
        <f t="shared" si="48"/>
        <v>3.0857142857142861E-4</v>
      </c>
      <c r="C1571" s="2">
        <v>4.0000000000000002E-4</v>
      </c>
      <c r="D1571" s="2">
        <f t="shared" si="49"/>
        <v>3.0857142857142861E-4</v>
      </c>
    </row>
    <row r="1572" spans="1:4">
      <c r="A1572" s="2">
        <v>3.6459999999999999</v>
      </c>
      <c r="B1572" s="2">
        <f t="shared" si="48"/>
        <v>3.0857142857142861E-4</v>
      </c>
      <c r="C1572" s="2">
        <v>4.0000000000000002E-4</v>
      </c>
      <c r="D1572" s="2">
        <f t="shared" si="49"/>
        <v>3.0857142857142861E-4</v>
      </c>
    </row>
    <row r="1573" spans="1:4">
      <c r="A1573" s="2">
        <v>3.6480000000000001</v>
      </c>
      <c r="B1573" s="2">
        <f t="shared" si="48"/>
        <v>3.5809523809523819E-4</v>
      </c>
      <c r="C1573" s="2">
        <v>8.8000000000000003E-4</v>
      </c>
      <c r="D1573" s="2">
        <f t="shared" si="49"/>
        <v>3.5809523809523819E-4</v>
      </c>
    </row>
    <row r="1574" spans="1:4">
      <c r="A1574" s="2">
        <v>3.65</v>
      </c>
      <c r="B1574" s="2">
        <f t="shared" si="48"/>
        <v>3.8095238095238102E-4</v>
      </c>
      <c r="C1574" s="2">
        <v>4.0000000000000002E-4</v>
      </c>
      <c r="D1574" s="2">
        <f t="shared" si="49"/>
        <v>3.8095238095238102E-4</v>
      </c>
    </row>
    <row r="1575" spans="1:4">
      <c r="A1575" s="2">
        <v>3.6520000000000001</v>
      </c>
      <c r="B1575" s="2">
        <f t="shared" si="48"/>
        <v>3.8476190476190484E-4</v>
      </c>
      <c r="C1575" s="2">
        <v>5.6000000000000006E-4</v>
      </c>
      <c r="D1575" s="2">
        <f t="shared" si="49"/>
        <v>3.8476190476190484E-4</v>
      </c>
    </row>
    <row r="1576" spans="1:4">
      <c r="A1576" s="2">
        <v>3.6539999999999999</v>
      </c>
      <c r="B1576" s="2">
        <f t="shared" si="48"/>
        <v>3.8857142857142861E-4</v>
      </c>
      <c r="C1576" s="2">
        <v>1.1200000000000001E-3</v>
      </c>
      <c r="D1576" s="2">
        <f t="shared" si="49"/>
        <v>3.8857142857142861E-4</v>
      </c>
    </row>
    <row r="1577" spans="1:4">
      <c r="A1577" s="2">
        <v>3.6560000000000001</v>
      </c>
      <c r="B1577" s="2">
        <f t="shared" si="48"/>
        <v>4.419047619047619E-4</v>
      </c>
      <c r="C1577" s="2">
        <v>2.4000000000000003E-4</v>
      </c>
      <c r="D1577" s="2">
        <f t="shared" si="49"/>
        <v>4.419047619047619E-4</v>
      </c>
    </row>
    <row r="1578" spans="1:4">
      <c r="A1578" s="2">
        <v>3.6579999999999999</v>
      </c>
      <c r="B1578" s="2">
        <f t="shared" si="48"/>
        <v>4.3809523809523824E-4</v>
      </c>
      <c r="C1578" s="2">
        <v>8.0000000000000004E-4</v>
      </c>
      <c r="D1578" s="2">
        <f t="shared" si="49"/>
        <v>4.3809523809523824E-4</v>
      </c>
    </row>
    <row r="1579" spans="1:4">
      <c r="A1579" s="2">
        <v>3.66</v>
      </c>
      <c r="B1579" s="2">
        <f t="shared" si="48"/>
        <v>4.2666666666666677E-4</v>
      </c>
      <c r="C1579" s="2">
        <v>7.2000000000000005E-4</v>
      </c>
      <c r="D1579" s="2">
        <f t="shared" si="49"/>
        <v>4.2666666666666677E-4</v>
      </c>
    </row>
    <row r="1580" spans="1:4">
      <c r="A1580" s="2">
        <v>3.6619999999999999</v>
      </c>
      <c r="B1580" s="2">
        <f t="shared" si="48"/>
        <v>4.6857142857142871E-4</v>
      </c>
      <c r="C1580" s="2">
        <v>4.0000000000000002E-4</v>
      </c>
      <c r="D1580" s="2">
        <f t="shared" si="49"/>
        <v>4.6857142857142871E-4</v>
      </c>
    </row>
    <row r="1581" spans="1:4">
      <c r="A1581" s="2">
        <v>3.6640000000000001</v>
      </c>
      <c r="B1581" s="2">
        <f t="shared" si="48"/>
        <v>4.8000000000000017E-4</v>
      </c>
      <c r="C1581" s="2">
        <v>1.6000000000000001E-4</v>
      </c>
      <c r="D1581" s="2">
        <f t="shared" si="49"/>
        <v>4.8000000000000017E-4</v>
      </c>
    </row>
    <row r="1582" spans="1:4">
      <c r="A1582" s="2">
        <v>3.6659999999999999</v>
      </c>
      <c r="B1582" s="2">
        <f t="shared" si="48"/>
        <v>4.8000000000000012E-4</v>
      </c>
      <c r="C1582" s="2">
        <v>6.4000000000000005E-4</v>
      </c>
      <c r="D1582" s="2">
        <f t="shared" si="49"/>
        <v>4.8000000000000012E-4</v>
      </c>
    </row>
    <row r="1583" spans="1:4">
      <c r="A1583" s="2">
        <v>3.6680000000000001</v>
      </c>
      <c r="B1583" s="2">
        <f t="shared" si="48"/>
        <v>4.8380952380952394E-4</v>
      </c>
      <c r="C1583" s="2">
        <v>4.8000000000000007E-4</v>
      </c>
      <c r="D1583" s="2">
        <f t="shared" si="49"/>
        <v>4.8380952380952394E-4</v>
      </c>
    </row>
    <row r="1584" spans="1:4">
      <c r="A1584" s="2">
        <v>3.67</v>
      </c>
      <c r="B1584" s="2">
        <f t="shared" si="48"/>
        <v>4.5714285714285724E-4</v>
      </c>
      <c r="C1584" s="2">
        <v>4.0000000000000002E-4</v>
      </c>
      <c r="D1584" s="2">
        <f t="shared" si="49"/>
        <v>4.5714285714285724E-4</v>
      </c>
    </row>
    <row r="1585" spans="1:4">
      <c r="A1585" s="2">
        <v>3.6720000000000002</v>
      </c>
      <c r="B1585" s="2">
        <f t="shared" si="48"/>
        <v>4.228571428571429E-4</v>
      </c>
      <c r="C1585" s="2">
        <v>8.0000000000000007E-5</v>
      </c>
      <c r="D1585" s="2">
        <f t="shared" si="49"/>
        <v>4.228571428571429E-4</v>
      </c>
    </row>
    <row r="1586" spans="1:4">
      <c r="A1586" s="2">
        <v>3.6739999999999999</v>
      </c>
      <c r="B1586" s="2">
        <f t="shared" si="48"/>
        <v>4.038095238095239E-4</v>
      </c>
      <c r="C1586" s="2">
        <v>-1.6000000000000001E-4</v>
      </c>
      <c r="D1586" s="2">
        <f t="shared" si="49"/>
        <v>4.038095238095239E-4</v>
      </c>
    </row>
    <row r="1587" spans="1:4">
      <c r="A1587" s="2">
        <v>3.6760000000000002</v>
      </c>
      <c r="B1587" s="2">
        <f t="shared" si="48"/>
        <v>4.0000000000000007E-4</v>
      </c>
      <c r="C1587" s="2">
        <v>1.0400000000000001E-3</v>
      </c>
      <c r="D1587" s="2">
        <f t="shared" si="49"/>
        <v>4.0000000000000007E-4</v>
      </c>
    </row>
    <row r="1588" spans="1:4">
      <c r="A1588" s="2">
        <v>3.6779999999999999</v>
      </c>
      <c r="B1588" s="2">
        <f t="shared" si="48"/>
        <v>4.0000000000000013E-4</v>
      </c>
      <c r="C1588" s="2">
        <v>1.6000000000000001E-4</v>
      </c>
      <c r="D1588" s="2">
        <f t="shared" si="49"/>
        <v>4.0000000000000013E-4</v>
      </c>
    </row>
    <row r="1589" spans="1:4">
      <c r="A1589" s="2">
        <v>3.68</v>
      </c>
      <c r="B1589" s="2">
        <f t="shared" si="48"/>
        <v>3.7714285714285725E-4</v>
      </c>
      <c r="C1589" s="2">
        <v>2.4000000000000003E-4</v>
      </c>
      <c r="D1589" s="2">
        <f t="shared" si="49"/>
        <v>3.7714285714285725E-4</v>
      </c>
    </row>
    <row r="1590" spans="1:4">
      <c r="A1590" s="2">
        <v>3.6819999999999999</v>
      </c>
      <c r="B1590" s="2">
        <f t="shared" si="48"/>
        <v>3.9238095238095243E-4</v>
      </c>
      <c r="C1590" s="2">
        <v>8.0000000000000004E-4</v>
      </c>
      <c r="D1590" s="2">
        <f t="shared" si="49"/>
        <v>3.9238095238095243E-4</v>
      </c>
    </row>
    <row r="1591" spans="1:4">
      <c r="A1591" s="2">
        <v>3.6840000000000002</v>
      </c>
      <c r="B1591" s="2">
        <f t="shared" si="48"/>
        <v>3.9619047619047625E-4</v>
      </c>
      <c r="C1591" s="2">
        <v>3.2000000000000003E-4</v>
      </c>
      <c r="D1591" s="2">
        <f t="shared" si="49"/>
        <v>3.9619047619047625E-4</v>
      </c>
    </row>
    <row r="1592" spans="1:4">
      <c r="A1592" s="2">
        <v>3.6859999999999999</v>
      </c>
      <c r="B1592" s="2">
        <f t="shared" si="48"/>
        <v>4.1523809523809536E-4</v>
      </c>
      <c r="C1592" s="2">
        <v>4.0000000000000002E-4</v>
      </c>
      <c r="D1592" s="2">
        <f t="shared" si="49"/>
        <v>4.1523809523809536E-4</v>
      </c>
    </row>
    <row r="1593" spans="1:4">
      <c r="A1593" s="2">
        <v>3.6880000000000002</v>
      </c>
      <c r="B1593" s="2">
        <f t="shared" si="48"/>
        <v>3.9619047619047631E-4</v>
      </c>
      <c r="C1593" s="2">
        <v>4.8000000000000007E-4</v>
      </c>
      <c r="D1593" s="2">
        <f t="shared" si="49"/>
        <v>3.9619047619047631E-4</v>
      </c>
    </row>
    <row r="1594" spans="1:4">
      <c r="A1594" s="2">
        <v>3.69</v>
      </c>
      <c r="B1594" s="2">
        <f t="shared" si="48"/>
        <v>3.7333333333333343E-4</v>
      </c>
      <c r="C1594" s="2">
        <v>3.2000000000000003E-4</v>
      </c>
      <c r="D1594" s="2">
        <f t="shared" si="49"/>
        <v>3.7333333333333343E-4</v>
      </c>
    </row>
    <row r="1595" spans="1:4">
      <c r="A1595" s="2">
        <v>3.6920000000000002</v>
      </c>
      <c r="B1595" s="2">
        <f t="shared" si="48"/>
        <v>4.0380952380952379E-4</v>
      </c>
      <c r="C1595" s="2">
        <v>-3.2000000000000003E-4</v>
      </c>
      <c r="D1595" s="2">
        <f t="shared" si="49"/>
        <v>4.0380952380952379E-4</v>
      </c>
    </row>
    <row r="1596" spans="1:4">
      <c r="A1596" s="2">
        <v>3.694</v>
      </c>
      <c r="B1596" s="2">
        <f t="shared" si="48"/>
        <v>4.2666666666666672E-4</v>
      </c>
      <c r="C1596" s="2">
        <v>1.6000000000000001E-4</v>
      </c>
      <c r="D1596" s="2">
        <f t="shared" si="49"/>
        <v>4.2666666666666672E-4</v>
      </c>
    </row>
    <row r="1597" spans="1:4">
      <c r="A1597" s="2">
        <v>3.6960000000000002</v>
      </c>
      <c r="B1597" s="2">
        <f t="shared" si="48"/>
        <v>4.876190476190476E-4</v>
      </c>
      <c r="C1597" s="2">
        <v>1.0400000000000001E-3</v>
      </c>
      <c r="D1597" s="2">
        <f t="shared" si="49"/>
        <v>4.876190476190476E-4</v>
      </c>
    </row>
    <row r="1598" spans="1:4">
      <c r="A1598" s="2">
        <v>3.698</v>
      </c>
      <c r="B1598" s="2">
        <f t="shared" si="48"/>
        <v>4.7619047619047619E-4</v>
      </c>
      <c r="C1598" s="2">
        <v>2.4000000000000003E-4</v>
      </c>
      <c r="D1598" s="2">
        <f t="shared" si="49"/>
        <v>4.7619047619047619E-4</v>
      </c>
    </row>
    <row r="1599" spans="1:4">
      <c r="A1599" s="2">
        <v>3.7</v>
      </c>
      <c r="B1599" s="2">
        <f t="shared" si="48"/>
        <v>4.5714285714285719E-4</v>
      </c>
      <c r="C1599" s="2">
        <v>3.2000000000000003E-4</v>
      </c>
      <c r="D1599" s="2">
        <f t="shared" si="49"/>
        <v>4.5714285714285719E-4</v>
      </c>
    </row>
    <row r="1600" spans="1:4">
      <c r="A1600" s="2">
        <v>3.702</v>
      </c>
      <c r="B1600" s="2">
        <f t="shared" si="48"/>
        <v>4.4571428571428572E-4</v>
      </c>
      <c r="C1600" s="2">
        <v>1.0400000000000001E-3</v>
      </c>
      <c r="D1600" s="2">
        <f t="shared" si="49"/>
        <v>4.4571428571428572E-4</v>
      </c>
    </row>
    <row r="1601" spans="1:4">
      <c r="A1601" s="2">
        <v>3.7040000000000002</v>
      </c>
      <c r="B1601" s="2">
        <f t="shared" si="48"/>
        <v>3.5428571428571426E-4</v>
      </c>
      <c r="C1601" s="2">
        <v>4.8000000000000007E-4</v>
      </c>
      <c r="D1601" s="2">
        <f t="shared" si="49"/>
        <v>3.5428571428571426E-4</v>
      </c>
    </row>
    <row r="1602" spans="1:4">
      <c r="A1602" s="2">
        <v>3.706</v>
      </c>
      <c r="B1602" s="2">
        <f t="shared" si="48"/>
        <v>3.5809523809523803E-4</v>
      </c>
      <c r="C1602" s="2">
        <v>5.6000000000000006E-4</v>
      </c>
      <c r="D1602" s="2">
        <f t="shared" si="49"/>
        <v>3.5809523809523803E-4</v>
      </c>
    </row>
    <row r="1603" spans="1:4">
      <c r="A1603" s="2">
        <v>3.7080000000000002</v>
      </c>
      <c r="B1603" s="2">
        <f t="shared" si="48"/>
        <v>3.5809523809523808E-4</v>
      </c>
      <c r="C1603" s="2">
        <v>2.4000000000000003E-4</v>
      </c>
      <c r="D1603" s="2">
        <f t="shared" si="49"/>
        <v>3.5809523809523808E-4</v>
      </c>
    </row>
    <row r="1604" spans="1:4">
      <c r="A1604" s="2">
        <v>3.71</v>
      </c>
      <c r="B1604" s="2">
        <f t="shared" si="48"/>
        <v>3.6190476190476196E-4</v>
      </c>
      <c r="C1604" s="2">
        <v>0</v>
      </c>
      <c r="D1604" s="2">
        <f t="shared" si="49"/>
        <v>3.6190476190476196E-4</v>
      </c>
    </row>
    <row r="1605" spans="1:4">
      <c r="A1605" s="2">
        <v>3.7120000000000002</v>
      </c>
      <c r="B1605" s="2">
        <f t="shared" si="48"/>
        <v>3.6952380952380961E-4</v>
      </c>
      <c r="C1605" s="2">
        <v>1.0400000000000001E-3</v>
      </c>
      <c r="D1605" s="2">
        <f t="shared" si="49"/>
        <v>3.6952380952380961E-4</v>
      </c>
    </row>
    <row r="1606" spans="1:4">
      <c r="A1606" s="2">
        <v>3.714</v>
      </c>
      <c r="B1606" s="2">
        <f t="shared" si="48"/>
        <v>4.0761904761904761E-4</v>
      </c>
      <c r="C1606" s="2">
        <v>5.6000000000000006E-4</v>
      </c>
      <c r="D1606" s="2">
        <f t="shared" si="49"/>
        <v>4.0761904761904761E-4</v>
      </c>
    </row>
    <row r="1607" spans="1:4">
      <c r="A1607" s="2">
        <v>3.7160000000000002</v>
      </c>
      <c r="B1607" s="2">
        <f t="shared" si="48"/>
        <v>4.2666666666666661E-4</v>
      </c>
      <c r="C1607" s="2">
        <v>1.1200000000000001E-3</v>
      </c>
      <c r="D1607" s="2">
        <f t="shared" si="49"/>
        <v>4.2666666666666661E-4</v>
      </c>
    </row>
    <row r="1608" spans="1:4">
      <c r="A1608" s="2">
        <v>3.718</v>
      </c>
      <c r="B1608" s="2">
        <f t="shared" ref="B1608:B1671" si="50">D1608</f>
        <v>4.0761904761904772E-4</v>
      </c>
      <c r="C1608" s="2">
        <v>8.0000000000000004E-4</v>
      </c>
      <c r="D1608" s="2">
        <f t="shared" si="49"/>
        <v>4.0761904761904772E-4</v>
      </c>
    </row>
    <row r="1609" spans="1:4">
      <c r="A1609" s="2">
        <v>3.72</v>
      </c>
      <c r="B1609" s="2">
        <f t="shared" si="50"/>
        <v>4.0000000000000013E-4</v>
      </c>
      <c r="C1609" s="2">
        <v>-2.4000000000000003E-4</v>
      </c>
      <c r="D1609" s="2">
        <f t="shared" si="49"/>
        <v>4.0000000000000013E-4</v>
      </c>
    </row>
    <row r="1610" spans="1:4">
      <c r="A1610" s="2">
        <v>3.722</v>
      </c>
      <c r="B1610" s="2">
        <f t="shared" si="50"/>
        <v>3.9619047619047631E-4</v>
      </c>
      <c r="C1610" s="2">
        <v>0</v>
      </c>
      <c r="D1610" s="2">
        <f t="shared" si="49"/>
        <v>3.9619047619047631E-4</v>
      </c>
    </row>
    <row r="1611" spans="1:4">
      <c r="A1611" s="2">
        <v>3.7240000000000002</v>
      </c>
      <c r="B1611" s="2">
        <f t="shared" si="50"/>
        <v>3.5428571428571437E-4</v>
      </c>
      <c r="C1611" s="2">
        <v>-1.1200000000000001E-3</v>
      </c>
      <c r="D1611" s="2">
        <f t="shared" si="49"/>
        <v>3.5428571428571437E-4</v>
      </c>
    </row>
    <row r="1612" spans="1:4">
      <c r="A1612" s="2">
        <v>3.726</v>
      </c>
      <c r="B1612" s="2">
        <f t="shared" si="50"/>
        <v>3.6952380952380961E-4</v>
      </c>
      <c r="C1612" s="2">
        <v>4.0000000000000002E-4</v>
      </c>
      <c r="D1612" s="2">
        <f t="shared" si="49"/>
        <v>3.6952380952380961E-4</v>
      </c>
    </row>
    <row r="1613" spans="1:4">
      <c r="A1613" s="2">
        <v>3.7280000000000002</v>
      </c>
      <c r="B1613" s="2">
        <f t="shared" si="50"/>
        <v>2.5904761904761909E-4</v>
      </c>
      <c r="C1613" s="2">
        <v>4.0000000000000002E-4</v>
      </c>
      <c r="D1613" s="2">
        <f t="shared" ref="D1613:D1676" si="51">AVERAGE(C1603:C1623)</f>
        <v>2.5904761904761909E-4</v>
      </c>
    </row>
    <row r="1614" spans="1:4">
      <c r="A1614" s="2">
        <v>3.73</v>
      </c>
      <c r="B1614" s="2">
        <f t="shared" si="50"/>
        <v>2.6666666666666668E-4</v>
      </c>
      <c r="C1614" s="2">
        <v>5.6000000000000006E-4</v>
      </c>
      <c r="D1614" s="2">
        <f t="shared" si="51"/>
        <v>2.6666666666666668E-4</v>
      </c>
    </row>
    <row r="1615" spans="1:4">
      <c r="A1615" s="2">
        <v>3.7320000000000002</v>
      </c>
      <c r="B1615" s="2">
        <f t="shared" si="50"/>
        <v>2.4380952380952383E-4</v>
      </c>
      <c r="C1615" s="2">
        <v>4.8000000000000007E-4</v>
      </c>
      <c r="D1615" s="2">
        <f t="shared" si="51"/>
        <v>2.4380952380952383E-4</v>
      </c>
    </row>
    <row r="1616" spans="1:4">
      <c r="A1616" s="2">
        <v>3.734</v>
      </c>
      <c r="B1616" s="2">
        <f t="shared" si="50"/>
        <v>2.2857142857142854E-4</v>
      </c>
      <c r="C1616" s="2">
        <v>4.8000000000000007E-4</v>
      </c>
      <c r="D1616" s="2">
        <f t="shared" si="51"/>
        <v>2.2857142857142854E-4</v>
      </c>
    </row>
    <row r="1617" spans="1:4">
      <c r="A1617" s="2">
        <v>3.7360000000000002</v>
      </c>
      <c r="B1617" s="2">
        <f t="shared" si="50"/>
        <v>2.5142857142857145E-4</v>
      </c>
      <c r="C1617" s="2">
        <v>5.6000000000000006E-4</v>
      </c>
      <c r="D1617" s="2">
        <f t="shared" si="51"/>
        <v>2.5142857142857145E-4</v>
      </c>
    </row>
    <row r="1618" spans="1:4">
      <c r="A1618" s="2">
        <v>3.738</v>
      </c>
      <c r="B1618" s="2">
        <f t="shared" si="50"/>
        <v>2.3238095238095242E-4</v>
      </c>
      <c r="C1618" s="2">
        <v>6.4000000000000005E-4</v>
      </c>
      <c r="D1618" s="2">
        <f t="shared" si="51"/>
        <v>2.3238095238095242E-4</v>
      </c>
    </row>
    <row r="1619" spans="1:4">
      <c r="A1619" s="2">
        <v>3.74</v>
      </c>
      <c r="B1619" s="2">
        <f t="shared" si="50"/>
        <v>2.3619047619047618E-4</v>
      </c>
      <c r="C1619" s="2">
        <v>8.0000000000000007E-5</v>
      </c>
      <c r="D1619" s="2">
        <f t="shared" si="51"/>
        <v>2.3619047619047618E-4</v>
      </c>
    </row>
    <row r="1620" spans="1:4">
      <c r="A1620" s="2">
        <v>3.742</v>
      </c>
      <c r="B1620" s="2">
        <f t="shared" si="50"/>
        <v>2.8190476190476197E-4</v>
      </c>
      <c r="C1620" s="2">
        <v>2.4000000000000003E-4</v>
      </c>
      <c r="D1620" s="2">
        <f t="shared" si="51"/>
        <v>2.8190476190476197E-4</v>
      </c>
    </row>
    <row r="1621" spans="1:4">
      <c r="A1621" s="2">
        <v>3.7440000000000002</v>
      </c>
      <c r="B1621" s="2">
        <f t="shared" si="50"/>
        <v>2.704761904761905E-4</v>
      </c>
      <c r="C1621" s="2">
        <v>1.6000000000000001E-4</v>
      </c>
      <c r="D1621" s="2">
        <f t="shared" si="51"/>
        <v>2.704761904761905E-4</v>
      </c>
    </row>
    <row r="1622" spans="1:4">
      <c r="A1622" s="2">
        <v>3.746</v>
      </c>
      <c r="B1622" s="2">
        <f t="shared" si="50"/>
        <v>3.3142857142857155E-4</v>
      </c>
      <c r="C1622" s="2">
        <v>8.0000000000000004E-4</v>
      </c>
      <c r="D1622" s="2">
        <f t="shared" si="51"/>
        <v>3.3142857142857155E-4</v>
      </c>
    </row>
    <row r="1623" spans="1:4">
      <c r="A1623" s="2">
        <v>3.7480000000000002</v>
      </c>
      <c r="B1623" s="2">
        <f t="shared" si="50"/>
        <v>3.2000000000000008E-4</v>
      </c>
      <c r="C1623" s="2">
        <v>-1.7600000000000001E-3</v>
      </c>
      <c r="D1623" s="2">
        <f t="shared" si="51"/>
        <v>3.2000000000000008E-4</v>
      </c>
    </row>
    <row r="1624" spans="1:4">
      <c r="A1624" s="2">
        <v>3.75</v>
      </c>
      <c r="B1624" s="2">
        <f t="shared" si="50"/>
        <v>2.9333333333333343E-4</v>
      </c>
      <c r="C1624" s="2">
        <v>4.0000000000000002E-4</v>
      </c>
      <c r="D1624" s="2">
        <f t="shared" si="51"/>
        <v>2.9333333333333343E-4</v>
      </c>
    </row>
    <row r="1625" spans="1:4">
      <c r="A1625" s="2">
        <v>3.7520000000000002</v>
      </c>
      <c r="B1625" s="2">
        <f t="shared" si="50"/>
        <v>3.428571428571429E-4</v>
      </c>
      <c r="C1625" s="2">
        <v>-4.8000000000000007E-4</v>
      </c>
      <c r="D1625" s="2">
        <f t="shared" si="51"/>
        <v>3.428571428571429E-4</v>
      </c>
    </row>
    <row r="1626" spans="1:4">
      <c r="A1626" s="2">
        <v>3.754</v>
      </c>
      <c r="B1626" s="2">
        <f t="shared" si="50"/>
        <v>3.428571428571429E-4</v>
      </c>
      <c r="C1626" s="2">
        <v>7.2000000000000005E-4</v>
      </c>
      <c r="D1626" s="2">
        <f t="shared" si="51"/>
        <v>3.428571428571429E-4</v>
      </c>
    </row>
    <row r="1627" spans="1:4">
      <c r="A1627" s="2">
        <v>3.7560000000000002</v>
      </c>
      <c r="B1627" s="2">
        <f t="shared" si="50"/>
        <v>4.6476190476190483E-4</v>
      </c>
      <c r="C1627" s="2">
        <v>1.0400000000000001E-3</v>
      </c>
      <c r="D1627" s="2">
        <f t="shared" si="51"/>
        <v>4.6476190476190483E-4</v>
      </c>
    </row>
    <row r="1628" spans="1:4">
      <c r="A1628" s="2">
        <v>3.758</v>
      </c>
      <c r="B1628" s="2">
        <f t="shared" si="50"/>
        <v>4.5333333333333347E-4</v>
      </c>
      <c r="C1628" s="2">
        <v>7.2000000000000005E-4</v>
      </c>
      <c r="D1628" s="2">
        <f t="shared" si="51"/>
        <v>4.5333333333333347E-4</v>
      </c>
    </row>
    <row r="1629" spans="1:4">
      <c r="A1629" s="2">
        <v>3.7600000000000002</v>
      </c>
      <c r="B1629" s="2">
        <f t="shared" si="50"/>
        <v>4.4952380952380965E-4</v>
      </c>
      <c r="C1629" s="2">
        <v>8.8000000000000003E-4</v>
      </c>
      <c r="D1629" s="2">
        <f t="shared" si="51"/>
        <v>4.4952380952380965E-4</v>
      </c>
    </row>
    <row r="1630" spans="1:4">
      <c r="A1630" s="2">
        <v>3.762</v>
      </c>
      <c r="B1630" s="2">
        <f t="shared" si="50"/>
        <v>4.3809523809523819E-4</v>
      </c>
      <c r="C1630" s="2">
        <v>7.2000000000000005E-4</v>
      </c>
      <c r="D1630" s="2">
        <f t="shared" si="51"/>
        <v>4.3809523809523819E-4</v>
      </c>
    </row>
    <row r="1631" spans="1:4">
      <c r="A1631" s="2">
        <v>3.7640000000000002</v>
      </c>
      <c r="B1631" s="2">
        <f t="shared" si="50"/>
        <v>4.3428571428571436E-4</v>
      </c>
      <c r="C1631" s="2">
        <v>-2.4000000000000003E-4</v>
      </c>
      <c r="D1631" s="2">
        <f t="shared" si="51"/>
        <v>4.3428571428571436E-4</v>
      </c>
    </row>
    <row r="1632" spans="1:4">
      <c r="A1632" s="2">
        <v>3.766</v>
      </c>
      <c r="B1632" s="2">
        <f t="shared" si="50"/>
        <v>4.4571428571428572E-4</v>
      </c>
      <c r="C1632" s="2">
        <v>1.6000000000000001E-4</v>
      </c>
      <c r="D1632" s="2">
        <f t="shared" si="51"/>
        <v>4.4571428571428572E-4</v>
      </c>
    </row>
    <row r="1633" spans="1:4">
      <c r="A1633" s="2">
        <v>3.7680000000000002</v>
      </c>
      <c r="B1633" s="2">
        <f t="shared" si="50"/>
        <v>4.419047619047619E-4</v>
      </c>
      <c r="C1633" s="2">
        <v>1.6000000000000001E-4</v>
      </c>
      <c r="D1633" s="2">
        <f t="shared" si="51"/>
        <v>4.419047619047619E-4</v>
      </c>
    </row>
    <row r="1634" spans="1:4">
      <c r="A1634" s="2">
        <v>3.77</v>
      </c>
      <c r="B1634" s="2">
        <f t="shared" si="50"/>
        <v>5.4476190476190466E-4</v>
      </c>
      <c r="C1634" s="2">
        <v>-1.6000000000000001E-4</v>
      </c>
      <c r="D1634" s="2">
        <f t="shared" si="51"/>
        <v>5.4476190476190466E-4</v>
      </c>
    </row>
    <row r="1635" spans="1:4">
      <c r="A1635" s="2">
        <v>3.7720000000000002</v>
      </c>
      <c r="B1635" s="2">
        <f t="shared" si="50"/>
        <v>5.4476190476190477E-4</v>
      </c>
      <c r="C1635" s="2">
        <v>1.6000000000000001E-3</v>
      </c>
      <c r="D1635" s="2">
        <f t="shared" si="51"/>
        <v>5.4476190476190477E-4</v>
      </c>
    </row>
    <row r="1636" spans="1:4">
      <c r="A1636" s="2">
        <v>3.774</v>
      </c>
      <c r="B1636" s="2">
        <f t="shared" si="50"/>
        <v>5.9047619047619042E-4</v>
      </c>
      <c r="C1636" s="2">
        <v>4.8000000000000007E-4</v>
      </c>
      <c r="D1636" s="2">
        <f t="shared" si="51"/>
        <v>5.9047619047619042E-4</v>
      </c>
    </row>
    <row r="1637" spans="1:4">
      <c r="A1637" s="2">
        <v>3.7760000000000002</v>
      </c>
      <c r="B1637" s="2">
        <f t="shared" si="50"/>
        <v>5.5238095238095231E-4</v>
      </c>
      <c r="C1637" s="2">
        <v>3.0400000000000002E-3</v>
      </c>
      <c r="D1637" s="2">
        <f t="shared" si="51"/>
        <v>5.5238095238095231E-4</v>
      </c>
    </row>
    <row r="1638" spans="1:4">
      <c r="A1638" s="2">
        <v>3.778</v>
      </c>
      <c r="B1638" s="2">
        <f t="shared" si="50"/>
        <v>5.1809523809523807E-4</v>
      </c>
      <c r="C1638" s="2">
        <v>3.2000000000000003E-4</v>
      </c>
      <c r="D1638" s="2">
        <f t="shared" si="51"/>
        <v>5.1809523809523807E-4</v>
      </c>
    </row>
    <row r="1639" spans="1:4">
      <c r="A1639" s="2">
        <v>3.7800000000000002</v>
      </c>
      <c r="B1639" s="2">
        <f t="shared" si="50"/>
        <v>5.2190476190476184E-4</v>
      </c>
      <c r="C1639" s="2">
        <v>5.6000000000000006E-4</v>
      </c>
      <c r="D1639" s="2">
        <f t="shared" si="51"/>
        <v>5.2190476190476184E-4</v>
      </c>
    </row>
    <row r="1640" spans="1:4">
      <c r="A1640" s="2">
        <v>3.782</v>
      </c>
      <c r="B1640" s="2">
        <f t="shared" si="50"/>
        <v>5.1047619047619053E-4</v>
      </c>
      <c r="C1640" s="2">
        <v>-1.6000000000000001E-4</v>
      </c>
      <c r="D1640" s="2">
        <f t="shared" si="51"/>
        <v>5.1047619047619053E-4</v>
      </c>
    </row>
    <row r="1641" spans="1:4">
      <c r="A1641" s="2">
        <v>3.7840000000000003</v>
      </c>
      <c r="B1641" s="2">
        <f t="shared" si="50"/>
        <v>5.0666666666666666E-4</v>
      </c>
      <c r="C1641" s="2">
        <v>1.6000000000000001E-4</v>
      </c>
      <c r="D1641" s="2">
        <f t="shared" si="51"/>
        <v>5.0666666666666666E-4</v>
      </c>
    </row>
    <row r="1642" spans="1:4">
      <c r="A1642" s="2">
        <v>3.786</v>
      </c>
      <c r="B1642" s="2">
        <f t="shared" si="50"/>
        <v>5.6380952380952394E-4</v>
      </c>
      <c r="C1642" s="2">
        <v>4.0000000000000002E-4</v>
      </c>
      <c r="D1642" s="2">
        <f t="shared" si="51"/>
        <v>5.6380952380952394E-4</v>
      </c>
    </row>
    <row r="1643" spans="1:4">
      <c r="A1643" s="2">
        <v>3.7880000000000003</v>
      </c>
      <c r="B1643" s="2">
        <f t="shared" si="50"/>
        <v>5.8666666666666676E-4</v>
      </c>
      <c r="C1643" s="2">
        <v>7.2000000000000005E-4</v>
      </c>
      <c r="D1643" s="2">
        <f t="shared" si="51"/>
        <v>5.8666666666666676E-4</v>
      </c>
    </row>
    <row r="1644" spans="1:4">
      <c r="A1644" s="2">
        <v>3.79</v>
      </c>
      <c r="B1644" s="2">
        <f t="shared" si="50"/>
        <v>5.9809523809523817E-4</v>
      </c>
      <c r="C1644" s="2">
        <v>4.0000000000000002E-4</v>
      </c>
      <c r="D1644" s="2">
        <f t="shared" si="51"/>
        <v>5.9809523809523817E-4</v>
      </c>
    </row>
    <row r="1645" spans="1:4">
      <c r="A1645" s="2">
        <v>3.7920000000000003</v>
      </c>
      <c r="B1645" s="2">
        <f t="shared" si="50"/>
        <v>6.2476190476190476E-4</v>
      </c>
      <c r="C1645" s="2">
        <v>4.0000000000000002E-4</v>
      </c>
      <c r="D1645" s="2">
        <f t="shared" si="51"/>
        <v>6.2476190476190476E-4</v>
      </c>
    </row>
    <row r="1646" spans="1:4">
      <c r="A1646" s="2">
        <v>3.794</v>
      </c>
      <c r="B1646" s="2">
        <f t="shared" si="50"/>
        <v>5.6000000000000006E-4</v>
      </c>
      <c r="C1646" s="2">
        <v>4.8000000000000007E-4</v>
      </c>
      <c r="D1646" s="2">
        <f t="shared" si="51"/>
        <v>5.6000000000000006E-4</v>
      </c>
    </row>
    <row r="1647" spans="1:4">
      <c r="A1647" s="2">
        <v>3.7960000000000003</v>
      </c>
      <c r="B1647" s="2">
        <f t="shared" si="50"/>
        <v>5.6380952380952394E-4</v>
      </c>
      <c r="C1647" s="2">
        <v>-8.0000000000000007E-5</v>
      </c>
      <c r="D1647" s="2">
        <f t="shared" si="51"/>
        <v>5.6380952380952394E-4</v>
      </c>
    </row>
    <row r="1648" spans="1:4">
      <c r="A1648" s="2">
        <v>3.798</v>
      </c>
      <c r="B1648" s="2">
        <f t="shared" si="50"/>
        <v>4.1523809523809525E-4</v>
      </c>
      <c r="C1648" s="2">
        <v>3.2000000000000003E-4</v>
      </c>
      <c r="D1648" s="2">
        <f t="shared" si="51"/>
        <v>4.1523809523809525E-4</v>
      </c>
    </row>
    <row r="1649" spans="1:4">
      <c r="A1649" s="2">
        <v>3.8000000000000003</v>
      </c>
      <c r="B1649" s="2">
        <f t="shared" si="50"/>
        <v>5.1809523809523807E-4</v>
      </c>
      <c r="C1649" s="2">
        <v>8.0000000000000004E-4</v>
      </c>
      <c r="D1649" s="2">
        <f t="shared" si="51"/>
        <v>5.1809523809523807E-4</v>
      </c>
    </row>
    <row r="1650" spans="1:4">
      <c r="A1650" s="2">
        <v>3.802</v>
      </c>
      <c r="B1650" s="2">
        <f t="shared" si="50"/>
        <v>5.0666666666666666E-4</v>
      </c>
      <c r="C1650" s="2">
        <v>6.4000000000000005E-4</v>
      </c>
      <c r="D1650" s="2">
        <f t="shared" si="51"/>
        <v>5.0666666666666666E-4</v>
      </c>
    </row>
    <row r="1651" spans="1:4">
      <c r="A1651" s="2">
        <v>3.8040000000000003</v>
      </c>
      <c r="B1651" s="2">
        <f t="shared" si="50"/>
        <v>5.1809523809523818E-4</v>
      </c>
      <c r="C1651" s="2">
        <v>6.4000000000000005E-4</v>
      </c>
      <c r="D1651" s="2">
        <f t="shared" si="51"/>
        <v>5.1809523809523818E-4</v>
      </c>
    </row>
    <row r="1652" spans="1:4">
      <c r="A1652" s="2">
        <v>3.806</v>
      </c>
      <c r="B1652" s="2">
        <f t="shared" si="50"/>
        <v>5.0285714285714289E-4</v>
      </c>
      <c r="C1652" s="2">
        <v>9.6000000000000013E-4</v>
      </c>
      <c r="D1652" s="2">
        <f t="shared" si="51"/>
        <v>5.0285714285714289E-4</v>
      </c>
    </row>
    <row r="1653" spans="1:4">
      <c r="A1653" s="2">
        <v>3.8080000000000003</v>
      </c>
      <c r="B1653" s="2">
        <f t="shared" si="50"/>
        <v>5.1047619047619053E-4</v>
      </c>
      <c r="C1653" s="2">
        <v>6.4000000000000005E-4</v>
      </c>
      <c r="D1653" s="2">
        <f t="shared" si="51"/>
        <v>5.1047619047619053E-4</v>
      </c>
    </row>
    <row r="1654" spans="1:4">
      <c r="A1654" s="2">
        <v>3.81</v>
      </c>
      <c r="B1654" s="2">
        <f t="shared" si="50"/>
        <v>4.7238095238095237E-4</v>
      </c>
      <c r="C1654" s="2">
        <v>4.0000000000000002E-4</v>
      </c>
      <c r="D1654" s="2">
        <f t="shared" si="51"/>
        <v>4.7238095238095237E-4</v>
      </c>
    </row>
    <row r="1655" spans="1:4">
      <c r="A1655" s="2">
        <v>3.8120000000000003</v>
      </c>
      <c r="B1655" s="2">
        <f t="shared" si="50"/>
        <v>4.4952380952380954E-4</v>
      </c>
      <c r="C1655" s="2">
        <v>4.0000000000000002E-4</v>
      </c>
      <c r="D1655" s="2">
        <f t="shared" si="51"/>
        <v>4.4952380952380954E-4</v>
      </c>
    </row>
    <row r="1656" spans="1:4">
      <c r="A1656" s="2">
        <v>3.8140000000000001</v>
      </c>
      <c r="B1656" s="2">
        <f t="shared" si="50"/>
        <v>4.3809523809523808E-4</v>
      </c>
      <c r="C1656" s="2">
        <v>2.4000000000000003E-4</v>
      </c>
      <c r="D1656" s="2">
        <f t="shared" si="51"/>
        <v>4.3809523809523808E-4</v>
      </c>
    </row>
    <row r="1657" spans="1:4">
      <c r="A1657" s="2">
        <v>3.8160000000000003</v>
      </c>
      <c r="B1657" s="2">
        <f t="shared" si="50"/>
        <v>4.3047619047619054E-4</v>
      </c>
      <c r="C1657" s="2">
        <v>5.6000000000000006E-4</v>
      </c>
      <c r="D1657" s="2">
        <f t="shared" si="51"/>
        <v>4.3047619047619054E-4</v>
      </c>
    </row>
    <row r="1658" spans="1:4">
      <c r="A1658" s="2">
        <v>3.8180000000000001</v>
      </c>
      <c r="B1658" s="2">
        <f t="shared" si="50"/>
        <v>4.4190476190476201E-4</v>
      </c>
      <c r="C1658" s="2">
        <v>-8.0000000000000007E-5</v>
      </c>
      <c r="D1658" s="2">
        <f t="shared" si="51"/>
        <v>4.4190476190476201E-4</v>
      </c>
    </row>
    <row r="1659" spans="1:4">
      <c r="A1659" s="2">
        <v>3.8200000000000003</v>
      </c>
      <c r="B1659" s="2">
        <f t="shared" si="50"/>
        <v>4.5714285714285719E-4</v>
      </c>
      <c r="C1659" s="2">
        <v>2.48E-3</v>
      </c>
      <c r="D1659" s="2">
        <f t="shared" si="51"/>
        <v>4.5714285714285719E-4</v>
      </c>
    </row>
    <row r="1660" spans="1:4">
      <c r="A1660" s="2">
        <v>3.8220000000000001</v>
      </c>
      <c r="B1660" s="2">
        <f t="shared" si="50"/>
        <v>3.8095238095238096E-4</v>
      </c>
      <c r="C1660" s="2">
        <v>3.2000000000000003E-4</v>
      </c>
      <c r="D1660" s="2">
        <f t="shared" si="51"/>
        <v>3.8095238095238096E-4</v>
      </c>
    </row>
    <row r="1661" spans="1:4">
      <c r="A1661" s="2">
        <v>3.8240000000000003</v>
      </c>
      <c r="B1661" s="2">
        <f t="shared" si="50"/>
        <v>2.4761904761904762E-4</v>
      </c>
      <c r="C1661" s="2">
        <v>8.0000000000000007E-5</v>
      </c>
      <c r="D1661" s="2">
        <f t="shared" si="51"/>
        <v>2.4761904761904762E-4</v>
      </c>
    </row>
    <row r="1662" spans="1:4">
      <c r="A1662" s="2">
        <v>3.8260000000000001</v>
      </c>
      <c r="B1662" s="2">
        <f t="shared" si="50"/>
        <v>2.2857142857142854E-4</v>
      </c>
      <c r="C1662" s="2">
        <v>-1.6000000000000001E-4</v>
      </c>
      <c r="D1662" s="2">
        <f t="shared" si="51"/>
        <v>2.2857142857142854E-4</v>
      </c>
    </row>
    <row r="1663" spans="1:4">
      <c r="A1663" s="2">
        <v>3.8280000000000003</v>
      </c>
      <c r="B1663" s="2">
        <f t="shared" si="50"/>
        <v>2.0190476190476189E-4</v>
      </c>
      <c r="C1663" s="2">
        <v>5.6000000000000006E-4</v>
      </c>
      <c r="D1663" s="2">
        <f t="shared" si="51"/>
        <v>2.0190476190476189E-4</v>
      </c>
    </row>
    <row r="1664" spans="1:4">
      <c r="A1664" s="2">
        <v>3.83</v>
      </c>
      <c r="B1664" s="2">
        <f t="shared" si="50"/>
        <v>1.7904761904761904E-4</v>
      </c>
      <c r="C1664" s="2">
        <v>-8.0000000000000007E-5</v>
      </c>
      <c r="D1664" s="2">
        <f t="shared" si="51"/>
        <v>1.7904761904761904E-4</v>
      </c>
    </row>
    <row r="1665" spans="1:4">
      <c r="A1665" s="2">
        <v>3.8320000000000003</v>
      </c>
      <c r="B1665" s="2">
        <f t="shared" si="50"/>
        <v>1.6380952380952384E-4</v>
      </c>
      <c r="C1665" s="2">
        <v>-8.0000000000000007E-5</v>
      </c>
      <c r="D1665" s="2">
        <f t="shared" si="51"/>
        <v>1.6380952380952384E-4</v>
      </c>
    </row>
    <row r="1666" spans="1:4">
      <c r="A1666" s="2">
        <v>3.8340000000000001</v>
      </c>
      <c r="B1666" s="2">
        <f t="shared" si="50"/>
        <v>1.7142857142857145E-4</v>
      </c>
      <c r="C1666" s="2">
        <v>1.6000000000000001E-4</v>
      </c>
      <c r="D1666" s="2">
        <f t="shared" si="51"/>
        <v>1.7142857142857145E-4</v>
      </c>
    </row>
    <row r="1667" spans="1:4">
      <c r="A1667" s="2">
        <v>3.8360000000000003</v>
      </c>
      <c r="B1667" s="2">
        <f t="shared" si="50"/>
        <v>1.8285714285714289E-4</v>
      </c>
      <c r="C1667" s="2">
        <v>3.2000000000000003E-4</v>
      </c>
      <c r="D1667" s="2">
        <f t="shared" si="51"/>
        <v>1.8285714285714289E-4</v>
      </c>
    </row>
    <row r="1668" spans="1:4">
      <c r="A1668" s="2">
        <v>3.8380000000000001</v>
      </c>
      <c r="B1668" s="2">
        <f t="shared" si="50"/>
        <v>1.8285714285714289E-4</v>
      </c>
      <c r="C1668" s="2">
        <v>1.6000000000000001E-4</v>
      </c>
      <c r="D1668" s="2">
        <f t="shared" si="51"/>
        <v>1.8285714285714289E-4</v>
      </c>
    </row>
    <row r="1669" spans="1:4">
      <c r="A1669" s="2">
        <v>3.84</v>
      </c>
      <c r="B1669" s="2">
        <f t="shared" si="50"/>
        <v>2.2857142857142859E-4</v>
      </c>
      <c r="C1669" s="2">
        <v>6.4000000000000005E-4</v>
      </c>
      <c r="D1669" s="2">
        <f t="shared" si="51"/>
        <v>2.2857142857142859E-4</v>
      </c>
    </row>
    <row r="1670" spans="1:4">
      <c r="A1670" s="2">
        <v>3.8420000000000001</v>
      </c>
      <c r="B1670" s="2">
        <f t="shared" si="50"/>
        <v>1.6380952380952384E-4</v>
      </c>
      <c r="C1670" s="2">
        <v>-8.0000000000000004E-4</v>
      </c>
      <c r="D1670" s="2">
        <f t="shared" si="51"/>
        <v>1.6380952380952384E-4</v>
      </c>
    </row>
    <row r="1671" spans="1:4">
      <c r="A1671" s="2">
        <v>3.8439999999999999</v>
      </c>
      <c r="B1671" s="2">
        <f t="shared" si="50"/>
        <v>1.7523809523809527E-4</v>
      </c>
      <c r="C1671" s="2">
        <v>-2.16E-3</v>
      </c>
      <c r="D1671" s="2">
        <f t="shared" si="51"/>
        <v>1.7523809523809527E-4</v>
      </c>
    </row>
    <row r="1672" spans="1:4">
      <c r="A1672" s="2">
        <v>3.8460000000000001</v>
      </c>
      <c r="B1672" s="2">
        <f t="shared" ref="B1672:B1735" si="52">D1672</f>
        <v>1.7904761904761907E-4</v>
      </c>
      <c r="C1672" s="2">
        <v>2.4000000000000003E-4</v>
      </c>
      <c r="D1672" s="2">
        <f t="shared" si="51"/>
        <v>1.7904761904761907E-4</v>
      </c>
    </row>
    <row r="1673" spans="1:4">
      <c r="A1673" s="2">
        <v>3.8479999999999999</v>
      </c>
      <c r="B1673" s="2">
        <f t="shared" si="52"/>
        <v>6.4761904761904786E-5</v>
      </c>
      <c r="C1673" s="2">
        <v>4.0000000000000002E-4</v>
      </c>
      <c r="D1673" s="2">
        <f t="shared" si="51"/>
        <v>6.4761904761904786E-5</v>
      </c>
    </row>
    <row r="1674" spans="1:4">
      <c r="A1674" s="2">
        <v>3.85</v>
      </c>
      <c r="B1674" s="2">
        <f t="shared" si="52"/>
        <v>3.4285714285714284E-5</v>
      </c>
      <c r="C1674" s="2">
        <v>1.6000000000000001E-4</v>
      </c>
      <c r="D1674" s="2">
        <f t="shared" si="51"/>
        <v>3.4285714285714284E-5</v>
      </c>
    </row>
    <row r="1675" spans="1:4">
      <c r="A1675" s="2">
        <v>3.8519999999999999</v>
      </c>
      <c r="B1675" s="2">
        <f t="shared" si="52"/>
        <v>6.8571428571428581E-5</v>
      </c>
      <c r="C1675" s="2">
        <v>8.0000000000000007E-5</v>
      </c>
      <c r="D1675" s="2">
        <f t="shared" si="51"/>
        <v>6.8571428571428581E-5</v>
      </c>
    </row>
    <row r="1676" spans="1:4">
      <c r="A1676" s="2">
        <v>3.8540000000000001</v>
      </c>
      <c r="B1676" s="2">
        <f t="shared" si="52"/>
        <v>7.2380952380952403E-5</v>
      </c>
      <c r="C1676" s="2">
        <v>5.6000000000000006E-4</v>
      </c>
      <c r="D1676" s="2">
        <f t="shared" si="51"/>
        <v>7.2380952380952403E-5</v>
      </c>
    </row>
    <row r="1677" spans="1:4">
      <c r="A1677" s="2">
        <v>3.8559999999999999</v>
      </c>
      <c r="B1677" s="2">
        <f t="shared" si="52"/>
        <v>1.0666666666666668E-4</v>
      </c>
      <c r="C1677" s="2">
        <v>4.8000000000000007E-4</v>
      </c>
      <c r="D1677" s="2">
        <f t="shared" ref="D1677:D1740" si="53">AVERAGE(C1667:C1687)</f>
        <v>1.0666666666666668E-4</v>
      </c>
    </row>
    <row r="1678" spans="1:4">
      <c r="A1678" s="2">
        <v>3.8580000000000001</v>
      </c>
      <c r="B1678" s="2">
        <f t="shared" si="52"/>
        <v>1.2571428571428572E-4</v>
      </c>
      <c r="C1678" s="2">
        <v>5.6000000000000006E-4</v>
      </c>
      <c r="D1678" s="2">
        <f t="shared" si="53"/>
        <v>1.2571428571428572E-4</v>
      </c>
    </row>
    <row r="1679" spans="1:4">
      <c r="A1679" s="2">
        <v>3.86</v>
      </c>
      <c r="B1679" s="2">
        <f t="shared" si="52"/>
        <v>1.4095238095238098E-4</v>
      </c>
      <c r="C1679" s="2">
        <v>8.8000000000000003E-4</v>
      </c>
      <c r="D1679" s="2">
        <f t="shared" si="53"/>
        <v>1.4095238095238098E-4</v>
      </c>
    </row>
    <row r="1680" spans="1:4">
      <c r="A1680" s="2">
        <v>3.8620000000000001</v>
      </c>
      <c r="B1680" s="2">
        <f t="shared" si="52"/>
        <v>1.2190476190476195E-4</v>
      </c>
      <c r="C1680" s="2">
        <v>1.1200000000000001E-3</v>
      </c>
      <c r="D1680" s="2">
        <f t="shared" si="53"/>
        <v>1.2190476190476195E-4</v>
      </c>
    </row>
    <row r="1681" spans="1:4">
      <c r="A1681" s="2">
        <v>3.8639999999999999</v>
      </c>
      <c r="B1681" s="2">
        <f t="shared" si="52"/>
        <v>1.790476190476191E-4</v>
      </c>
      <c r="C1681" s="2">
        <v>5.6000000000000006E-4</v>
      </c>
      <c r="D1681" s="2">
        <f t="shared" si="53"/>
        <v>1.790476190476191E-4</v>
      </c>
    </row>
    <row r="1682" spans="1:4">
      <c r="A1682" s="2">
        <v>3.8660000000000001</v>
      </c>
      <c r="B1682" s="2">
        <f t="shared" si="52"/>
        <v>2.7428571428571432E-4</v>
      </c>
      <c r="C1682" s="2">
        <v>1.6000000000000001E-4</v>
      </c>
      <c r="D1682" s="2">
        <f t="shared" si="53"/>
        <v>2.7428571428571432E-4</v>
      </c>
    </row>
    <row r="1683" spans="1:4">
      <c r="A1683" s="2">
        <v>3.8679999999999999</v>
      </c>
      <c r="B1683" s="2">
        <f t="shared" si="52"/>
        <v>2.8952380952380956E-4</v>
      </c>
      <c r="C1683" s="2">
        <v>-2.5600000000000002E-3</v>
      </c>
      <c r="D1683" s="2">
        <f t="shared" si="53"/>
        <v>2.8952380952380956E-4</v>
      </c>
    </row>
    <row r="1684" spans="1:4">
      <c r="A1684" s="2">
        <v>3.87</v>
      </c>
      <c r="B1684" s="2">
        <f t="shared" si="52"/>
        <v>2.6285714285714286E-4</v>
      </c>
      <c r="C1684" s="2">
        <v>-8.0000000000000007E-5</v>
      </c>
      <c r="D1684" s="2">
        <f t="shared" si="53"/>
        <v>2.6285714285714286E-4</v>
      </c>
    </row>
    <row r="1685" spans="1:4">
      <c r="A1685" s="2">
        <v>3.8719999999999999</v>
      </c>
      <c r="B1685" s="2">
        <f t="shared" si="52"/>
        <v>4.1904761904761897E-4</v>
      </c>
      <c r="C1685" s="2">
        <v>6.4000000000000005E-4</v>
      </c>
      <c r="D1685" s="2">
        <f t="shared" si="53"/>
        <v>4.1904761904761897E-4</v>
      </c>
    </row>
    <row r="1686" spans="1:4">
      <c r="A1686" s="2">
        <v>3.8740000000000001</v>
      </c>
      <c r="B1686" s="2">
        <f t="shared" si="52"/>
        <v>4.3809523809523808E-4</v>
      </c>
      <c r="C1686" s="2">
        <v>0</v>
      </c>
      <c r="D1686" s="2">
        <f t="shared" si="53"/>
        <v>4.3809523809523808E-4</v>
      </c>
    </row>
    <row r="1687" spans="1:4">
      <c r="A1687" s="2">
        <v>3.8759999999999999</v>
      </c>
      <c r="B1687" s="2">
        <f t="shared" si="52"/>
        <v>3.9619047619047614E-4</v>
      </c>
      <c r="C1687" s="2">
        <v>8.8000000000000003E-4</v>
      </c>
      <c r="D1687" s="2">
        <f t="shared" si="53"/>
        <v>3.9619047619047614E-4</v>
      </c>
    </row>
    <row r="1688" spans="1:4">
      <c r="A1688" s="2">
        <v>3.8780000000000001</v>
      </c>
      <c r="B1688" s="2">
        <f t="shared" si="52"/>
        <v>3.9238095238095232E-4</v>
      </c>
      <c r="C1688" s="2">
        <v>7.2000000000000005E-4</v>
      </c>
      <c r="D1688" s="2">
        <f t="shared" si="53"/>
        <v>3.9238095238095232E-4</v>
      </c>
    </row>
    <row r="1689" spans="1:4">
      <c r="A1689" s="2">
        <v>3.88</v>
      </c>
      <c r="B1689" s="2">
        <f t="shared" si="52"/>
        <v>3.9619047619047631E-4</v>
      </c>
      <c r="C1689" s="2">
        <v>4.8000000000000007E-4</v>
      </c>
      <c r="D1689" s="2">
        <f t="shared" si="53"/>
        <v>3.9619047619047631E-4</v>
      </c>
    </row>
    <row r="1690" spans="1:4">
      <c r="A1690" s="2">
        <v>3.8820000000000001</v>
      </c>
      <c r="B1690" s="2">
        <f t="shared" si="52"/>
        <v>4.0000000000000007E-4</v>
      </c>
      <c r="C1690" s="2">
        <v>2.4000000000000003E-4</v>
      </c>
      <c r="D1690" s="2">
        <f t="shared" si="53"/>
        <v>4.0000000000000007E-4</v>
      </c>
    </row>
    <row r="1691" spans="1:4">
      <c r="A1691" s="2">
        <v>3.8839999999999999</v>
      </c>
      <c r="B1691" s="2">
        <f t="shared" si="52"/>
        <v>4.038095238095239E-4</v>
      </c>
      <c r="C1691" s="2">
        <v>4.0000000000000002E-4</v>
      </c>
      <c r="D1691" s="2">
        <f t="shared" si="53"/>
        <v>4.038095238095239E-4</v>
      </c>
    </row>
    <row r="1692" spans="1:4">
      <c r="A1692" s="2">
        <v>3.8860000000000001</v>
      </c>
      <c r="B1692" s="2">
        <f t="shared" si="52"/>
        <v>4.0380952380952379E-4</v>
      </c>
      <c r="C1692" s="2">
        <v>-1.6000000000000001E-4</v>
      </c>
      <c r="D1692" s="2">
        <f t="shared" si="53"/>
        <v>4.0380952380952379E-4</v>
      </c>
    </row>
    <row r="1693" spans="1:4">
      <c r="A1693" s="2">
        <v>3.8879999999999999</v>
      </c>
      <c r="B1693" s="2">
        <f t="shared" si="52"/>
        <v>3.8857142857142861E-4</v>
      </c>
      <c r="C1693" s="2">
        <v>5.6000000000000006E-4</v>
      </c>
      <c r="D1693" s="2">
        <f t="shared" si="53"/>
        <v>3.8857142857142861E-4</v>
      </c>
    </row>
    <row r="1694" spans="1:4">
      <c r="A1694" s="2">
        <v>3.89</v>
      </c>
      <c r="B1694" s="2">
        <f t="shared" si="52"/>
        <v>5.5238095238095252E-4</v>
      </c>
      <c r="C1694" s="2">
        <v>-1.6000000000000001E-4</v>
      </c>
      <c r="D1694" s="2">
        <f t="shared" si="53"/>
        <v>5.5238095238095252E-4</v>
      </c>
    </row>
    <row r="1695" spans="1:4">
      <c r="A1695" s="2">
        <v>3.8919999999999999</v>
      </c>
      <c r="B1695" s="2">
        <f t="shared" si="52"/>
        <v>5.295238095238097E-4</v>
      </c>
      <c r="C1695" s="2">
        <v>3.4400000000000003E-3</v>
      </c>
      <c r="D1695" s="2">
        <f t="shared" si="53"/>
        <v>5.295238095238097E-4</v>
      </c>
    </row>
    <row r="1696" spans="1:4">
      <c r="A1696" s="2">
        <v>3.8940000000000001</v>
      </c>
      <c r="B1696" s="2">
        <f t="shared" si="52"/>
        <v>5.2190476190476195E-4</v>
      </c>
      <c r="C1696" s="2">
        <v>4.8000000000000007E-4</v>
      </c>
      <c r="D1696" s="2">
        <f t="shared" si="53"/>
        <v>5.2190476190476195E-4</v>
      </c>
    </row>
    <row r="1697" spans="1:4">
      <c r="A1697" s="2">
        <v>3.8959999999999999</v>
      </c>
      <c r="B1697" s="2">
        <f t="shared" si="52"/>
        <v>5.676190476190477E-4</v>
      </c>
      <c r="C1697" s="2">
        <v>-3.2000000000000003E-4</v>
      </c>
      <c r="D1697" s="2">
        <f t="shared" si="53"/>
        <v>5.676190476190477E-4</v>
      </c>
    </row>
    <row r="1698" spans="1:4">
      <c r="A1698" s="2">
        <v>3.8980000000000001</v>
      </c>
      <c r="B1698" s="2">
        <f t="shared" si="52"/>
        <v>5.4857142857142865E-4</v>
      </c>
      <c r="C1698" s="2">
        <v>4.0000000000000002E-4</v>
      </c>
      <c r="D1698" s="2">
        <f t="shared" si="53"/>
        <v>5.4857142857142865E-4</v>
      </c>
    </row>
    <row r="1699" spans="1:4">
      <c r="A1699" s="2">
        <v>3.9</v>
      </c>
      <c r="B1699" s="2">
        <f t="shared" si="52"/>
        <v>5.6000000000000006E-4</v>
      </c>
      <c r="C1699" s="2">
        <v>6.4000000000000005E-4</v>
      </c>
      <c r="D1699" s="2">
        <f t="shared" si="53"/>
        <v>5.6000000000000006E-4</v>
      </c>
    </row>
    <row r="1700" spans="1:4">
      <c r="A1700" s="2">
        <v>3.9020000000000001</v>
      </c>
      <c r="B1700" s="2">
        <f t="shared" si="52"/>
        <v>5.40952380952381E-4</v>
      </c>
      <c r="C1700" s="2">
        <v>9.6000000000000013E-4</v>
      </c>
      <c r="D1700" s="2">
        <f t="shared" si="53"/>
        <v>5.40952380952381E-4</v>
      </c>
    </row>
    <row r="1701" spans="1:4">
      <c r="A1701" s="2">
        <v>3.9039999999999999</v>
      </c>
      <c r="B1701" s="2">
        <f t="shared" si="52"/>
        <v>5.40952380952381E-4</v>
      </c>
      <c r="C1701" s="2">
        <v>1.2000000000000001E-3</v>
      </c>
      <c r="D1701" s="2">
        <f t="shared" si="53"/>
        <v>5.40952380952381E-4</v>
      </c>
    </row>
    <row r="1702" spans="1:4">
      <c r="A1702" s="2">
        <v>3.9060000000000001</v>
      </c>
      <c r="B1702" s="2">
        <f t="shared" si="52"/>
        <v>5.295238095238097E-4</v>
      </c>
      <c r="C1702" s="2">
        <v>5.6000000000000006E-4</v>
      </c>
      <c r="D1702" s="2">
        <f t="shared" si="53"/>
        <v>5.295238095238097E-4</v>
      </c>
    </row>
    <row r="1703" spans="1:4">
      <c r="A1703" s="2">
        <v>3.9079999999999999</v>
      </c>
      <c r="B1703" s="2">
        <f t="shared" si="52"/>
        <v>5.6761904761904781E-4</v>
      </c>
      <c r="C1703" s="2">
        <v>-1.6000000000000001E-4</v>
      </c>
      <c r="D1703" s="2">
        <f t="shared" si="53"/>
        <v>5.6761904761904781E-4</v>
      </c>
    </row>
    <row r="1704" spans="1:4">
      <c r="A1704" s="2">
        <v>3.91</v>
      </c>
      <c r="B1704" s="2">
        <f t="shared" si="52"/>
        <v>5.4857142857142865E-4</v>
      </c>
      <c r="C1704" s="2">
        <v>8.8000000000000003E-4</v>
      </c>
      <c r="D1704" s="2">
        <f t="shared" si="53"/>
        <v>5.4857142857142865E-4</v>
      </c>
    </row>
    <row r="1705" spans="1:4">
      <c r="A1705" s="2">
        <v>3.9119999999999999</v>
      </c>
      <c r="B1705" s="2">
        <f t="shared" si="52"/>
        <v>5.5619047619047629E-4</v>
      </c>
      <c r="C1705" s="2">
        <v>-5.6000000000000006E-4</v>
      </c>
      <c r="D1705" s="2">
        <f t="shared" si="53"/>
        <v>5.5619047619047629E-4</v>
      </c>
    </row>
    <row r="1706" spans="1:4">
      <c r="A1706" s="2">
        <v>3.9140000000000001</v>
      </c>
      <c r="B1706" s="2">
        <f t="shared" si="52"/>
        <v>4.1523809523809536E-4</v>
      </c>
      <c r="C1706" s="2">
        <v>4.8000000000000007E-4</v>
      </c>
      <c r="D1706" s="2">
        <f t="shared" si="53"/>
        <v>4.1523809523809536E-4</v>
      </c>
    </row>
    <row r="1707" spans="1:4">
      <c r="A1707" s="2">
        <v>3.9159999999999999</v>
      </c>
      <c r="B1707" s="2">
        <f t="shared" si="52"/>
        <v>4.2666666666666672E-4</v>
      </c>
      <c r="C1707" s="2">
        <v>9.6000000000000013E-4</v>
      </c>
      <c r="D1707" s="2">
        <f t="shared" si="53"/>
        <v>4.2666666666666672E-4</v>
      </c>
    </row>
    <row r="1708" spans="1:4">
      <c r="A1708" s="2">
        <v>3.9180000000000001</v>
      </c>
      <c r="B1708" s="2">
        <f t="shared" si="52"/>
        <v>4.3809523809523819E-4</v>
      </c>
      <c r="C1708" s="2">
        <v>4.8000000000000007E-4</v>
      </c>
      <c r="D1708" s="2">
        <f t="shared" si="53"/>
        <v>4.3809523809523819E-4</v>
      </c>
    </row>
    <row r="1709" spans="1:4">
      <c r="A1709" s="2">
        <v>3.92</v>
      </c>
      <c r="B1709" s="2">
        <f t="shared" si="52"/>
        <v>4.4952380952380954E-4</v>
      </c>
      <c r="C1709" s="2">
        <v>9.6000000000000013E-4</v>
      </c>
      <c r="D1709" s="2">
        <f t="shared" si="53"/>
        <v>4.4952380952380954E-4</v>
      </c>
    </row>
    <row r="1710" spans="1:4">
      <c r="A1710" s="2">
        <v>3.9220000000000002</v>
      </c>
      <c r="B1710" s="2">
        <f t="shared" si="52"/>
        <v>4.3428571428571442E-4</v>
      </c>
      <c r="C1710" s="2">
        <v>8.0000000000000007E-5</v>
      </c>
      <c r="D1710" s="2">
        <f t="shared" si="53"/>
        <v>4.3428571428571442E-4</v>
      </c>
    </row>
    <row r="1711" spans="1:4">
      <c r="A1711" s="2">
        <v>3.9239999999999999</v>
      </c>
      <c r="B1711" s="2">
        <f t="shared" si="52"/>
        <v>4.304761904761906E-4</v>
      </c>
      <c r="C1711" s="2">
        <v>2.4000000000000003E-4</v>
      </c>
      <c r="D1711" s="2">
        <f t="shared" si="53"/>
        <v>4.304761904761906E-4</v>
      </c>
    </row>
    <row r="1712" spans="1:4">
      <c r="A1712" s="2">
        <v>3.9260000000000002</v>
      </c>
      <c r="B1712" s="2">
        <f t="shared" si="52"/>
        <v>4.3809523809523819E-4</v>
      </c>
      <c r="C1712" s="2">
        <v>1.6000000000000001E-4</v>
      </c>
      <c r="D1712" s="2">
        <f t="shared" si="53"/>
        <v>4.3809523809523819E-4</v>
      </c>
    </row>
    <row r="1713" spans="1:4">
      <c r="A1713" s="2">
        <v>3.9279999999999999</v>
      </c>
      <c r="B1713" s="2">
        <f t="shared" si="52"/>
        <v>4.2285714285714295E-4</v>
      </c>
      <c r="C1713" s="2">
        <v>6.4000000000000005E-4</v>
      </c>
      <c r="D1713" s="2">
        <f t="shared" si="53"/>
        <v>4.2285714285714295E-4</v>
      </c>
    </row>
    <row r="1714" spans="1:4">
      <c r="A1714" s="2">
        <v>3.93</v>
      </c>
      <c r="B1714" s="2">
        <f t="shared" si="52"/>
        <v>4.6476190476190489E-4</v>
      </c>
      <c r="C1714" s="2">
        <v>1.6000000000000001E-4</v>
      </c>
      <c r="D1714" s="2">
        <f t="shared" si="53"/>
        <v>4.6476190476190489E-4</v>
      </c>
    </row>
    <row r="1715" spans="1:4">
      <c r="A1715" s="2">
        <v>3.9319999999999999</v>
      </c>
      <c r="B1715" s="2">
        <f t="shared" si="52"/>
        <v>4.3047619047619054E-4</v>
      </c>
      <c r="C1715" s="2">
        <v>0</v>
      </c>
      <c r="D1715" s="2">
        <f t="shared" si="53"/>
        <v>4.3047619047619054E-4</v>
      </c>
    </row>
    <row r="1716" spans="1:4">
      <c r="A1716" s="2">
        <v>3.9340000000000002</v>
      </c>
      <c r="B1716" s="2">
        <f t="shared" si="52"/>
        <v>4.761904761904763E-4</v>
      </c>
      <c r="C1716" s="2">
        <v>4.8000000000000007E-4</v>
      </c>
      <c r="D1716" s="2">
        <f t="shared" si="53"/>
        <v>4.761904761904763E-4</v>
      </c>
    </row>
    <row r="1717" spans="1:4">
      <c r="A1717" s="2">
        <v>3.9359999999999999</v>
      </c>
      <c r="B1717" s="2">
        <f t="shared" si="52"/>
        <v>4.6095238095238101E-4</v>
      </c>
      <c r="C1717" s="2">
        <v>7.2000000000000005E-4</v>
      </c>
      <c r="D1717" s="2">
        <f t="shared" si="53"/>
        <v>4.6095238095238101E-4</v>
      </c>
    </row>
    <row r="1718" spans="1:4">
      <c r="A1718" s="2">
        <v>3.9380000000000002</v>
      </c>
      <c r="B1718" s="2">
        <f t="shared" si="52"/>
        <v>4.3047619047619043E-4</v>
      </c>
      <c r="C1718" s="2">
        <v>-8.0000000000000007E-5</v>
      </c>
      <c r="D1718" s="2">
        <f t="shared" si="53"/>
        <v>4.3047619047619043E-4</v>
      </c>
    </row>
    <row r="1719" spans="1:4">
      <c r="A1719" s="2">
        <v>3.94</v>
      </c>
      <c r="B1719" s="2">
        <f t="shared" si="52"/>
        <v>5.0285714285714289E-4</v>
      </c>
      <c r="C1719" s="2">
        <v>6.4000000000000005E-4</v>
      </c>
      <c r="D1719" s="2">
        <f t="shared" si="53"/>
        <v>5.0285714285714289E-4</v>
      </c>
    </row>
    <row r="1720" spans="1:4">
      <c r="A1720" s="2">
        <v>3.9420000000000002</v>
      </c>
      <c r="B1720" s="2">
        <f t="shared" si="52"/>
        <v>4.6095238095238101E-4</v>
      </c>
      <c r="C1720" s="2">
        <v>3.2000000000000003E-4</v>
      </c>
      <c r="D1720" s="2">
        <f t="shared" si="53"/>
        <v>4.6095238095238101E-4</v>
      </c>
    </row>
    <row r="1721" spans="1:4">
      <c r="A1721" s="2">
        <v>3.944</v>
      </c>
      <c r="B1721" s="2">
        <f t="shared" si="52"/>
        <v>4.5333333333333337E-4</v>
      </c>
      <c r="C1721" s="2">
        <v>8.8000000000000003E-4</v>
      </c>
      <c r="D1721" s="2">
        <f t="shared" si="53"/>
        <v>4.5333333333333337E-4</v>
      </c>
    </row>
    <row r="1722" spans="1:4">
      <c r="A1722" s="2">
        <v>3.9460000000000002</v>
      </c>
      <c r="B1722" s="2">
        <f t="shared" si="52"/>
        <v>4.7238095238095237E-4</v>
      </c>
      <c r="C1722" s="2">
        <v>1.3600000000000001E-3</v>
      </c>
      <c r="D1722" s="2">
        <f t="shared" si="53"/>
        <v>4.7238095238095237E-4</v>
      </c>
    </row>
    <row r="1723" spans="1:4">
      <c r="A1723" s="2">
        <v>3.948</v>
      </c>
      <c r="B1723" s="2">
        <f t="shared" si="52"/>
        <v>5.1809523809523818E-4</v>
      </c>
      <c r="C1723" s="2">
        <v>2.4000000000000003E-4</v>
      </c>
      <c r="D1723" s="2">
        <f t="shared" si="53"/>
        <v>5.1809523809523818E-4</v>
      </c>
    </row>
    <row r="1724" spans="1:4">
      <c r="A1724" s="2">
        <v>3.95</v>
      </c>
      <c r="B1724" s="2">
        <f t="shared" si="52"/>
        <v>5.4476190476190477E-4</v>
      </c>
      <c r="C1724" s="2">
        <v>7.2000000000000005E-4</v>
      </c>
      <c r="D1724" s="2">
        <f t="shared" si="53"/>
        <v>5.4476190476190477E-4</v>
      </c>
    </row>
    <row r="1725" spans="1:4">
      <c r="A1725" s="2">
        <v>3.952</v>
      </c>
      <c r="B1725" s="2">
        <f t="shared" si="52"/>
        <v>5.7523809523809524E-4</v>
      </c>
      <c r="C1725" s="2">
        <v>1.6000000000000001E-4</v>
      </c>
      <c r="D1725" s="2">
        <f t="shared" si="53"/>
        <v>5.7523809523809524E-4</v>
      </c>
    </row>
    <row r="1726" spans="1:4">
      <c r="A1726" s="2">
        <v>3.9540000000000002</v>
      </c>
      <c r="B1726" s="2">
        <f t="shared" si="52"/>
        <v>6.0952380952380958E-4</v>
      </c>
      <c r="C1726" s="2">
        <v>4.0000000000000002E-4</v>
      </c>
      <c r="D1726" s="2">
        <f t="shared" si="53"/>
        <v>6.0952380952380958E-4</v>
      </c>
    </row>
    <row r="1727" spans="1:4">
      <c r="A1727" s="2">
        <v>3.956</v>
      </c>
      <c r="B1727" s="2">
        <f t="shared" si="52"/>
        <v>6.2476190476190487E-4</v>
      </c>
      <c r="C1727" s="2">
        <v>1.6000000000000001E-4</v>
      </c>
      <c r="D1727" s="2">
        <f t="shared" si="53"/>
        <v>6.2476190476190487E-4</v>
      </c>
    </row>
    <row r="1728" spans="1:4">
      <c r="A1728" s="2">
        <v>3.9580000000000002</v>
      </c>
      <c r="B1728" s="2">
        <f t="shared" si="52"/>
        <v>6.0952380952380958E-4</v>
      </c>
      <c r="C1728" s="2">
        <v>3.2000000000000003E-4</v>
      </c>
      <c r="D1728" s="2">
        <f t="shared" si="53"/>
        <v>6.0952380952380958E-4</v>
      </c>
    </row>
    <row r="1729" spans="1:4">
      <c r="A1729" s="2">
        <v>3.96</v>
      </c>
      <c r="B1729" s="2">
        <f t="shared" si="52"/>
        <v>6.0571428571428571E-4</v>
      </c>
      <c r="C1729" s="2">
        <v>2E-3</v>
      </c>
      <c r="D1729" s="2">
        <f t="shared" si="53"/>
        <v>6.0571428571428571E-4</v>
      </c>
    </row>
    <row r="1730" spans="1:4">
      <c r="A1730" s="2">
        <v>3.9620000000000002</v>
      </c>
      <c r="B1730" s="2">
        <f t="shared" si="52"/>
        <v>5.7142857142857147E-4</v>
      </c>
      <c r="C1730" s="2">
        <v>8.0000000000000007E-5</v>
      </c>
      <c r="D1730" s="2">
        <f t="shared" si="53"/>
        <v>5.7142857142857147E-4</v>
      </c>
    </row>
    <row r="1731" spans="1:4">
      <c r="A1731" s="2">
        <v>3.964</v>
      </c>
      <c r="B1731" s="2">
        <f t="shared" si="52"/>
        <v>5.7523809523809513E-4</v>
      </c>
      <c r="C1731" s="2">
        <v>-8.0000000000000007E-5</v>
      </c>
      <c r="D1731" s="2">
        <f t="shared" si="53"/>
        <v>5.7523809523809513E-4</v>
      </c>
    </row>
    <row r="1732" spans="1:4">
      <c r="A1732" s="2">
        <v>3.9660000000000002</v>
      </c>
      <c r="B1732" s="2">
        <f t="shared" si="52"/>
        <v>5.5238095238095231E-4</v>
      </c>
      <c r="C1732" s="2">
        <v>6.4000000000000005E-4</v>
      </c>
      <c r="D1732" s="2">
        <f t="shared" si="53"/>
        <v>5.5238095238095231E-4</v>
      </c>
    </row>
    <row r="1733" spans="1:4">
      <c r="A1733" s="2">
        <v>3.968</v>
      </c>
      <c r="B1733" s="2">
        <f t="shared" si="52"/>
        <v>5.0285714285714289E-4</v>
      </c>
      <c r="C1733" s="2">
        <v>1.1200000000000001E-3</v>
      </c>
      <c r="D1733" s="2">
        <f t="shared" si="53"/>
        <v>5.0285714285714289E-4</v>
      </c>
    </row>
    <row r="1734" spans="1:4">
      <c r="A1734" s="2">
        <v>3.97</v>
      </c>
      <c r="B1734" s="2">
        <f t="shared" si="52"/>
        <v>5.2571428571428571E-4</v>
      </c>
      <c r="C1734" s="2">
        <v>1.2000000000000001E-3</v>
      </c>
      <c r="D1734" s="2">
        <f t="shared" si="53"/>
        <v>5.2571428571428571E-4</v>
      </c>
    </row>
    <row r="1735" spans="1:4">
      <c r="A1735" s="2">
        <v>3.972</v>
      </c>
      <c r="B1735" s="2">
        <f t="shared" si="52"/>
        <v>5.2190476190476184E-4</v>
      </c>
      <c r="C1735" s="2">
        <v>8.0000000000000004E-4</v>
      </c>
      <c r="D1735" s="2">
        <f t="shared" si="53"/>
        <v>5.2190476190476184E-4</v>
      </c>
    </row>
    <row r="1736" spans="1:4">
      <c r="A1736" s="2">
        <v>3.9740000000000002</v>
      </c>
      <c r="B1736" s="2">
        <f t="shared" ref="B1736:B1799" si="54">D1736</f>
        <v>5.4857142857142854E-4</v>
      </c>
      <c r="C1736" s="2">
        <v>7.2000000000000005E-4</v>
      </c>
      <c r="D1736" s="2">
        <f t="shared" si="53"/>
        <v>5.4857142857142854E-4</v>
      </c>
    </row>
    <row r="1737" spans="1:4">
      <c r="A1737" s="2">
        <v>3.976</v>
      </c>
      <c r="B1737" s="2">
        <f t="shared" si="54"/>
        <v>5.5238095238095231E-4</v>
      </c>
      <c r="C1737" s="2">
        <v>8.0000000000000004E-4</v>
      </c>
      <c r="D1737" s="2">
        <f t="shared" si="53"/>
        <v>5.5238095238095231E-4</v>
      </c>
    </row>
    <row r="1738" spans="1:4">
      <c r="A1738" s="2">
        <v>3.9780000000000002</v>
      </c>
      <c r="B1738" s="2">
        <f t="shared" si="54"/>
        <v>5.6761904761904749E-4</v>
      </c>
      <c r="C1738" s="2">
        <v>4.0000000000000002E-4</v>
      </c>
      <c r="D1738" s="2">
        <f t="shared" si="53"/>
        <v>5.6761904761904749E-4</v>
      </c>
    </row>
    <row r="1739" spans="1:4">
      <c r="A1739" s="2">
        <v>3.98</v>
      </c>
      <c r="B1739" s="2">
        <f t="shared" si="54"/>
        <v>5.7142857142857147E-4</v>
      </c>
      <c r="C1739" s="2">
        <v>-1.6000000000000001E-4</v>
      </c>
      <c r="D1739" s="2">
        <f t="shared" si="53"/>
        <v>5.7142857142857147E-4</v>
      </c>
    </row>
    <row r="1740" spans="1:4">
      <c r="A1740" s="2">
        <v>3.9820000000000002</v>
      </c>
      <c r="B1740" s="2">
        <f t="shared" si="54"/>
        <v>4.8761904761904766E-4</v>
      </c>
      <c r="C1740" s="2">
        <v>-8.0000000000000007E-5</v>
      </c>
      <c r="D1740" s="2">
        <f t="shared" si="53"/>
        <v>4.8761904761904766E-4</v>
      </c>
    </row>
    <row r="1741" spans="1:4">
      <c r="A1741" s="2">
        <v>3.984</v>
      </c>
      <c r="B1741" s="2">
        <f t="shared" si="54"/>
        <v>4.9142857142857148E-4</v>
      </c>
      <c r="C1741" s="2">
        <v>4.0000000000000002E-4</v>
      </c>
      <c r="D1741" s="2">
        <f t="shared" ref="D1741:D1804" si="55">AVERAGE(C1731:C1751)</f>
        <v>4.9142857142857148E-4</v>
      </c>
    </row>
    <row r="1742" spans="1:4">
      <c r="A1742" s="2">
        <v>3.9860000000000002</v>
      </c>
      <c r="B1742" s="2">
        <f t="shared" si="54"/>
        <v>5.1809523809523818E-4</v>
      </c>
      <c r="C1742" s="2">
        <v>4.0000000000000002E-4</v>
      </c>
      <c r="D1742" s="2">
        <f t="shared" si="55"/>
        <v>5.1809523809523818E-4</v>
      </c>
    </row>
    <row r="1743" spans="1:4">
      <c r="A1743" s="2">
        <v>3.988</v>
      </c>
      <c r="B1743" s="2">
        <f t="shared" si="54"/>
        <v>5.1809523809523807E-4</v>
      </c>
      <c r="C1743" s="2">
        <v>3.2000000000000003E-4</v>
      </c>
      <c r="D1743" s="2">
        <f t="shared" si="55"/>
        <v>5.1809523809523807E-4</v>
      </c>
    </row>
    <row r="1744" spans="1:4">
      <c r="A1744" s="2">
        <v>3.99</v>
      </c>
      <c r="B1744" s="2">
        <f t="shared" si="54"/>
        <v>4.876190476190476E-4</v>
      </c>
      <c r="C1744" s="2">
        <v>7.2000000000000005E-4</v>
      </c>
      <c r="D1744" s="2">
        <f t="shared" si="55"/>
        <v>4.876190476190476E-4</v>
      </c>
    </row>
    <row r="1745" spans="1:4">
      <c r="A1745" s="2">
        <v>3.992</v>
      </c>
      <c r="B1745" s="2">
        <f t="shared" si="54"/>
        <v>4.1523809523809525E-4</v>
      </c>
      <c r="C1745" s="2">
        <v>6.4000000000000005E-4</v>
      </c>
      <c r="D1745" s="2">
        <f t="shared" si="55"/>
        <v>4.1523809523809525E-4</v>
      </c>
    </row>
    <row r="1746" spans="1:4">
      <c r="A1746" s="2">
        <v>3.9940000000000002</v>
      </c>
      <c r="B1746" s="2">
        <f t="shared" si="54"/>
        <v>3.428571428571429E-4</v>
      </c>
      <c r="C1746" s="2">
        <v>7.2000000000000005E-4</v>
      </c>
      <c r="D1746" s="2">
        <f t="shared" si="55"/>
        <v>3.428571428571429E-4</v>
      </c>
    </row>
    <row r="1747" spans="1:4">
      <c r="A1747" s="2">
        <v>3.996</v>
      </c>
      <c r="B1747" s="2">
        <f t="shared" si="54"/>
        <v>2.8571428571428579E-4</v>
      </c>
      <c r="C1747" s="2">
        <v>4.8000000000000007E-4</v>
      </c>
      <c r="D1747" s="2">
        <f t="shared" si="55"/>
        <v>2.8571428571428579E-4</v>
      </c>
    </row>
    <row r="1748" spans="1:4">
      <c r="A1748" s="2">
        <v>3.9980000000000002</v>
      </c>
      <c r="B1748" s="2">
        <f t="shared" si="54"/>
        <v>2.7809523809523815E-4</v>
      </c>
      <c r="C1748" s="2">
        <v>4.8000000000000007E-4</v>
      </c>
      <c r="D1748" s="2">
        <f t="shared" si="55"/>
        <v>2.7809523809523815E-4</v>
      </c>
    </row>
    <row r="1749" spans="1:4">
      <c r="A1749" s="2">
        <v>4</v>
      </c>
      <c r="B1749" s="2">
        <f t="shared" si="54"/>
        <v>3.3904761904761908E-4</v>
      </c>
      <c r="C1749" s="2">
        <v>4.0000000000000002E-4</v>
      </c>
      <c r="D1749" s="2">
        <f t="shared" si="55"/>
        <v>3.3904761904761908E-4</v>
      </c>
    </row>
    <row r="1750" spans="1:4">
      <c r="A1750" s="2">
        <v>4.0019999999999998</v>
      </c>
      <c r="B1750" s="2">
        <f t="shared" si="54"/>
        <v>3.5428571428571437E-4</v>
      </c>
      <c r="C1750" s="2">
        <v>2.4000000000000003E-4</v>
      </c>
      <c r="D1750" s="2">
        <f t="shared" si="55"/>
        <v>3.5428571428571437E-4</v>
      </c>
    </row>
    <row r="1751" spans="1:4">
      <c r="A1751" s="2">
        <v>4.0040000000000004</v>
      </c>
      <c r="B1751" s="2">
        <f t="shared" si="54"/>
        <v>3.8095238095238102E-4</v>
      </c>
      <c r="C1751" s="2">
        <v>1.6000000000000001E-4</v>
      </c>
      <c r="D1751" s="2">
        <f t="shared" si="55"/>
        <v>3.8095238095238102E-4</v>
      </c>
    </row>
    <row r="1752" spans="1:4">
      <c r="A1752" s="2">
        <v>4.0060000000000002</v>
      </c>
      <c r="B1752" s="2">
        <f t="shared" si="54"/>
        <v>4.2285714285714295E-4</v>
      </c>
      <c r="C1752" s="2">
        <v>4.8000000000000007E-4</v>
      </c>
      <c r="D1752" s="2">
        <f t="shared" si="55"/>
        <v>4.2285714285714295E-4</v>
      </c>
    </row>
    <row r="1753" spans="1:4">
      <c r="A1753" s="2">
        <v>4.008</v>
      </c>
      <c r="B1753" s="2">
        <f t="shared" si="54"/>
        <v>4.5714285714285719E-4</v>
      </c>
      <c r="C1753" s="2">
        <v>6.4000000000000005E-4</v>
      </c>
      <c r="D1753" s="2">
        <f t="shared" si="55"/>
        <v>4.5714285714285719E-4</v>
      </c>
    </row>
    <row r="1754" spans="1:4">
      <c r="A1754" s="2">
        <v>4.01</v>
      </c>
      <c r="B1754" s="2">
        <f t="shared" si="54"/>
        <v>3.3523809523809531E-4</v>
      </c>
      <c r="C1754" s="2">
        <v>4.8000000000000007E-4</v>
      </c>
      <c r="D1754" s="2">
        <f t="shared" si="55"/>
        <v>3.3523809523809531E-4</v>
      </c>
    </row>
    <row r="1755" spans="1:4">
      <c r="A1755" s="2">
        <v>4.0120000000000005</v>
      </c>
      <c r="B1755" s="2">
        <f t="shared" si="54"/>
        <v>3.3142857142857149E-4</v>
      </c>
      <c r="C1755" s="2">
        <v>-3.2000000000000003E-4</v>
      </c>
      <c r="D1755" s="2">
        <f t="shared" si="55"/>
        <v>3.3142857142857149E-4</v>
      </c>
    </row>
    <row r="1756" spans="1:4">
      <c r="A1756" s="2">
        <v>4.0140000000000002</v>
      </c>
      <c r="B1756" s="2">
        <f t="shared" si="54"/>
        <v>3.2761904761904767E-4</v>
      </c>
      <c r="C1756" s="2">
        <v>-7.2000000000000005E-4</v>
      </c>
      <c r="D1756" s="2">
        <f t="shared" si="55"/>
        <v>3.2761904761904767E-4</v>
      </c>
    </row>
    <row r="1757" spans="1:4">
      <c r="A1757" s="2">
        <v>4.016</v>
      </c>
      <c r="B1757" s="2">
        <f t="shared" si="54"/>
        <v>3.0095238095238102E-4</v>
      </c>
      <c r="C1757" s="2">
        <v>-4.8000000000000007E-4</v>
      </c>
      <c r="D1757" s="2">
        <f t="shared" si="55"/>
        <v>3.0095238095238102E-4</v>
      </c>
    </row>
    <row r="1758" spans="1:4">
      <c r="A1758" s="2">
        <v>4.0179999999999998</v>
      </c>
      <c r="B1758" s="2">
        <f t="shared" si="54"/>
        <v>3.0095238095238097E-4</v>
      </c>
      <c r="C1758" s="2">
        <v>6.4000000000000005E-4</v>
      </c>
      <c r="D1758" s="2">
        <f t="shared" si="55"/>
        <v>3.0095238095238097E-4</v>
      </c>
    </row>
    <row r="1759" spans="1:4">
      <c r="A1759" s="2">
        <v>4.0200000000000005</v>
      </c>
      <c r="B1759" s="2">
        <f t="shared" si="54"/>
        <v>2.8571428571428574E-4</v>
      </c>
      <c r="C1759" s="2">
        <v>1.6800000000000001E-3</v>
      </c>
      <c r="D1759" s="2">
        <f t="shared" si="55"/>
        <v>2.8571428571428574E-4</v>
      </c>
    </row>
    <row r="1760" spans="1:4">
      <c r="A1760" s="2">
        <v>4.0220000000000002</v>
      </c>
      <c r="B1760" s="2">
        <f t="shared" si="54"/>
        <v>2.7809523809523815E-4</v>
      </c>
      <c r="C1760" s="2">
        <v>1.6000000000000001E-4</v>
      </c>
      <c r="D1760" s="2">
        <f t="shared" si="55"/>
        <v>2.7809523809523815E-4</v>
      </c>
    </row>
    <row r="1761" spans="1:4">
      <c r="A1761" s="2">
        <v>4.024</v>
      </c>
      <c r="B1761" s="2">
        <f t="shared" si="54"/>
        <v>3.1238095238095244E-4</v>
      </c>
      <c r="C1761" s="2">
        <v>4.8000000000000007E-4</v>
      </c>
      <c r="D1761" s="2">
        <f t="shared" si="55"/>
        <v>3.1238095238095244E-4</v>
      </c>
    </row>
    <row r="1762" spans="1:4">
      <c r="A1762" s="2">
        <v>4.0259999999999998</v>
      </c>
      <c r="B1762" s="2">
        <f t="shared" si="54"/>
        <v>2.8190476190476197E-4</v>
      </c>
      <c r="C1762" s="2">
        <v>1.2800000000000001E-3</v>
      </c>
      <c r="D1762" s="2">
        <f t="shared" si="55"/>
        <v>2.8190476190476197E-4</v>
      </c>
    </row>
    <row r="1763" spans="1:4">
      <c r="A1763" s="2">
        <v>4.0280000000000005</v>
      </c>
      <c r="B1763" s="2">
        <f t="shared" si="54"/>
        <v>2.7809523809523815E-4</v>
      </c>
      <c r="C1763" s="2">
        <v>1.1200000000000001E-3</v>
      </c>
      <c r="D1763" s="2">
        <f t="shared" si="55"/>
        <v>2.7809523809523815E-4</v>
      </c>
    </row>
    <row r="1764" spans="1:4">
      <c r="A1764" s="2">
        <v>4.03</v>
      </c>
      <c r="B1764" s="2">
        <f t="shared" si="54"/>
        <v>2.2476190476190474E-4</v>
      </c>
      <c r="C1764" s="2">
        <v>-2.2400000000000002E-3</v>
      </c>
      <c r="D1764" s="2">
        <f t="shared" si="55"/>
        <v>2.2476190476190474E-4</v>
      </c>
    </row>
    <row r="1765" spans="1:4">
      <c r="A1765" s="2">
        <v>4.032</v>
      </c>
      <c r="B1765" s="2">
        <f t="shared" si="54"/>
        <v>2.4761904761904762E-4</v>
      </c>
      <c r="C1765" s="2">
        <v>6.4000000000000005E-4</v>
      </c>
      <c r="D1765" s="2">
        <f t="shared" si="55"/>
        <v>2.4761904761904762E-4</v>
      </c>
    </row>
    <row r="1766" spans="1:4">
      <c r="A1766" s="2">
        <v>4.0339999999999998</v>
      </c>
      <c r="B1766" s="2">
        <f t="shared" si="54"/>
        <v>2.9714285714285715E-4</v>
      </c>
      <c r="C1766" s="2">
        <v>5.6000000000000006E-4</v>
      </c>
      <c r="D1766" s="2">
        <f t="shared" si="55"/>
        <v>2.9714285714285715E-4</v>
      </c>
    </row>
    <row r="1767" spans="1:4">
      <c r="A1767" s="2">
        <v>4.0360000000000005</v>
      </c>
      <c r="B1767" s="2">
        <f t="shared" si="54"/>
        <v>3.3142857142857149E-4</v>
      </c>
      <c r="C1767" s="2">
        <v>1.6000000000000001E-4</v>
      </c>
      <c r="D1767" s="2">
        <f t="shared" si="55"/>
        <v>3.3142857142857149E-4</v>
      </c>
    </row>
    <row r="1768" spans="1:4">
      <c r="A1768" s="2">
        <v>4.0380000000000003</v>
      </c>
      <c r="B1768" s="2">
        <f t="shared" si="54"/>
        <v>4.0000000000000007E-4</v>
      </c>
      <c r="C1768" s="2">
        <v>4.8000000000000007E-4</v>
      </c>
      <c r="D1768" s="2">
        <f t="shared" si="55"/>
        <v>4.0000000000000007E-4</v>
      </c>
    </row>
    <row r="1769" spans="1:4">
      <c r="A1769" s="2">
        <v>4.04</v>
      </c>
      <c r="B1769" s="2">
        <f t="shared" si="54"/>
        <v>3.5809523809523808E-4</v>
      </c>
      <c r="C1769" s="2">
        <v>1.6000000000000001E-4</v>
      </c>
      <c r="D1769" s="2">
        <f t="shared" si="55"/>
        <v>3.5809523809523808E-4</v>
      </c>
    </row>
    <row r="1770" spans="1:4">
      <c r="A1770" s="2">
        <v>4.0419999999999998</v>
      </c>
      <c r="B1770" s="2">
        <f t="shared" si="54"/>
        <v>2.8190476190476197E-4</v>
      </c>
      <c r="C1770" s="2">
        <v>2.4000000000000003E-4</v>
      </c>
      <c r="D1770" s="2">
        <f t="shared" si="55"/>
        <v>2.8190476190476197E-4</v>
      </c>
    </row>
    <row r="1771" spans="1:4">
      <c r="A1771" s="2">
        <v>4.0440000000000005</v>
      </c>
      <c r="B1771" s="2">
        <f t="shared" si="54"/>
        <v>2.4000000000000006E-4</v>
      </c>
      <c r="C1771" s="2">
        <v>9.6000000000000013E-4</v>
      </c>
      <c r="D1771" s="2">
        <f t="shared" si="55"/>
        <v>2.4000000000000006E-4</v>
      </c>
    </row>
    <row r="1772" spans="1:4">
      <c r="A1772" s="2">
        <v>4.0460000000000003</v>
      </c>
      <c r="B1772" s="2">
        <f t="shared" si="54"/>
        <v>2.5142857142857145E-4</v>
      </c>
      <c r="C1772" s="2">
        <v>-4.8000000000000007E-4</v>
      </c>
      <c r="D1772" s="2">
        <f t="shared" si="55"/>
        <v>2.5142857142857145E-4</v>
      </c>
    </row>
    <row r="1773" spans="1:4">
      <c r="A1773" s="2">
        <v>4.048</v>
      </c>
      <c r="B1773" s="2">
        <f t="shared" si="54"/>
        <v>2.3238095238095242E-4</v>
      </c>
      <c r="C1773" s="2">
        <v>4.0000000000000002E-4</v>
      </c>
      <c r="D1773" s="2">
        <f t="shared" si="55"/>
        <v>2.3238095238095242E-4</v>
      </c>
    </row>
    <row r="1774" spans="1:4">
      <c r="A1774" s="2">
        <v>4.05</v>
      </c>
      <c r="B1774" s="2">
        <f t="shared" si="54"/>
        <v>1.942857142857143E-4</v>
      </c>
      <c r="C1774" s="2">
        <v>-4.8000000000000007E-4</v>
      </c>
      <c r="D1774" s="2">
        <f t="shared" si="55"/>
        <v>1.942857142857143E-4</v>
      </c>
    </row>
    <row r="1775" spans="1:4">
      <c r="A1775" s="2">
        <v>4.0520000000000005</v>
      </c>
      <c r="B1775" s="2">
        <f t="shared" si="54"/>
        <v>3.6571428571428578E-4</v>
      </c>
      <c r="C1775" s="2">
        <v>9.6000000000000013E-4</v>
      </c>
      <c r="D1775" s="2">
        <f t="shared" si="55"/>
        <v>3.6571428571428578E-4</v>
      </c>
    </row>
    <row r="1776" spans="1:4">
      <c r="A1776" s="2">
        <v>4.0540000000000003</v>
      </c>
      <c r="B1776" s="2">
        <f t="shared" si="54"/>
        <v>3.5809523809523819E-4</v>
      </c>
      <c r="C1776" s="2">
        <v>7.2000000000000005E-4</v>
      </c>
      <c r="D1776" s="2">
        <f t="shared" si="55"/>
        <v>3.5809523809523819E-4</v>
      </c>
    </row>
    <row r="1777" spans="1:4">
      <c r="A1777" s="2">
        <v>4.056</v>
      </c>
      <c r="B1777" s="2">
        <f t="shared" si="54"/>
        <v>3.2380952380952379E-4</v>
      </c>
      <c r="C1777" s="2">
        <v>0</v>
      </c>
      <c r="D1777" s="2">
        <f t="shared" si="55"/>
        <v>3.2380952380952379E-4</v>
      </c>
    </row>
    <row r="1778" spans="1:4">
      <c r="A1778" s="2">
        <v>4.0579999999999998</v>
      </c>
      <c r="B1778" s="2">
        <f t="shared" si="54"/>
        <v>3.4285714285714285E-4</v>
      </c>
      <c r="C1778" s="2">
        <v>9.6000000000000013E-4</v>
      </c>
      <c r="D1778" s="2">
        <f t="shared" si="55"/>
        <v>3.4285714285714285E-4</v>
      </c>
    </row>
    <row r="1779" spans="1:4">
      <c r="A1779" s="2">
        <v>4.0600000000000005</v>
      </c>
      <c r="B1779" s="2">
        <f t="shared" si="54"/>
        <v>3.5428571428571432E-4</v>
      </c>
      <c r="C1779" s="2">
        <v>-2.4000000000000003E-4</v>
      </c>
      <c r="D1779" s="2">
        <f t="shared" si="55"/>
        <v>3.5428571428571432E-4</v>
      </c>
    </row>
    <row r="1780" spans="1:4">
      <c r="A1780" s="2">
        <v>4.0620000000000003</v>
      </c>
      <c r="B1780" s="2">
        <f t="shared" si="54"/>
        <v>3.6952380952380961E-4</v>
      </c>
      <c r="C1780" s="2">
        <v>8.0000000000000007E-5</v>
      </c>
      <c r="D1780" s="2">
        <f t="shared" si="55"/>
        <v>3.6952380952380961E-4</v>
      </c>
    </row>
    <row r="1781" spans="1:4">
      <c r="A1781" s="2">
        <v>4.0640000000000001</v>
      </c>
      <c r="B1781" s="2">
        <f t="shared" si="54"/>
        <v>3.7714285714285714E-4</v>
      </c>
      <c r="C1781" s="2">
        <v>-7.2000000000000005E-4</v>
      </c>
      <c r="D1781" s="2">
        <f t="shared" si="55"/>
        <v>3.7714285714285714E-4</v>
      </c>
    </row>
    <row r="1782" spans="1:4">
      <c r="A1782" s="2">
        <v>4.0659999999999998</v>
      </c>
      <c r="B1782" s="2">
        <f t="shared" si="54"/>
        <v>3.6190476190476196E-4</v>
      </c>
      <c r="C1782" s="2">
        <v>7.2000000000000005E-4</v>
      </c>
      <c r="D1782" s="2">
        <f t="shared" si="55"/>
        <v>3.6190476190476196E-4</v>
      </c>
    </row>
    <row r="1783" spans="1:4">
      <c r="A1783" s="2">
        <v>4.0680000000000005</v>
      </c>
      <c r="B1783" s="2">
        <f t="shared" si="54"/>
        <v>4.0000000000000013E-4</v>
      </c>
      <c r="C1783" s="2">
        <v>8.8000000000000003E-4</v>
      </c>
      <c r="D1783" s="2">
        <f t="shared" si="55"/>
        <v>4.0000000000000013E-4</v>
      </c>
    </row>
    <row r="1784" spans="1:4">
      <c r="A1784" s="2">
        <v>4.07</v>
      </c>
      <c r="B1784" s="2">
        <f t="shared" si="54"/>
        <v>3.7714285714285725E-4</v>
      </c>
      <c r="C1784" s="2">
        <v>3.2000000000000003E-4</v>
      </c>
      <c r="D1784" s="2">
        <f t="shared" si="55"/>
        <v>3.7714285714285725E-4</v>
      </c>
    </row>
    <row r="1785" spans="1:4">
      <c r="A1785" s="2">
        <v>4.0720000000000001</v>
      </c>
      <c r="B1785" s="2">
        <f t="shared" si="54"/>
        <v>4.228571428571429E-4</v>
      </c>
      <c r="C1785" s="2">
        <v>1.3600000000000001E-3</v>
      </c>
      <c r="D1785" s="2">
        <f t="shared" si="55"/>
        <v>4.228571428571429E-4</v>
      </c>
    </row>
    <row r="1786" spans="1:4">
      <c r="A1786" s="2">
        <v>4.0739999999999998</v>
      </c>
      <c r="B1786" s="2">
        <f t="shared" si="54"/>
        <v>3.6571428571428573E-4</v>
      </c>
      <c r="C1786" s="2">
        <v>4.8000000000000007E-4</v>
      </c>
      <c r="D1786" s="2">
        <f t="shared" si="55"/>
        <v>3.6571428571428573E-4</v>
      </c>
    </row>
    <row r="1787" spans="1:4">
      <c r="A1787" s="2">
        <v>4.0760000000000005</v>
      </c>
      <c r="B1787" s="2">
        <f t="shared" si="54"/>
        <v>3.4666666666666673E-4</v>
      </c>
      <c r="C1787" s="2">
        <v>-1.6000000000000001E-4</v>
      </c>
      <c r="D1787" s="2">
        <f t="shared" si="55"/>
        <v>3.4666666666666673E-4</v>
      </c>
    </row>
    <row r="1788" spans="1:4">
      <c r="A1788" s="2">
        <v>4.0780000000000003</v>
      </c>
      <c r="B1788" s="2">
        <f t="shared" si="54"/>
        <v>3.2761904761904767E-4</v>
      </c>
      <c r="C1788" s="2">
        <v>5.6000000000000006E-4</v>
      </c>
      <c r="D1788" s="2">
        <f t="shared" si="55"/>
        <v>3.2761904761904767E-4</v>
      </c>
    </row>
    <row r="1789" spans="1:4">
      <c r="A1789" s="2">
        <v>4.08</v>
      </c>
      <c r="B1789" s="2">
        <f t="shared" si="54"/>
        <v>3.1619047619047626E-4</v>
      </c>
      <c r="C1789" s="2">
        <v>7.2000000000000005E-4</v>
      </c>
      <c r="D1789" s="2">
        <f t="shared" si="55"/>
        <v>3.1619047619047626E-4</v>
      </c>
    </row>
    <row r="1790" spans="1:4">
      <c r="A1790" s="2">
        <v>4.0819999999999999</v>
      </c>
      <c r="B1790" s="2">
        <f t="shared" si="54"/>
        <v>3.428571428571429E-4</v>
      </c>
      <c r="C1790" s="2">
        <v>4.8000000000000007E-4</v>
      </c>
      <c r="D1790" s="2">
        <f t="shared" si="55"/>
        <v>3.428571428571429E-4</v>
      </c>
    </row>
    <row r="1791" spans="1:4">
      <c r="A1791" s="2">
        <v>4.0840000000000005</v>
      </c>
      <c r="B1791" s="2">
        <f t="shared" si="54"/>
        <v>3.6952380952380961E-4</v>
      </c>
      <c r="C1791" s="2">
        <v>4.0000000000000002E-4</v>
      </c>
      <c r="D1791" s="2">
        <f t="shared" si="55"/>
        <v>3.6952380952380961E-4</v>
      </c>
    </row>
    <row r="1792" spans="1:4">
      <c r="A1792" s="2">
        <v>4.0860000000000003</v>
      </c>
      <c r="B1792" s="2">
        <f t="shared" si="54"/>
        <v>4.2666666666666672E-4</v>
      </c>
      <c r="C1792" s="2">
        <v>6.4000000000000005E-4</v>
      </c>
      <c r="D1792" s="2">
        <f t="shared" si="55"/>
        <v>4.2666666666666672E-4</v>
      </c>
    </row>
    <row r="1793" spans="1:4">
      <c r="A1793" s="2">
        <v>4.0880000000000001</v>
      </c>
      <c r="B1793" s="2">
        <f t="shared" si="54"/>
        <v>3.7714285714285714E-4</v>
      </c>
      <c r="C1793" s="2">
        <v>3.2000000000000003E-4</v>
      </c>
      <c r="D1793" s="2">
        <f t="shared" si="55"/>
        <v>3.7714285714285714E-4</v>
      </c>
    </row>
    <row r="1794" spans="1:4">
      <c r="A1794" s="2">
        <v>4.09</v>
      </c>
      <c r="B1794" s="2">
        <f t="shared" si="54"/>
        <v>3.5809523809523819E-4</v>
      </c>
      <c r="C1794" s="2">
        <v>-8.0000000000000007E-5</v>
      </c>
      <c r="D1794" s="2">
        <f t="shared" si="55"/>
        <v>3.5809523809523819E-4</v>
      </c>
    </row>
    <row r="1795" spans="1:4">
      <c r="A1795" s="2">
        <v>4.0920000000000005</v>
      </c>
      <c r="B1795" s="2">
        <f t="shared" si="54"/>
        <v>3.7714285714285725E-4</v>
      </c>
      <c r="C1795" s="2">
        <v>4.8000000000000007E-4</v>
      </c>
      <c r="D1795" s="2">
        <f t="shared" si="55"/>
        <v>3.7714285714285725E-4</v>
      </c>
    </row>
    <row r="1796" spans="1:4">
      <c r="A1796" s="2">
        <v>4.0940000000000003</v>
      </c>
      <c r="B1796" s="2">
        <f t="shared" si="54"/>
        <v>4.9142857142857148E-4</v>
      </c>
      <c r="C1796" s="2">
        <v>-2.4000000000000003E-4</v>
      </c>
      <c r="D1796" s="2">
        <f t="shared" si="55"/>
        <v>4.9142857142857148E-4</v>
      </c>
    </row>
    <row r="1797" spans="1:4">
      <c r="A1797" s="2">
        <v>4.0960000000000001</v>
      </c>
      <c r="B1797" s="2">
        <f t="shared" si="54"/>
        <v>4.6476190476190483E-4</v>
      </c>
      <c r="C1797" s="2">
        <v>3.2000000000000003E-4</v>
      </c>
      <c r="D1797" s="2">
        <f t="shared" si="55"/>
        <v>4.6476190476190483E-4</v>
      </c>
    </row>
    <row r="1798" spans="1:4">
      <c r="A1798" s="2">
        <v>4.0979999999999999</v>
      </c>
      <c r="B1798" s="2">
        <f t="shared" si="54"/>
        <v>5.0285714285714289E-4</v>
      </c>
      <c r="C1798" s="2">
        <v>-4.0000000000000002E-4</v>
      </c>
      <c r="D1798" s="2">
        <f t="shared" si="55"/>
        <v>5.0285714285714289E-4</v>
      </c>
    </row>
    <row r="1799" spans="1:4">
      <c r="A1799" s="2">
        <v>4.0999999999999996</v>
      </c>
      <c r="B1799" s="2">
        <f t="shared" si="54"/>
        <v>4.9523809523809525E-4</v>
      </c>
      <c r="C1799" s="2">
        <v>7.2000000000000005E-4</v>
      </c>
      <c r="D1799" s="2">
        <f t="shared" si="55"/>
        <v>4.9523809523809525E-4</v>
      </c>
    </row>
    <row r="1800" spans="1:4">
      <c r="A1800" s="2">
        <v>4.1020000000000003</v>
      </c>
      <c r="B1800" s="2">
        <f t="shared" ref="B1800:B1863" si="56">D1800</f>
        <v>4.9142857142857148E-4</v>
      </c>
      <c r="C1800" s="2">
        <v>3.2000000000000003E-4</v>
      </c>
      <c r="D1800" s="2">
        <f t="shared" si="55"/>
        <v>4.9142857142857148E-4</v>
      </c>
    </row>
    <row r="1801" spans="1:4">
      <c r="A1801" s="2">
        <v>4.1040000000000001</v>
      </c>
      <c r="B1801" s="2">
        <f t="shared" si="56"/>
        <v>4.609523809523809E-4</v>
      </c>
      <c r="C1801" s="2">
        <v>6.4000000000000005E-4</v>
      </c>
      <c r="D1801" s="2">
        <f t="shared" si="55"/>
        <v>4.609523809523809E-4</v>
      </c>
    </row>
    <row r="1802" spans="1:4">
      <c r="A1802" s="2">
        <v>4.1059999999999999</v>
      </c>
      <c r="B1802" s="2">
        <f t="shared" si="56"/>
        <v>4.6857142857142849E-4</v>
      </c>
      <c r="C1802" s="2">
        <v>4.8000000000000007E-4</v>
      </c>
      <c r="D1802" s="2">
        <f t="shared" si="55"/>
        <v>4.6857142857142849E-4</v>
      </c>
    </row>
    <row r="1803" spans="1:4">
      <c r="A1803" s="2">
        <v>4.1079999999999997</v>
      </c>
      <c r="B1803" s="2">
        <f t="shared" si="56"/>
        <v>4.6857142857142855E-4</v>
      </c>
      <c r="C1803" s="2">
        <v>-3.2000000000000003E-4</v>
      </c>
      <c r="D1803" s="2">
        <f t="shared" si="55"/>
        <v>4.6857142857142855E-4</v>
      </c>
    </row>
    <row r="1804" spans="1:4">
      <c r="A1804" s="2">
        <v>4.1100000000000003</v>
      </c>
      <c r="B1804" s="2">
        <f t="shared" si="56"/>
        <v>4.7238095238095231E-4</v>
      </c>
      <c r="C1804" s="2">
        <v>4.8000000000000007E-4</v>
      </c>
      <c r="D1804" s="2">
        <f t="shared" si="55"/>
        <v>4.7238095238095231E-4</v>
      </c>
    </row>
    <row r="1805" spans="1:4">
      <c r="A1805" s="2">
        <v>4.1120000000000001</v>
      </c>
      <c r="B1805" s="2">
        <f t="shared" si="56"/>
        <v>4.7999999999999996E-4</v>
      </c>
      <c r="C1805" s="2">
        <v>7.2000000000000005E-4</v>
      </c>
      <c r="D1805" s="2">
        <f t="shared" ref="D1805:D1868" si="57">AVERAGE(C1795:C1815)</f>
        <v>4.7999999999999996E-4</v>
      </c>
    </row>
    <row r="1806" spans="1:4">
      <c r="A1806" s="2">
        <v>4.1139999999999999</v>
      </c>
      <c r="B1806" s="2">
        <f t="shared" si="56"/>
        <v>4.4952380952380949E-4</v>
      </c>
      <c r="C1806" s="2">
        <v>3.7600000000000003E-3</v>
      </c>
      <c r="D1806" s="2">
        <f t="shared" si="57"/>
        <v>4.4952380952380949E-4</v>
      </c>
    </row>
    <row r="1807" spans="1:4">
      <c r="A1807" s="2">
        <v>4.1159999999999997</v>
      </c>
      <c r="B1807" s="2">
        <f t="shared" si="56"/>
        <v>5.0285714285714289E-4</v>
      </c>
      <c r="C1807" s="2">
        <v>-8.0000000000000007E-5</v>
      </c>
      <c r="D1807" s="2">
        <f t="shared" si="57"/>
        <v>5.0285714285714289E-4</v>
      </c>
    </row>
    <row r="1808" spans="1:4">
      <c r="A1808" s="2">
        <v>4.1180000000000003</v>
      </c>
      <c r="B1808" s="2">
        <f t="shared" si="56"/>
        <v>5.1047619047619053E-4</v>
      </c>
      <c r="C1808" s="2">
        <v>6.4000000000000005E-4</v>
      </c>
      <c r="D1808" s="2">
        <f t="shared" si="57"/>
        <v>5.1047619047619053E-4</v>
      </c>
    </row>
    <row r="1809" spans="1:4">
      <c r="A1809" s="2">
        <v>4.12</v>
      </c>
      <c r="B1809" s="2">
        <f t="shared" si="56"/>
        <v>5.676190476190476E-4</v>
      </c>
      <c r="C1809" s="2">
        <v>4.0000000000000002E-4</v>
      </c>
      <c r="D1809" s="2">
        <f t="shared" si="57"/>
        <v>5.676190476190476E-4</v>
      </c>
    </row>
    <row r="1810" spans="1:4">
      <c r="A1810" s="2">
        <v>4.1219999999999999</v>
      </c>
      <c r="B1810" s="2">
        <f t="shared" si="56"/>
        <v>5.1047619047619053E-4</v>
      </c>
      <c r="C1810" s="2">
        <v>6.4000000000000005E-4</v>
      </c>
      <c r="D1810" s="2">
        <f t="shared" si="57"/>
        <v>5.1047619047619053E-4</v>
      </c>
    </row>
    <row r="1811" spans="1:4">
      <c r="A1811" s="2">
        <v>4.1239999999999997</v>
      </c>
      <c r="B1811" s="2">
        <f t="shared" si="56"/>
        <v>4.9523809523809525E-4</v>
      </c>
      <c r="C1811" s="2">
        <v>-1.6000000000000001E-4</v>
      </c>
      <c r="D1811" s="2">
        <f t="shared" si="57"/>
        <v>4.9523809523809525E-4</v>
      </c>
    </row>
    <row r="1812" spans="1:4">
      <c r="A1812" s="2">
        <v>4.1260000000000003</v>
      </c>
      <c r="B1812" s="2">
        <f t="shared" si="56"/>
        <v>4.7619047619047619E-4</v>
      </c>
      <c r="C1812" s="2">
        <v>5.6000000000000006E-4</v>
      </c>
      <c r="D1812" s="2">
        <f t="shared" si="57"/>
        <v>4.7619047619047619E-4</v>
      </c>
    </row>
    <row r="1813" spans="1:4">
      <c r="A1813" s="2">
        <v>4.1280000000000001</v>
      </c>
      <c r="B1813" s="2">
        <f t="shared" si="56"/>
        <v>4.4571428571428572E-4</v>
      </c>
      <c r="C1813" s="2">
        <v>6.4000000000000005E-4</v>
      </c>
      <c r="D1813" s="2">
        <f t="shared" si="57"/>
        <v>4.4571428571428572E-4</v>
      </c>
    </row>
    <row r="1814" spans="1:4">
      <c r="A1814" s="2">
        <v>4.13</v>
      </c>
      <c r="B1814" s="2">
        <f t="shared" si="56"/>
        <v>4.8380952380952383E-4</v>
      </c>
      <c r="C1814" s="2">
        <v>4.0000000000000002E-4</v>
      </c>
      <c r="D1814" s="2">
        <f t="shared" si="57"/>
        <v>4.8380952380952383E-4</v>
      </c>
    </row>
    <row r="1815" spans="1:4">
      <c r="A1815" s="2">
        <v>4.1319999999999997</v>
      </c>
      <c r="B1815" s="2">
        <f t="shared" si="56"/>
        <v>4.7999999999999996E-4</v>
      </c>
      <c r="C1815" s="2">
        <v>8.0000000000000007E-5</v>
      </c>
      <c r="D1815" s="2">
        <f t="shared" si="57"/>
        <v>4.7999999999999996E-4</v>
      </c>
    </row>
    <row r="1816" spans="1:4">
      <c r="A1816" s="2">
        <v>4.1340000000000003</v>
      </c>
      <c r="B1816" s="2">
        <f t="shared" si="56"/>
        <v>4.5333333333333326E-4</v>
      </c>
      <c r="C1816" s="2">
        <v>-1.6000000000000001E-4</v>
      </c>
      <c r="D1816" s="2">
        <f t="shared" si="57"/>
        <v>4.5333333333333326E-4</v>
      </c>
    </row>
    <row r="1817" spans="1:4">
      <c r="A1817" s="2">
        <v>4.1360000000000001</v>
      </c>
      <c r="B1817" s="2">
        <f t="shared" si="56"/>
        <v>3.2380952380952385E-4</v>
      </c>
      <c r="C1817" s="2">
        <v>8.8000000000000003E-4</v>
      </c>
      <c r="D1817" s="2">
        <f t="shared" si="57"/>
        <v>3.2380952380952385E-4</v>
      </c>
    </row>
    <row r="1818" spans="1:4">
      <c r="A1818" s="2">
        <v>4.1379999999999999</v>
      </c>
      <c r="B1818" s="2">
        <f t="shared" si="56"/>
        <v>3.428571428571429E-4</v>
      </c>
      <c r="C1818" s="2">
        <v>4.8000000000000007E-4</v>
      </c>
      <c r="D1818" s="2">
        <f t="shared" si="57"/>
        <v>3.428571428571429E-4</v>
      </c>
    </row>
    <row r="1819" spans="1:4">
      <c r="A1819" s="2">
        <v>4.1399999999999997</v>
      </c>
      <c r="B1819" s="2">
        <f t="shared" si="56"/>
        <v>2.971428571428572E-4</v>
      </c>
      <c r="C1819" s="2">
        <v>8.0000000000000004E-4</v>
      </c>
      <c r="D1819" s="2">
        <f t="shared" si="57"/>
        <v>2.971428571428572E-4</v>
      </c>
    </row>
    <row r="1820" spans="1:4">
      <c r="A1820" s="2">
        <v>4.1420000000000003</v>
      </c>
      <c r="B1820" s="2">
        <f t="shared" si="56"/>
        <v>2.704761904761905E-4</v>
      </c>
      <c r="C1820" s="2">
        <v>-4.8000000000000007E-4</v>
      </c>
      <c r="D1820" s="2">
        <f t="shared" si="57"/>
        <v>2.704761904761905E-4</v>
      </c>
    </row>
    <row r="1821" spans="1:4">
      <c r="A1821" s="2">
        <v>4.1440000000000001</v>
      </c>
      <c r="B1821" s="2">
        <f t="shared" si="56"/>
        <v>2.7428571428571432E-4</v>
      </c>
      <c r="C1821" s="2">
        <v>0</v>
      </c>
      <c r="D1821" s="2">
        <f t="shared" si="57"/>
        <v>2.7428571428571432E-4</v>
      </c>
    </row>
    <row r="1822" spans="1:4">
      <c r="A1822" s="2">
        <v>4.1459999999999999</v>
      </c>
      <c r="B1822" s="2">
        <f t="shared" si="56"/>
        <v>3.1619047619047626E-4</v>
      </c>
      <c r="C1822" s="2">
        <v>2.4000000000000003E-4</v>
      </c>
      <c r="D1822" s="2">
        <f t="shared" si="57"/>
        <v>3.1619047619047626E-4</v>
      </c>
    </row>
    <row r="1823" spans="1:4">
      <c r="A1823" s="2">
        <v>4.1479999999999997</v>
      </c>
      <c r="B1823" s="2">
        <f t="shared" si="56"/>
        <v>3.0476190476190479E-4</v>
      </c>
      <c r="C1823" s="2">
        <v>-1.6000000000000001E-4</v>
      </c>
      <c r="D1823" s="2">
        <f t="shared" si="57"/>
        <v>3.0476190476190479E-4</v>
      </c>
    </row>
    <row r="1824" spans="1:4">
      <c r="A1824" s="2">
        <v>4.1500000000000004</v>
      </c>
      <c r="B1824" s="2">
        <f t="shared" si="56"/>
        <v>2.1714285714285713E-4</v>
      </c>
      <c r="C1824" s="2">
        <v>4.8000000000000007E-4</v>
      </c>
      <c r="D1824" s="2">
        <f t="shared" si="57"/>
        <v>2.1714285714285713E-4</v>
      </c>
    </row>
    <row r="1825" spans="1:4">
      <c r="A1825" s="2">
        <v>4.1520000000000001</v>
      </c>
      <c r="B1825" s="2">
        <f t="shared" si="56"/>
        <v>1.9809523809523813E-4</v>
      </c>
      <c r="C1825" s="2">
        <v>4.0000000000000002E-4</v>
      </c>
      <c r="D1825" s="2">
        <f t="shared" si="57"/>
        <v>1.9809523809523813E-4</v>
      </c>
    </row>
    <row r="1826" spans="1:4">
      <c r="A1826" s="2">
        <v>4.1539999999999999</v>
      </c>
      <c r="B1826" s="2">
        <f t="shared" si="56"/>
        <v>2.1333333333333336E-4</v>
      </c>
      <c r="C1826" s="2">
        <v>1.6000000000000001E-4</v>
      </c>
      <c r="D1826" s="2">
        <f t="shared" si="57"/>
        <v>2.1333333333333336E-4</v>
      </c>
    </row>
    <row r="1827" spans="1:4">
      <c r="A1827" s="2">
        <v>4.1559999999999997</v>
      </c>
      <c r="B1827" s="2">
        <f t="shared" si="56"/>
        <v>2.2857142857142862E-4</v>
      </c>
      <c r="C1827" s="2">
        <v>1.0400000000000001E-3</v>
      </c>
      <c r="D1827" s="2">
        <f t="shared" si="57"/>
        <v>2.2857142857142862E-4</v>
      </c>
    </row>
    <row r="1828" spans="1:4">
      <c r="A1828" s="2">
        <v>4.1580000000000004</v>
      </c>
      <c r="B1828" s="2">
        <f t="shared" si="56"/>
        <v>2.0952380952380954E-4</v>
      </c>
      <c r="C1828" s="2">
        <v>3.2000000000000003E-4</v>
      </c>
      <c r="D1828" s="2">
        <f t="shared" si="57"/>
        <v>2.0952380952380954E-4</v>
      </c>
    </row>
    <row r="1829" spans="1:4">
      <c r="A1829" s="2">
        <v>4.16</v>
      </c>
      <c r="B1829" s="2">
        <f t="shared" si="56"/>
        <v>1.9809523809523815E-4</v>
      </c>
      <c r="C1829" s="2">
        <v>-3.2000000000000003E-4</v>
      </c>
      <c r="D1829" s="2">
        <f t="shared" si="57"/>
        <v>1.9809523809523815E-4</v>
      </c>
    </row>
    <row r="1830" spans="1:4">
      <c r="A1830" s="2">
        <v>4.1619999999999999</v>
      </c>
      <c r="B1830" s="2">
        <f t="shared" si="56"/>
        <v>1.8666666666666671E-4</v>
      </c>
      <c r="C1830" s="2">
        <v>-1.6000000000000001E-4</v>
      </c>
      <c r="D1830" s="2">
        <f t="shared" si="57"/>
        <v>1.8666666666666671E-4</v>
      </c>
    </row>
    <row r="1831" spans="1:4">
      <c r="A1831" s="2">
        <v>4.1639999999999997</v>
      </c>
      <c r="B1831" s="2">
        <f t="shared" si="56"/>
        <v>2.4000000000000006E-4</v>
      </c>
      <c r="C1831" s="2">
        <v>7.2000000000000005E-4</v>
      </c>
      <c r="D1831" s="2">
        <f t="shared" si="57"/>
        <v>2.4000000000000006E-4</v>
      </c>
    </row>
    <row r="1832" spans="1:4">
      <c r="A1832" s="2">
        <v>4.1660000000000004</v>
      </c>
      <c r="B1832" s="2">
        <f t="shared" si="56"/>
        <v>2.7428571428571432E-4</v>
      </c>
      <c r="C1832" s="2">
        <v>7.2000000000000005E-4</v>
      </c>
      <c r="D1832" s="2">
        <f t="shared" si="57"/>
        <v>2.7428571428571432E-4</v>
      </c>
    </row>
    <row r="1833" spans="1:4">
      <c r="A1833" s="2">
        <v>4.1680000000000001</v>
      </c>
      <c r="B1833" s="2">
        <f t="shared" si="56"/>
        <v>2.5904761904761909E-4</v>
      </c>
      <c r="C1833" s="2">
        <v>3.2000000000000003E-4</v>
      </c>
      <c r="D1833" s="2">
        <f t="shared" si="57"/>
        <v>2.5904761904761909E-4</v>
      </c>
    </row>
    <row r="1834" spans="1:4">
      <c r="A1834" s="2">
        <v>4.17</v>
      </c>
      <c r="B1834" s="2">
        <f t="shared" si="56"/>
        <v>3.0476190476190479E-4</v>
      </c>
      <c r="C1834" s="2">
        <v>-1.2000000000000001E-3</v>
      </c>
      <c r="D1834" s="2">
        <f t="shared" si="57"/>
        <v>3.0476190476190479E-4</v>
      </c>
    </row>
    <row r="1835" spans="1:4">
      <c r="A1835" s="2">
        <v>4.1719999999999997</v>
      </c>
      <c r="B1835" s="2">
        <f t="shared" si="56"/>
        <v>3.3142857142857149E-4</v>
      </c>
      <c r="C1835" s="2">
        <v>0</v>
      </c>
      <c r="D1835" s="2">
        <f t="shared" si="57"/>
        <v>3.3142857142857149E-4</v>
      </c>
    </row>
    <row r="1836" spans="1:4">
      <c r="A1836" s="2">
        <v>4.1740000000000004</v>
      </c>
      <c r="B1836" s="2">
        <f t="shared" si="56"/>
        <v>3.5047619047619055E-4</v>
      </c>
      <c r="C1836" s="2">
        <v>4.0000000000000002E-4</v>
      </c>
      <c r="D1836" s="2">
        <f t="shared" si="57"/>
        <v>3.5047619047619055E-4</v>
      </c>
    </row>
    <row r="1837" spans="1:4">
      <c r="A1837" s="2">
        <v>4.1760000000000002</v>
      </c>
      <c r="B1837" s="2">
        <f t="shared" si="56"/>
        <v>3.6571428571428578E-4</v>
      </c>
      <c r="C1837" s="2">
        <v>1.6000000000000001E-4</v>
      </c>
      <c r="D1837" s="2">
        <f t="shared" si="57"/>
        <v>3.6571428571428578E-4</v>
      </c>
    </row>
    <row r="1838" spans="1:4">
      <c r="A1838" s="2">
        <v>4.1779999999999999</v>
      </c>
      <c r="B1838" s="2">
        <f t="shared" si="56"/>
        <v>3.2761904761904767E-4</v>
      </c>
      <c r="C1838" s="2">
        <v>4.8000000000000007E-4</v>
      </c>
      <c r="D1838" s="2">
        <f t="shared" si="57"/>
        <v>3.2761904761904767E-4</v>
      </c>
    </row>
    <row r="1839" spans="1:4">
      <c r="A1839" s="2">
        <v>4.18</v>
      </c>
      <c r="B1839" s="2">
        <f t="shared" si="56"/>
        <v>3.5047619047619055E-4</v>
      </c>
      <c r="C1839" s="2">
        <v>2.4000000000000003E-4</v>
      </c>
      <c r="D1839" s="2">
        <f t="shared" si="57"/>
        <v>3.5047619047619055E-4</v>
      </c>
    </row>
    <row r="1840" spans="1:4">
      <c r="A1840" s="2">
        <v>4.1820000000000004</v>
      </c>
      <c r="B1840" s="2">
        <f t="shared" si="56"/>
        <v>3.6190476190476196E-4</v>
      </c>
      <c r="C1840" s="2">
        <v>5.6000000000000006E-4</v>
      </c>
      <c r="D1840" s="2">
        <f t="shared" si="57"/>
        <v>3.6190476190476196E-4</v>
      </c>
    </row>
    <row r="1841" spans="1:4">
      <c r="A1841" s="2">
        <v>4.1840000000000002</v>
      </c>
      <c r="B1841" s="2">
        <f t="shared" si="56"/>
        <v>3.7714285714285714E-4</v>
      </c>
      <c r="C1841" s="2">
        <v>6.4000000000000005E-4</v>
      </c>
      <c r="D1841" s="2">
        <f t="shared" si="57"/>
        <v>3.7714285714285714E-4</v>
      </c>
    </row>
    <row r="1842" spans="1:4">
      <c r="A1842" s="2">
        <v>4.1859999999999999</v>
      </c>
      <c r="B1842" s="2">
        <f t="shared" si="56"/>
        <v>3.5047619047619055E-4</v>
      </c>
      <c r="C1842" s="2">
        <v>7.2000000000000005E-4</v>
      </c>
      <c r="D1842" s="2">
        <f t="shared" si="57"/>
        <v>3.5047619047619055E-4</v>
      </c>
    </row>
    <row r="1843" spans="1:4">
      <c r="A1843" s="2">
        <v>4.1879999999999997</v>
      </c>
      <c r="B1843" s="2">
        <f t="shared" si="56"/>
        <v>3.2000000000000008E-4</v>
      </c>
      <c r="C1843" s="2">
        <v>-8.0000000000000007E-5</v>
      </c>
      <c r="D1843" s="2">
        <f t="shared" si="57"/>
        <v>3.2000000000000008E-4</v>
      </c>
    </row>
    <row r="1844" spans="1:4">
      <c r="A1844" s="2">
        <v>4.1900000000000004</v>
      </c>
      <c r="B1844" s="2">
        <f t="shared" si="56"/>
        <v>3.4285714285714296E-4</v>
      </c>
      <c r="C1844" s="2">
        <v>8.0000000000000004E-4</v>
      </c>
      <c r="D1844" s="2">
        <f t="shared" si="57"/>
        <v>3.4285714285714296E-4</v>
      </c>
    </row>
    <row r="1845" spans="1:4">
      <c r="A1845" s="2">
        <v>4.1920000000000002</v>
      </c>
      <c r="B1845" s="2">
        <f t="shared" si="56"/>
        <v>4.1904761904761908E-4</v>
      </c>
      <c r="C1845" s="2">
        <v>1.0400000000000001E-3</v>
      </c>
      <c r="D1845" s="2">
        <f t="shared" si="57"/>
        <v>4.1904761904761908E-4</v>
      </c>
    </row>
    <row r="1846" spans="1:4">
      <c r="A1846" s="2">
        <v>4.194</v>
      </c>
      <c r="B1846" s="2">
        <f t="shared" si="56"/>
        <v>4.228571428571429E-4</v>
      </c>
      <c r="C1846" s="2">
        <v>8.0000000000000004E-4</v>
      </c>
      <c r="D1846" s="2">
        <f t="shared" si="57"/>
        <v>4.228571428571429E-4</v>
      </c>
    </row>
    <row r="1847" spans="1:4">
      <c r="A1847" s="2">
        <v>4.1959999999999997</v>
      </c>
      <c r="B1847" s="2">
        <f t="shared" si="56"/>
        <v>4.2666666666666672E-4</v>
      </c>
      <c r="C1847" s="2">
        <v>4.8000000000000007E-4</v>
      </c>
      <c r="D1847" s="2">
        <f t="shared" si="57"/>
        <v>4.2666666666666672E-4</v>
      </c>
    </row>
    <row r="1848" spans="1:4">
      <c r="A1848" s="2">
        <v>4.1980000000000004</v>
      </c>
      <c r="B1848" s="2">
        <f t="shared" si="56"/>
        <v>4.228571428571429E-4</v>
      </c>
      <c r="C1848" s="2">
        <v>2.4000000000000003E-4</v>
      </c>
      <c r="D1848" s="2">
        <f t="shared" si="57"/>
        <v>4.228571428571429E-4</v>
      </c>
    </row>
    <row r="1849" spans="1:4">
      <c r="A1849" s="2">
        <v>4.2</v>
      </c>
      <c r="B1849" s="2">
        <f t="shared" si="56"/>
        <v>4.3047619047619054E-4</v>
      </c>
      <c r="C1849" s="2">
        <v>8.0000000000000004E-4</v>
      </c>
      <c r="D1849" s="2">
        <f t="shared" si="57"/>
        <v>4.3047619047619054E-4</v>
      </c>
    </row>
    <row r="1850" spans="1:4">
      <c r="A1850" s="2">
        <v>4.202</v>
      </c>
      <c r="B1850" s="2">
        <f t="shared" si="56"/>
        <v>4.4190476190476201E-4</v>
      </c>
      <c r="C1850" s="2">
        <v>-8.0000000000000007E-5</v>
      </c>
      <c r="D1850" s="2">
        <f t="shared" si="57"/>
        <v>4.4190476190476201E-4</v>
      </c>
    </row>
    <row r="1851" spans="1:4">
      <c r="A1851" s="2">
        <v>4.2039999999999997</v>
      </c>
      <c r="B1851" s="2">
        <f t="shared" si="56"/>
        <v>4.3809523809523824E-4</v>
      </c>
      <c r="C1851" s="2">
        <v>1.6000000000000001E-4</v>
      </c>
      <c r="D1851" s="2">
        <f t="shared" si="57"/>
        <v>4.3809523809523824E-4</v>
      </c>
    </row>
    <row r="1852" spans="1:4">
      <c r="A1852" s="2">
        <v>4.2060000000000004</v>
      </c>
      <c r="B1852" s="2">
        <f t="shared" si="56"/>
        <v>4.3047619047619054E-4</v>
      </c>
      <c r="C1852" s="2">
        <v>1.6000000000000001E-4</v>
      </c>
      <c r="D1852" s="2">
        <f t="shared" si="57"/>
        <v>4.3047619047619054E-4</v>
      </c>
    </row>
    <row r="1853" spans="1:4">
      <c r="A1853" s="2">
        <v>4.2080000000000002</v>
      </c>
      <c r="B1853" s="2">
        <f t="shared" si="56"/>
        <v>4.0380952380952395E-4</v>
      </c>
      <c r="C1853" s="2">
        <v>8.0000000000000007E-5</v>
      </c>
      <c r="D1853" s="2">
        <f t="shared" si="57"/>
        <v>4.0380952380952395E-4</v>
      </c>
    </row>
    <row r="1854" spans="1:4">
      <c r="A1854" s="2">
        <v>4.21</v>
      </c>
      <c r="B1854" s="2">
        <f t="shared" si="56"/>
        <v>4.1523809523809542E-4</v>
      </c>
      <c r="C1854" s="2">
        <v>8.0000000000000004E-4</v>
      </c>
      <c r="D1854" s="2">
        <f t="shared" si="57"/>
        <v>4.1523809523809542E-4</v>
      </c>
    </row>
    <row r="1855" spans="1:4">
      <c r="A1855" s="2">
        <v>4.2119999999999997</v>
      </c>
      <c r="B1855" s="2">
        <f t="shared" si="56"/>
        <v>3.8476190476190495E-4</v>
      </c>
      <c r="C1855" s="2">
        <v>4.0000000000000002E-4</v>
      </c>
      <c r="D1855" s="2">
        <f t="shared" si="57"/>
        <v>3.8476190476190495E-4</v>
      </c>
    </row>
    <row r="1856" spans="1:4">
      <c r="A1856" s="2">
        <v>4.2140000000000004</v>
      </c>
      <c r="B1856" s="2">
        <f t="shared" si="56"/>
        <v>3.6571428571428584E-4</v>
      </c>
      <c r="C1856" s="2">
        <v>8.0000000000000007E-5</v>
      </c>
      <c r="D1856" s="2">
        <f t="shared" si="57"/>
        <v>3.6571428571428584E-4</v>
      </c>
    </row>
    <row r="1857" spans="1:4">
      <c r="A1857" s="2">
        <v>4.2160000000000002</v>
      </c>
      <c r="B1857" s="2">
        <f t="shared" si="56"/>
        <v>3.3523809523809542E-4</v>
      </c>
      <c r="C1857" s="2">
        <v>4.8000000000000007E-4</v>
      </c>
      <c r="D1857" s="2">
        <f t="shared" si="57"/>
        <v>3.3523809523809542E-4</v>
      </c>
    </row>
    <row r="1858" spans="1:4">
      <c r="A1858" s="2">
        <v>4.218</v>
      </c>
      <c r="B1858" s="2">
        <f t="shared" si="56"/>
        <v>3.314285714285716E-4</v>
      </c>
      <c r="C1858" s="2">
        <v>8.0000000000000007E-5</v>
      </c>
      <c r="D1858" s="2">
        <f t="shared" si="57"/>
        <v>3.314285714285716E-4</v>
      </c>
    </row>
    <row r="1859" spans="1:4">
      <c r="A1859" s="2">
        <v>4.22</v>
      </c>
      <c r="B1859" s="2">
        <f t="shared" si="56"/>
        <v>3.4285714285714307E-4</v>
      </c>
      <c r="C1859" s="2">
        <v>6.4000000000000005E-4</v>
      </c>
      <c r="D1859" s="2">
        <f t="shared" si="57"/>
        <v>3.4285714285714307E-4</v>
      </c>
    </row>
    <row r="1860" spans="1:4">
      <c r="A1860" s="2">
        <v>4.2220000000000004</v>
      </c>
      <c r="B1860" s="2">
        <f t="shared" si="56"/>
        <v>3.3142857142857155E-4</v>
      </c>
      <c r="C1860" s="2">
        <v>4.8000000000000007E-4</v>
      </c>
      <c r="D1860" s="2">
        <f t="shared" si="57"/>
        <v>3.3142857142857155E-4</v>
      </c>
    </row>
    <row r="1861" spans="1:4">
      <c r="A1861" s="2">
        <v>4.2240000000000002</v>
      </c>
      <c r="B1861" s="2">
        <f t="shared" si="56"/>
        <v>3.6571428571428578E-4</v>
      </c>
      <c r="C1861" s="2">
        <v>4.8000000000000007E-4</v>
      </c>
      <c r="D1861" s="2">
        <f t="shared" si="57"/>
        <v>3.6571428571428578E-4</v>
      </c>
    </row>
    <row r="1862" spans="1:4">
      <c r="A1862" s="2">
        <v>4.226</v>
      </c>
      <c r="B1862" s="2">
        <f t="shared" si="56"/>
        <v>4.0380952380952395E-4</v>
      </c>
      <c r="C1862" s="2">
        <v>4.8000000000000007E-4</v>
      </c>
      <c r="D1862" s="2">
        <f t="shared" si="57"/>
        <v>4.0380952380952395E-4</v>
      </c>
    </row>
    <row r="1863" spans="1:4">
      <c r="A1863" s="2">
        <v>4.2279999999999998</v>
      </c>
      <c r="B1863" s="2">
        <f t="shared" si="56"/>
        <v>3.8476190476190484E-4</v>
      </c>
      <c r="C1863" s="2">
        <v>1.6000000000000001E-4</v>
      </c>
      <c r="D1863" s="2">
        <f t="shared" si="57"/>
        <v>3.8476190476190484E-4</v>
      </c>
    </row>
    <row r="1864" spans="1:4">
      <c r="A1864" s="2">
        <v>4.2300000000000004</v>
      </c>
      <c r="B1864" s="2">
        <f t="shared" ref="B1864:B1927" si="58">D1864</f>
        <v>4.0761904761904772E-4</v>
      </c>
      <c r="C1864" s="2">
        <v>1.6000000000000001E-4</v>
      </c>
      <c r="D1864" s="2">
        <f t="shared" si="57"/>
        <v>4.0761904761904772E-4</v>
      </c>
    </row>
    <row r="1865" spans="1:4">
      <c r="A1865" s="2">
        <v>4.2320000000000002</v>
      </c>
      <c r="B1865" s="2">
        <f t="shared" si="58"/>
        <v>3.9238095238095243E-4</v>
      </c>
      <c r="C1865" s="2">
        <v>1.6000000000000001E-4</v>
      </c>
      <c r="D1865" s="2">
        <f t="shared" si="57"/>
        <v>3.9238095238095243E-4</v>
      </c>
    </row>
    <row r="1866" spans="1:4">
      <c r="A1866" s="2">
        <v>4.234</v>
      </c>
      <c r="B1866" s="2">
        <f t="shared" si="58"/>
        <v>3.9238095238095232E-4</v>
      </c>
      <c r="C1866" s="2">
        <v>6.4000000000000005E-4</v>
      </c>
      <c r="D1866" s="2">
        <f t="shared" si="57"/>
        <v>3.9238095238095232E-4</v>
      </c>
    </row>
    <row r="1867" spans="1:4">
      <c r="A1867" s="2">
        <v>4.2359999999999998</v>
      </c>
      <c r="B1867" s="2">
        <f t="shared" si="58"/>
        <v>3.7714285714285714E-4</v>
      </c>
      <c r="C1867" s="2">
        <v>1.6000000000000001E-4</v>
      </c>
      <c r="D1867" s="2">
        <f t="shared" si="57"/>
        <v>3.7714285714285714E-4</v>
      </c>
    </row>
    <row r="1868" spans="1:4">
      <c r="A1868" s="2">
        <v>4.2380000000000004</v>
      </c>
      <c r="B1868" s="2">
        <f t="shared" si="58"/>
        <v>3.8857142857142861E-4</v>
      </c>
      <c r="C1868" s="2">
        <v>4.0000000000000002E-4</v>
      </c>
      <c r="D1868" s="2">
        <f t="shared" si="57"/>
        <v>3.8857142857142861E-4</v>
      </c>
    </row>
    <row r="1869" spans="1:4">
      <c r="A1869" s="2">
        <v>4.24</v>
      </c>
      <c r="B1869" s="2">
        <f t="shared" si="58"/>
        <v>3.8095238095238096E-4</v>
      </c>
      <c r="C1869" s="2">
        <v>4.8000000000000007E-4</v>
      </c>
      <c r="D1869" s="2">
        <f t="shared" ref="D1869:D1932" si="59">AVERAGE(C1859:C1879)</f>
        <v>3.8095238095238096E-4</v>
      </c>
    </row>
    <row r="1870" spans="1:4">
      <c r="A1870" s="2">
        <v>4.242</v>
      </c>
      <c r="B1870" s="2">
        <f t="shared" si="58"/>
        <v>3.5809523809523819E-4</v>
      </c>
      <c r="C1870" s="2">
        <v>5.6000000000000006E-4</v>
      </c>
      <c r="D1870" s="2">
        <f t="shared" si="59"/>
        <v>3.5809523809523819E-4</v>
      </c>
    </row>
    <row r="1871" spans="1:4">
      <c r="A1871" s="2">
        <v>4.2439999999999998</v>
      </c>
      <c r="B1871" s="2">
        <f t="shared" si="58"/>
        <v>3.8476190476190484E-4</v>
      </c>
      <c r="C1871" s="2">
        <v>6.4000000000000005E-4</v>
      </c>
      <c r="D1871" s="2">
        <f t="shared" si="59"/>
        <v>3.8476190476190484E-4</v>
      </c>
    </row>
    <row r="1872" spans="1:4">
      <c r="A1872" s="2">
        <v>4.2460000000000004</v>
      </c>
      <c r="B1872" s="2">
        <f t="shared" si="58"/>
        <v>3.8476190476190484E-4</v>
      </c>
      <c r="C1872" s="2">
        <v>9.6000000000000013E-4</v>
      </c>
      <c r="D1872" s="2">
        <f t="shared" si="59"/>
        <v>3.8476190476190484E-4</v>
      </c>
    </row>
    <row r="1873" spans="1:4">
      <c r="A1873" s="2">
        <v>4.2480000000000002</v>
      </c>
      <c r="B1873" s="2">
        <f t="shared" si="58"/>
        <v>3.8857142857142866E-4</v>
      </c>
      <c r="C1873" s="2">
        <v>-2.4000000000000003E-4</v>
      </c>
      <c r="D1873" s="2">
        <f t="shared" si="59"/>
        <v>3.8857142857142866E-4</v>
      </c>
    </row>
    <row r="1874" spans="1:4">
      <c r="A1874" s="2">
        <v>4.25</v>
      </c>
      <c r="B1874" s="2">
        <f t="shared" si="58"/>
        <v>3.9238095238095248E-4</v>
      </c>
      <c r="C1874" s="2">
        <v>5.6000000000000006E-4</v>
      </c>
      <c r="D1874" s="2">
        <f t="shared" si="59"/>
        <v>3.9238095238095248E-4</v>
      </c>
    </row>
    <row r="1875" spans="1:4">
      <c r="A1875" s="2">
        <v>4.2519999999999998</v>
      </c>
      <c r="B1875" s="2">
        <f t="shared" si="58"/>
        <v>4.038095238095239E-4</v>
      </c>
      <c r="C1875" s="2">
        <v>4.8000000000000007E-4</v>
      </c>
      <c r="D1875" s="2">
        <f t="shared" si="59"/>
        <v>4.038095238095239E-4</v>
      </c>
    </row>
    <row r="1876" spans="1:4">
      <c r="A1876" s="2">
        <v>4.2540000000000004</v>
      </c>
      <c r="B1876" s="2">
        <f t="shared" si="58"/>
        <v>4.1904761904761908E-4</v>
      </c>
      <c r="C1876" s="2">
        <v>4.0000000000000002E-4</v>
      </c>
      <c r="D1876" s="2">
        <f t="shared" si="59"/>
        <v>4.1904761904761908E-4</v>
      </c>
    </row>
    <row r="1877" spans="1:4">
      <c r="A1877" s="2">
        <v>4.2560000000000002</v>
      </c>
      <c r="B1877" s="2">
        <f t="shared" si="58"/>
        <v>3.8857142857142866E-4</v>
      </c>
      <c r="C1877" s="2">
        <v>-2.4000000000000003E-4</v>
      </c>
      <c r="D1877" s="2">
        <f t="shared" si="59"/>
        <v>3.8857142857142866E-4</v>
      </c>
    </row>
    <row r="1878" spans="1:4">
      <c r="A1878" s="2">
        <v>4.258</v>
      </c>
      <c r="B1878" s="2">
        <f t="shared" si="58"/>
        <v>3.8857142857142861E-4</v>
      </c>
      <c r="C1878" s="2">
        <v>7.2000000000000005E-4</v>
      </c>
      <c r="D1878" s="2">
        <f t="shared" si="59"/>
        <v>3.8857142857142861E-4</v>
      </c>
    </row>
    <row r="1879" spans="1:4">
      <c r="A1879" s="2">
        <v>4.26</v>
      </c>
      <c r="B1879" s="2">
        <f t="shared" si="58"/>
        <v>3.9238095238095243E-4</v>
      </c>
      <c r="C1879" s="2">
        <v>-8.0000000000000007E-5</v>
      </c>
      <c r="D1879" s="2">
        <f t="shared" si="59"/>
        <v>3.9238095238095243E-4</v>
      </c>
    </row>
    <row r="1880" spans="1:4">
      <c r="A1880" s="2">
        <v>4.2620000000000005</v>
      </c>
      <c r="B1880" s="2">
        <f t="shared" si="58"/>
        <v>3.8476190476190484E-4</v>
      </c>
      <c r="C1880" s="2">
        <v>1.6000000000000001E-4</v>
      </c>
      <c r="D1880" s="2">
        <f t="shared" si="59"/>
        <v>3.8476190476190484E-4</v>
      </c>
    </row>
    <row r="1881" spans="1:4">
      <c r="A1881" s="2">
        <v>4.2640000000000002</v>
      </c>
      <c r="B1881" s="2">
        <f t="shared" si="58"/>
        <v>3.6571428571428578E-4</v>
      </c>
      <c r="C1881" s="2">
        <v>1.0400000000000001E-3</v>
      </c>
      <c r="D1881" s="2">
        <f t="shared" si="59"/>
        <v>3.6571428571428578E-4</v>
      </c>
    </row>
    <row r="1882" spans="1:4">
      <c r="A1882" s="2">
        <v>4.266</v>
      </c>
      <c r="B1882" s="2">
        <f t="shared" si="58"/>
        <v>3.3142857142857149E-4</v>
      </c>
      <c r="C1882" s="2">
        <v>4.8000000000000007E-4</v>
      </c>
      <c r="D1882" s="2">
        <f t="shared" si="59"/>
        <v>3.3142857142857149E-4</v>
      </c>
    </row>
    <row r="1883" spans="1:4">
      <c r="A1883" s="2">
        <v>4.2679999999999998</v>
      </c>
      <c r="B1883" s="2">
        <f t="shared" si="58"/>
        <v>3.0476190476190485E-4</v>
      </c>
      <c r="C1883" s="2">
        <v>5.6000000000000006E-4</v>
      </c>
      <c r="D1883" s="2">
        <f t="shared" si="59"/>
        <v>3.0476190476190485E-4</v>
      </c>
    </row>
    <row r="1884" spans="1:4">
      <c r="A1884" s="2">
        <v>4.2700000000000005</v>
      </c>
      <c r="B1884" s="2">
        <f t="shared" si="58"/>
        <v>3.238095238095239E-4</v>
      </c>
      <c r="C1884" s="2">
        <v>2.4000000000000003E-4</v>
      </c>
      <c r="D1884" s="2">
        <f t="shared" si="59"/>
        <v>3.238095238095239E-4</v>
      </c>
    </row>
    <row r="1885" spans="1:4">
      <c r="A1885" s="2">
        <v>4.2720000000000002</v>
      </c>
      <c r="B1885" s="2">
        <f t="shared" si="58"/>
        <v>3.504761904761906E-4</v>
      </c>
      <c r="C1885" s="2">
        <v>4.0000000000000002E-4</v>
      </c>
      <c r="D1885" s="2">
        <f t="shared" si="59"/>
        <v>3.504761904761906E-4</v>
      </c>
    </row>
    <row r="1886" spans="1:4">
      <c r="A1886" s="2">
        <v>4.274</v>
      </c>
      <c r="B1886" s="2">
        <f t="shared" si="58"/>
        <v>3.3523809523809537E-4</v>
      </c>
      <c r="C1886" s="2">
        <v>4.8000000000000007E-4</v>
      </c>
      <c r="D1886" s="2">
        <f t="shared" si="59"/>
        <v>3.3523809523809537E-4</v>
      </c>
    </row>
    <row r="1887" spans="1:4">
      <c r="A1887" s="2">
        <v>4.2759999999999998</v>
      </c>
      <c r="B1887" s="2">
        <f t="shared" si="58"/>
        <v>3.2000000000000013E-4</v>
      </c>
      <c r="C1887" s="2">
        <v>0</v>
      </c>
      <c r="D1887" s="2">
        <f t="shared" si="59"/>
        <v>3.2000000000000013E-4</v>
      </c>
    </row>
    <row r="1888" spans="1:4">
      <c r="A1888" s="2">
        <v>4.2780000000000005</v>
      </c>
      <c r="B1888" s="2">
        <f t="shared" si="58"/>
        <v>3.3904761904761925E-4</v>
      </c>
      <c r="C1888" s="2">
        <v>1.6000000000000001E-4</v>
      </c>
      <c r="D1888" s="2">
        <f t="shared" si="59"/>
        <v>3.3904761904761925E-4</v>
      </c>
    </row>
    <row r="1889" spans="1:4">
      <c r="A1889" s="2">
        <v>4.28</v>
      </c>
      <c r="B1889" s="2">
        <f t="shared" si="58"/>
        <v>3.3904761904761919E-4</v>
      </c>
      <c r="C1889" s="2">
        <v>4.8000000000000007E-4</v>
      </c>
      <c r="D1889" s="2">
        <f t="shared" si="59"/>
        <v>3.3904761904761919E-4</v>
      </c>
    </row>
    <row r="1890" spans="1:4">
      <c r="A1890" s="2">
        <v>4.282</v>
      </c>
      <c r="B1890" s="2">
        <f t="shared" si="58"/>
        <v>3.4285714285714301E-4</v>
      </c>
      <c r="C1890" s="2">
        <v>3.2000000000000003E-4</v>
      </c>
      <c r="D1890" s="2">
        <f t="shared" si="59"/>
        <v>3.4285714285714301E-4</v>
      </c>
    </row>
    <row r="1891" spans="1:4">
      <c r="A1891" s="2">
        <v>4.2839999999999998</v>
      </c>
      <c r="B1891" s="2">
        <f t="shared" si="58"/>
        <v>3.5428571428571443E-4</v>
      </c>
      <c r="C1891" s="2">
        <v>1.6000000000000001E-4</v>
      </c>
      <c r="D1891" s="2">
        <f t="shared" si="59"/>
        <v>3.5428571428571443E-4</v>
      </c>
    </row>
    <row r="1892" spans="1:4">
      <c r="A1892" s="2">
        <v>4.2860000000000005</v>
      </c>
      <c r="B1892" s="2">
        <f t="shared" si="58"/>
        <v>3.1238095238095244E-4</v>
      </c>
      <c r="C1892" s="2">
        <v>-8.0000000000000007E-5</v>
      </c>
      <c r="D1892" s="2">
        <f t="shared" si="59"/>
        <v>3.1238095238095244E-4</v>
      </c>
    </row>
    <row r="1893" spans="1:4">
      <c r="A1893" s="2">
        <v>4.2880000000000003</v>
      </c>
      <c r="B1893" s="2">
        <f t="shared" si="58"/>
        <v>3.1238095238095249E-4</v>
      </c>
      <c r="C1893" s="2">
        <v>4.0000000000000002E-4</v>
      </c>
      <c r="D1893" s="2">
        <f t="shared" si="59"/>
        <v>3.1238095238095249E-4</v>
      </c>
    </row>
    <row r="1894" spans="1:4">
      <c r="A1894" s="2">
        <v>4.29</v>
      </c>
      <c r="B1894" s="2">
        <f t="shared" si="58"/>
        <v>3.1238095238095249E-4</v>
      </c>
      <c r="C1894" s="2">
        <v>1.6000000000000001E-4</v>
      </c>
      <c r="D1894" s="2">
        <f t="shared" si="59"/>
        <v>3.1238095238095249E-4</v>
      </c>
    </row>
    <row r="1895" spans="1:4">
      <c r="A1895" s="2">
        <v>4.2919999999999998</v>
      </c>
      <c r="B1895" s="2">
        <f t="shared" si="58"/>
        <v>3.2380952380952385E-4</v>
      </c>
      <c r="C1895" s="2">
        <v>1.1200000000000001E-3</v>
      </c>
      <c r="D1895" s="2">
        <f t="shared" si="59"/>
        <v>3.2380952380952385E-4</v>
      </c>
    </row>
    <row r="1896" spans="1:4">
      <c r="A1896" s="2">
        <v>4.2940000000000005</v>
      </c>
      <c r="B1896" s="2">
        <f t="shared" si="58"/>
        <v>3.2761904761904772E-4</v>
      </c>
      <c r="C1896" s="2">
        <v>1.6000000000000001E-4</v>
      </c>
      <c r="D1896" s="2">
        <f t="shared" si="59"/>
        <v>3.2761904761904772E-4</v>
      </c>
    </row>
    <row r="1897" spans="1:4">
      <c r="A1897" s="2">
        <v>4.2960000000000003</v>
      </c>
      <c r="B1897" s="2">
        <f t="shared" si="58"/>
        <v>3.3904761904761914E-4</v>
      </c>
      <c r="C1897" s="2">
        <v>8.0000000000000007E-5</v>
      </c>
      <c r="D1897" s="2">
        <f t="shared" si="59"/>
        <v>3.3904761904761914E-4</v>
      </c>
    </row>
    <row r="1898" spans="1:4">
      <c r="A1898" s="2">
        <v>4.298</v>
      </c>
      <c r="B1898" s="2">
        <f t="shared" si="58"/>
        <v>3.3142857142857149E-4</v>
      </c>
      <c r="C1898" s="2">
        <v>1.6000000000000001E-4</v>
      </c>
      <c r="D1898" s="2">
        <f t="shared" si="59"/>
        <v>3.3142857142857149E-4</v>
      </c>
    </row>
    <row r="1899" spans="1:4">
      <c r="A1899" s="2">
        <v>4.3</v>
      </c>
      <c r="B1899" s="2">
        <f t="shared" si="58"/>
        <v>3.1619047619047626E-4</v>
      </c>
      <c r="C1899" s="2">
        <v>7.2000000000000005E-4</v>
      </c>
      <c r="D1899" s="2">
        <f t="shared" si="59"/>
        <v>3.1619047619047626E-4</v>
      </c>
    </row>
    <row r="1900" spans="1:4">
      <c r="A1900" s="2">
        <v>4.3020000000000005</v>
      </c>
      <c r="B1900" s="2">
        <f t="shared" si="58"/>
        <v>3.2380952380952385E-4</v>
      </c>
      <c r="C1900" s="2">
        <v>0</v>
      </c>
      <c r="D1900" s="2">
        <f t="shared" si="59"/>
        <v>3.2380952380952385E-4</v>
      </c>
    </row>
    <row r="1901" spans="1:4">
      <c r="A1901" s="2">
        <v>4.3040000000000003</v>
      </c>
      <c r="B1901" s="2">
        <f t="shared" si="58"/>
        <v>3.3142857142857149E-4</v>
      </c>
      <c r="C1901" s="2">
        <v>4.0000000000000002E-4</v>
      </c>
      <c r="D1901" s="2">
        <f t="shared" si="59"/>
        <v>3.3142857142857149E-4</v>
      </c>
    </row>
    <row r="1902" spans="1:4">
      <c r="A1902" s="2">
        <v>4.306</v>
      </c>
      <c r="B1902" s="2">
        <f t="shared" si="58"/>
        <v>3.8857142857142861E-4</v>
      </c>
      <c r="C1902" s="2">
        <v>1.6000000000000001E-4</v>
      </c>
      <c r="D1902" s="2">
        <f t="shared" si="59"/>
        <v>3.8857142857142861E-4</v>
      </c>
    </row>
    <row r="1903" spans="1:4">
      <c r="A1903" s="2">
        <v>4.3079999999999998</v>
      </c>
      <c r="B1903" s="2">
        <f t="shared" si="58"/>
        <v>4.0761904761904772E-4</v>
      </c>
      <c r="C1903" s="2">
        <v>4.8000000000000007E-4</v>
      </c>
      <c r="D1903" s="2">
        <f t="shared" si="59"/>
        <v>4.0761904761904772E-4</v>
      </c>
    </row>
    <row r="1904" spans="1:4">
      <c r="A1904" s="2">
        <v>4.3100000000000005</v>
      </c>
      <c r="B1904" s="2">
        <f t="shared" si="58"/>
        <v>4.0000000000000007E-4</v>
      </c>
      <c r="C1904" s="2">
        <v>5.6000000000000006E-4</v>
      </c>
      <c r="D1904" s="2">
        <f t="shared" si="59"/>
        <v>4.0000000000000007E-4</v>
      </c>
    </row>
    <row r="1905" spans="1:4">
      <c r="A1905" s="2">
        <v>4.3120000000000003</v>
      </c>
      <c r="B1905" s="2">
        <f t="shared" si="58"/>
        <v>4.0761904761904777E-4</v>
      </c>
      <c r="C1905" s="2">
        <v>4.8000000000000007E-4</v>
      </c>
      <c r="D1905" s="2">
        <f t="shared" si="59"/>
        <v>4.0761904761904777E-4</v>
      </c>
    </row>
    <row r="1906" spans="1:4">
      <c r="A1906" s="2">
        <v>4.3140000000000001</v>
      </c>
      <c r="B1906" s="2">
        <f t="shared" si="58"/>
        <v>3.885714285714285E-4</v>
      </c>
      <c r="C1906" s="2">
        <v>4.8000000000000007E-4</v>
      </c>
      <c r="D1906" s="2">
        <f t="shared" si="59"/>
        <v>3.885714285714285E-4</v>
      </c>
    </row>
    <row r="1907" spans="1:4">
      <c r="A1907" s="2">
        <v>4.3159999999999998</v>
      </c>
      <c r="B1907" s="2">
        <f t="shared" si="58"/>
        <v>3.8095238095238085E-4</v>
      </c>
      <c r="C1907" s="2">
        <v>7.2000000000000005E-4</v>
      </c>
      <c r="D1907" s="2">
        <f t="shared" si="59"/>
        <v>3.8095238095238085E-4</v>
      </c>
    </row>
    <row r="1908" spans="1:4">
      <c r="A1908" s="2">
        <v>4.3180000000000005</v>
      </c>
      <c r="B1908" s="2">
        <f t="shared" si="58"/>
        <v>4.0380952380952379E-4</v>
      </c>
      <c r="C1908" s="2">
        <v>-1.6000000000000001E-4</v>
      </c>
      <c r="D1908" s="2">
        <f t="shared" si="59"/>
        <v>4.0380952380952379E-4</v>
      </c>
    </row>
    <row r="1909" spans="1:4">
      <c r="A1909" s="2">
        <v>4.32</v>
      </c>
      <c r="B1909" s="2">
        <f t="shared" si="58"/>
        <v>3.6571428571428578E-4</v>
      </c>
      <c r="C1909" s="2">
        <v>-1.6000000000000001E-4</v>
      </c>
      <c r="D1909" s="2">
        <f t="shared" si="59"/>
        <v>3.6571428571428578E-4</v>
      </c>
    </row>
    <row r="1910" spans="1:4">
      <c r="A1910" s="2">
        <v>4.3220000000000001</v>
      </c>
      <c r="B1910" s="2">
        <f t="shared" si="58"/>
        <v>3.8095238095238096E-4</v>
      </c>
      <c r="C1910" s="2">
        <v>6.4000000000000005E-4</v>
      </c>
      <c r="D1910" s="2">
        <f t="shared" si="59"/>
        <v>3.8095238095238096E-4</v>
      </c>
    </row>
    <row r="1911" spans="1:4">
      <c r="A1911" s="2">
        <v>4.3239999999999998</v>
      </c>
      <c r="B1911" s="2">
        <f t="shared" si="58"/>
        <v>4.1523809523809525E-4</v>
      </c>
      <c r="C1911" s="2">
        <v>4.8000000000000007E-4</v>
      </c>
      <c r="D1911" s="2">
        <f t="shared" si="59"/>
        <v>4.1523809523809525E-4</v>
      </c>
    </row>
    <row r="1912" spans="1:4">
      <c r="A1912" s="2">
        <v>4.3260000000000005</v>
      </c>
      <c r="B1912" s="2">
        <f t="shared" si="58"/>
        <v>4.0380952380952379E-4</v>
      </c>
      <c r="C1912" s="2">
        <v>1.3600000000000001E-3</v>
      </c>
      <c r="D1912" s="2">
        <f t="shared" si="59"/>
        <v>4.0380952380952379E-4</v>
      </c>
    </row>
    <row r="1913" spans="1:4">
      <c r="A1913" s="2">
        <v>4.3280000000000003</v>
      </c>
      <c r="B1913" s="2">
        <f t="shared" si="58"/>
        <v>3.9619047619047625E-4</v>
      </c>
      <c r="C1913" s="2">
        <v>3.2000000000000003E-4</v>
      </c>
      <c r="D1913" s="2">
        <f t="shared" si="59"/>
        <v>3.9619047619047625E-4</v>
      </c>
    </row>
    <row r="1914" spans="1:4">
      <c r="A1914" s="2">
        <v>4.33</v>
      </c>
      <c r="B1914" s="2">
        <f t="shared" si="58"/>
        <v>3.8095238095238096E-4</v>
      </c>
      <c r="C1914" s="2">
        <v>2.4000000000000003E-4</v>
      </c>
      <c r="D1914" s="2">
        <f t="shared" si="59"/>
        <v>3.8095238095238096E-4</v>
      </c>
    </row>
    <row r="1915" spans="1:4">
      <c r="A1915" s="2">
        <v>4.3319999999999999</v>
      </c>
      <c r="B1915" s="2">
        <f t="shared" si="58"/>
        <v>3.6571428571428578E-4</v>
      </c>
      <c r="C1915" s="2">
        <v>3.2000000000000003E-4</v>
      </c>
      <c r="D1915" s="2">
        <f t="shared" si="59"/>
        <v>3.6571428571428578E-4</v>
      </c>
    </row>
    <row r="1916" spans="1:4">
      <c r="A1916" s="2">
        <v>4.3340000000000005</v>
      </c>
      <c r="B1916" s="2">
        <f t="shared" si="58"/>
        <v>3.5047619047619055E-4</v>
      </c>
      <c r="C1916" s="2">
        <v>7.2000000000000005E-4</v>
      </c>
      <c r="D1916" s="2">
        <f t="shared" si="59"/>
        <v>3.5047619047619055E-4</v>
      </c>
    </row>
    <row r="1917" spans="1:4">
      <c r="A1917" s="2">
        <v>4.3360000000000003</v>
      </c>
      <c r="B1917" s="2">
        <f t="shared" si="58"/>
        <v>3.6571428571428578E-4</v>
      </c>
      <c r="C1917" s="2">
        <v>0</v>
      </c>
      <c r="D1917" s="2">
        <f t="shared" si="59"/>
        <v>3.6571428571428578E-4</v>
      </c>
    </row>
    <row r="1918" spans="1:4">
      <c r="A1918" s="2">
        <v>4.3380000000000001</v>
      </c>
      <c r="B1918" s="2">
        <f t="shared" si="58"/>
        <v>3.4285714285714296E-4</v>
      </c>
      <c r="C1918" s="2">
        <v>5.6000000000000006E-4</v>
      </c>
      <c r="D1918" s="2">
        <f t="shared" si="59"/>
        <v>3.4285714285714296E-4</v>
      </c>
    </row>
    <row r="1919" spans="1:4">
      <c r="A1919" s="2">
        <v>4.34</v>
      </c>
      <c r="B1919" s="2">
        <f t="shared" si="58"/>
        <v>3.5809523809523819E-4</v>
      </c>
      <c r="C1919" s="2">
        <v>-6.4000000000000005E-4</v>
      </c>
      <c r="D1919" s="2">
        <f t="shared" si="59"/>
        <v>3.5809523809523819E-4</v>
      </c>
    </row>
    <row r="1920" spans="1:4">
      <c r="A1920" s="2">
        <v>4.3420000000000005</v>
      </c>
      <c r="B1920" s="2">
        <f t="shared" si="58"/>
        <v>3.8857142857142866E-4</v>
      </c>
      <c r="C1920" s="2">
        <v>1.0400000000000001E-3</v>
      </c>
      <c r="D1920" s="2">
        <f t="shared" si="59"/>
        <v>3.8857142857142866E-4</v>
      </c>
    </row>
    <row r="1921" spans="1:4">
      <c r="A1921" s="2">
        <v>4.3440000000000003</v>
      </c>
      <c r="B1921" s="2">
        <f t="shared" si="58"/>
        <v>3.3904761904761914E-4</v>
      </c>
      <c r="C1921" s="2">
        <v>7.2000000000000005E-4</v>
      </c>
      <c r="D1921" s="2">
        <f t="shared" si="59"/>
        <v>3.3904761904761914E-4</v>
      </c>
    </row>
    <row r="1922" spans="1:4">
      <c r="A1922" s="2">
        <v>4.3460000000000001</v>
      </c>
      <c r="B1922" s="2">
        <f t="shared" si="58"/>
        <v>3.4666666666666678E-4</v>
      </c>
      <c r="C1922" s="2">
        <v>1.6000000000000001E-4</v>
      </c>
      <c r="D1922" s="2">
        <f t="shared" si="59"/>
        <v>3.4666666666666678E-4</v>
      </c>
    </row>
    <row r="1923" spans="1:4">
      <c r="A1923" s="2">
        <v>4.3479999999999999</v>
      </c>
      <c r="B1923" s="2">
        <f t="shared" si="58"/>
        <v>3.0095238095238102E-4</v>
      </c>
      <c r="C1923" s="2">
        <v>0</v>
      </c>
      <c r="D1923" s="2">
        <f t="shared" si="59"/>
        <v>3.0095238095238102E-4</v>
      </c>
    </row>
    <row r="1924" spans="1:4">
      <c r="A1924" s="2">
        <v>4.3500000000000005</v>
      </c>
      <c r="B1924" s="2">
        <f t="shared" si="58"/>
        <v>3.0857142857142861E-4</v>
      </c>
      <c r="C1924" s="2">
        <v>1.6000000000000001E-4</v>
      </c>
      <c r="D1924" s="2">
        <f t="shared" si="59"/>
        <v>3.0857142857142861E-4</v>
      </c>
    </row>
    <row r="1925" spans="1:4">
      <c r="A1925" s="2">
        <v>4.3520000000000003</v>
      </c>
      <c r="B1925" s="2">
        <f t="shared" si="58"/>
        <v>3.2761904761904767E-4</v>
      </c>
      <c r="C1925" s="2">
        <v>2.4000000000000003E-4</v>
      </c>
      <c r="D1925" s="2">
        <f t="shared" si="59"/>
        <v>3.2761904761904767E-4</v>
      </c>
    </row>
    <row r="1926" spans="1:4">
      <c r="A1926" s="2">
        <v>4.3540000000000001</v>
      </c>
      <c r="B1926" s="2">
        <f t="shared" si="58"/>
        <v>3.2000000000000008E-4</v>
      </c>
      <c r="C1926" s="2">
        <v>1.6000000000000001E-4</v>
      </c>
      <c r="D1926" s="2">
        <f t="shared" si="59"/>
        <v>3.2000000000000008E-4</v>
      </c>
    </row>
    <row r="1927" spans="1:4">
      <c r="A1927" s="2">
        <v>4.3559999999999999</v>
      </c>
      <c r="B1927" s="2">
        <f t="shared" si="58"/>
        <v>3.0857142857142861E-4</v>
      </c>
      <c r="C1927" s="2">
        <v>8.0000000000000004E-4</v>
      </c>
      <c r="D1927" s="2">
        <f t="shared" si="59"/>
        <v>3.0857142857142861E-4</v>
      </c>
    </row>
    <row r="1928" spans="1:4">
      <c r="A1928" s="2">
        <v>4.3579999999999997</v>
      </c>
      <c r="B1928" s="2">
        <f t="shared" ref="B1928:B1991" si="60">D1928</f>
        <v>2.7428571428571432E-4</v>
      </c>
      <c r="C1928" s="2">
        <v>2.4000000000000003E-4</v>
      </c>
      <c r="D1928" s="2">
        <f t="shared" si="59"/>
        <v>2.7428571428571432E-4</v>
      </c>
    </row>
    <row r="1929" spans="1:4">
      <c r="A1929" s="2">
        <v>4.3600000000000003</v>
      </c>
      <c r="B1929" s="2">
        <f t="shared" si="60"/>
        <v>2.704761904761905E-4</v>
      </c>
      <c r="C1929" s="2">
        <v>1.6000000000000001E-4</v>
      </c>
      <c r="D1929" s="2">
        <f t="shared" si="59"/>
        <v>2.704761904761905E-4</v>
      </c>
    </row>
    <row r="1930" spans="1:4">
      <c r="A1930" s="2">
        <v>4.3620000000000001</v>
      </c>
      <c r="B1930" s="2">
        <f t="shared" si="60"/>
        <v>3.2000000000000008E-4</v>
      </c>
      <c r="C1930" s="2">
        <v>4.8000000000000007E-4</v>
      </c>
      <c r="D1930" s="2">
        <f t="shared" si="59"/>
        <v>3.2000000000000008E-4</v>
      </c>
    </row>
    <row r="1931" spans="1:4">
      <c r="A1931" s="2">
        <v>4.3639999999999999</v>
      </c>
      <c r="B1931" s="2">
        <f t="shared" si="60"/>
        <v>2.7428571428571438E-4</v>
      </c>
      <c r="C1931" s="2">
        <v>-4.0000000000000002E-4</v>
      </c>
      <c r="D1931" s="2">
        <f t="shared" si="59"/>
        <v>2.7428571428571438E-4</v>
      </c>
    </row>
    <row r="1932" spans="1:4">
      <c r="A1932" s="2">
        <v>4.3659999999999997</v>
      </c>
      <c r="B1932" s="2">
        <f t="shared" si="60"/>
        <v>2.5523809523809532E-4</v>
      </c>
      <c r="C1932" s="2">
        <v>6.4000000000000005E-4</v>
      </c>
      <c r="D1932" s="2">
        <f t="shared" si="59"/>
        <v>2.5523809523809532E-4</v>
      </c>
    </row>
    <row r="1933" spans="1:4">
      <c r="A1933" s="2">
        <v>4.3680000000000003</v>
      </c>
      <c r="B1933" s="2">
        <f t="shared" si="60"/>
        <v>2.6666666666666679E-4</v>
      </c>
      <c r="C1933" s="2">
        <v>4.0000000000000002E-4</v>
      </c>
      <c r="D1933" s="2">
        <f t="shared" ref="D1933:D1996" si="61">AVERAGE(C1923:C1943)</f>
        <v>2.6666666666666679E-4</v>
      </c>
    </row>
    <row r="1934" spans="1:4">
      <c r="A1934" s="2">
        <v>4.37</v>
      </c>
      <c r="B1934" s="2">
        <f t="shared" si="60"/>
        <v>2.8571428571428584E-4</v>
      </c>
      <c r="C1934" s="2">
        <v>4.8000000000000007E-4</v>
      </c>
      <c r="D1934" s="2">
        <f t="shared" si="61"/>
        <v>2.8571428571428584E-4</v>
      </c>
    </row>
    <row r="1935" spans="1:4">
      <c r="A1935" s="2">
        <v>4.3719999999999999</v>
      </c>
      <c r="B1935" s="2">
        <f t="shared" si="60"/>
        <v>3.0095238095238108E-4</v>
      </c>
      <c r="C1935" s="2">
        <v>6.4000000000000005E-4</v>
      </c>
      <c r="D1935" s="2">
        <f t="shared" si="61"/>
        <v>3.0095238095238108E-4</v>
      </c>
    </row>
    <row r="1936" spans="1:4">
      <c r="A1936" s="2">
        <v>4.3739999999999997</v>
      </c>
      <c r="B1936" s="2">
        <f t="shared" si="60"/>
        <v>2.5523809523809532E-4</v>
      </c>
      <c r="C1936" s="2">
        <v>1.6000000000000001E-4</v>
      </c>
      <c r="D1936" s="2">
        <f t="shared" si="61"/>
        <v>2.5523809523809532E-4</v>
      </c>
    </row>
    <row r="1937" spans="1:4">
      <c r="A1937" s="2">
        <v>4.3760000000000003</v>
      </c>
      <c r="B1937" s="2">
        <f t="shared" si="60"/>
        <v>2.704761904761905E-4</v>
      </c>
      <c r="C1937" s="2">
        <v>4.8000000000000007E-4</v>
      </c>
      <c r="D1937" s="2">
        <f t="shared" si="61"/>
        <v>2.704761904761905E-4</v>
      </c>
    </row>
    <row r="1938" spans="1:4">
      <c r="A1938" s="2">
        <v>4.3780000000000001</v>
      </c>
      <c r="B1938" s="2">
        <f t="shared" si="60"/>
        <v>2.5142857142857145E-4</v>
      </c>
      <c r="C1938" s="2">
        <v>-7.2000000000000005E-4</v>
      </c>
      <c r="D1938" s="2">
        <f t="shared" si="61"/>
        <v>2.5142857142857145E-4</v>
      </c>
    </row>
    <row r="1939" spans="1:4">
      <c r="A1939" s="2">
        <v>4.38</v>
      </c>
      <c r="B1939" s="2">
        <f t="shared" si="60"/>
        <v>2.704761904761905E-4</v>
      </c>
      <c r="C1939" s="2">
        <v>4.8000000000000007E-4</v>
      </c>
      <c r="D1939" s="2">
        <f t="shared" si="61"/>
        <v>2.704761904761905E-4</v>
      </c>
    </row>
    <row r="1940" spans="1:4">
      <c r="A1940" s="2">
        <v>4.3819999999999997</v>
      </c>
      <c r="B1940" s="2">
        <f t="shared" si="60"/>
        <v>2.7809523809523815E-4</v>
      </c>
      <c r="C1940" s="2">
        <v>4.0000000000000002E-4</v>
      </c>
      <c r="D1940" s="2">
        <f t="shared" si="61"/>
        <v>2.7809523809523815E-4</v>
      </c>
    </row>
    <row r="1941" spans="1:4">
      <c r="A1941" s="2">
        <v>4.3840000000000003</v>
      </c>
      <c r="B1941" s="2">
        <f t="shared" si="60"/>
        <v>2.704761904761905E-4</v>
      </c>
      <c r="C1941" s="2">
        <v>8.0000000000000007E-5</v>
      </c>
      <c r="D1941" s="2">
        <f t="shared" si="61"/>
        <v>2.704761904761905E-4</v>
      </c>
    </row>
    <row r="1942" spans="1:4">
      <c r="A1942" s="2">
        <v>4.3860000000000001</v>
      </c>
      <c r="B1942" s="2">
        <f t="shared" si="60"/>
        <v>2.7809523809523815E-4</v>
      </c>
      <c r="C1942" s="2">
        <v>3.2000000000000003E-4</v>
      </c>
      <c r="D1942" s="2">
        <f t="shared" si="61"/>
        <v>2.7809523809523815E-4</v>
      </c>
    </row>
    <row r="1943" spans="1:4">
      <c r="A1943" s="2">
        <v>4.3879999999999999</v>
      </c>
      <c r="B1943" s="2">
        <f t="shared" si="60"/>
        <v>2.4000000000000001E-4</v>
      </c>
      <c r="C1943" s="2">
        <v>4.0000000000000002E-4</v>
      </c>
      <c r="D1943" s="2">
        <f t="shared" si="61"/>
        <v>2.4000000000000001E-4</v>
      </c>
    </row>
    <row r="1944" spans="1:4">
      <c r="A1944" s="2">
        <v>4.3899999999999997</v>
      </c>
      <c r="B1944" s="2">
        <f t="shared" si="60"/>
        <v>2.4000000000000001E-4</v>
      </c>
      <c r="C1944" s="2">
        <v>4.0000000000000002E-4</v>
      </c>
      <c r="D1944" s="2">
        <f t="shared" si="61"/>
        <v>2.4000000000000001E-4</v>
      </c>
    </row>
    <row r="1945" spans="1:4">
      <c r="A1945" s="2">
        <v>4.3920000000000003</v>
      </c>
      <c r="B1945" s="2">
        <f t="shared" si="60"/>
        <v>2.6285714285714291E-4</v>
      </c>
      <c r="C1945" s="2">
        <v>4.8000000000000007E-4</v>
      </c>
      <c r="D1945" s="2">
        <f t="shared" si="61"/>
        <v>2.6285714285714291E-4</v>
      </c>
    </row>
    <row r="1946" spans="1:4">
      <c r="A1946" s="2">
        <v>4.3940000000000001</v>
      </c>
      <c r="B1946" s="2">
        <f t="shared" si="60"/>
        <v>2.2476190476190474E-4</v>
      </c>
      <c r="C1946" s="2">
        <v>-7.2000000000000005E-4</v>
      </c>
      <c r="D1946" s="2">
        <f t="shared" si="61"/>
        <v>2.2476190476190474E-4</v>
      </c>
    </row>
    <row r="1947" spans="1:4">
      <c r="A1947" s="2">
        <v>4.3959999999999999</v>
      </c>
      <c r="B1947" s="2">
        <f t="shared" si="60"/>
        <v>3.8857142857142861E-4</v>
      </c>
      <c r="C1947" s="2">
        <v>4.8000000000000007E-4</v>
      </c>
      <c r="D1947" s="2">
        <f t="shared" si="61"/>
        <v>3.8857142857142861E-4</v>
      </c>
    </row>
    <row r="1948" spans="1:4">
      <c r="A1948" s="2">
        <v>4.3979999999999997</v>
      </c>
      <c r="B1948" s="2">
        <f t="shared" si="60"/>
        <v>3.8476190476190468E-4</v>
      </c>
      <c r="C1948" s="2">
        <v>4.0000000000000002E-4</v>
      </c>
      <c r="D1948" s="2">
        <f t="shared" si="61"/>
        <v>3.8476190476190468E-4</v>
      </c>
    </row>
    <row r="1949" spans="1:4">
      <c r="A1949" s="2">
        <v>4.4000000000000004</v>
      </c>
      <c r="B1949" s="2">
        <f t="shared" si="60"/>
        <v>4.4190476190476185E-4</v>
      </c>
      <c r="C1949" s="2">
        <v>6.4000000000000005E-4</v>
      </c>
      <c r="D1949" s="2">
        <f t="shared" si="61"/>
        <v>4.4190476190476185E-4</v>
      </c>
    </row>
    <row r="1950" spans="1:4">
      <c r="A1950" s="2">
        <v>4.4020000000000001</v>
      </c>
      <c r="B1950" s="2">
        <f t="shared" si="60"/>
        <v>3.8476190476190468E-4</v>
      </c>
      <c r="C1950" s="2">
        <v>3.2000000000000003E-4</v>
      </c>
      <c r="D1950" s="2">
        <f t="shared" si="61"/>
        <v>3.8476190476190468E-4</v>
      </c>
    </row>
    <row r="1951" spans="1:4">
      <c r="A1951" s="2">
        <v>4.4039999999999999</v>
      </c>
      <c r="B1951" s="2">
        <f t="shared" si="60"/>
        <v>3.885714285714285E-4</v>
      </c>
      <c r="C1951" s="2">
        <v>3.2000000000000003E-4</v>
      </c>
      <c r="D1951" s="2">
        <f t="shared" si="61"/>
        <v>3.885714285714285E-4</v>
      </c>
    </row>
    <row r="1952" spans="1:4">
      <c r="A1952" s="2">
        <v>4.4059999999999997</v>
      </c>
      <c r="B1952" s="2">
        <f t="shared" si="60"/>
        <v>4.1904761904761897E-4</v>
      </c>
      <c r="C1952" s="2">
        <v>-2.4000000000000003E-4</v>
      </c>
      <c r="D1952" s="2">
        <f t="shared" si="61"/>
        <v>4.1904761904761897E-4</v>
      </c>
    </row>
    <row r="1953" spans="1:4">
      <c r="A1953" s="2">
        <v>4.4080000000000004</v>
      </c>
      <c r="B1953" s="2">
        <f t="shared" si="60"/>
        <v>4.2666666666666661E-4</v>
      </c>
      <c r="C1953" s="2">
        <v>-1.6000000000000001E-4</v>
      </c>
      <c r="D1953" s="2">
        <f t="shared" si="61"/>
        <v>4.2666666666666661E-4</v>
      </c>
    </row>
    <row r="1954" spans="1:4">
      <c r="A1954" s="2">
        <v>4.41</v>
      </c>
      <c r="B1954" s="2">
        <f t="shared" si="60"/>
        <v>4.2666666666666661E-4</v>
      </c>
      <c r="C1954" s="2">
        <v>4.0000000000000002E-4</v>
      </c>
      <c r="D1954" s="2">
        <f t="shared" si="61"/>
        <v>4.2666666666666661E-4</v>
      </c>
    </row>
    <row r="1955" spans="1:4">
      <c r="A1955" s="2">
        <v>4.4119999999999999</v>
      </c>
      <c r="B1955" s="2">
        <f t="shared" si="60"/>
        <v>4.4190476190476201E-4</v>
      </c>
      <c r="C1955" s="2">
        <v>9.6000000000000013E-4</v>
      </c>
      <c r="D1955" s="2">
        <f t="shared" si="61"/>
        <v>4.4190476190476201E-4</v>
      </c>
    </row>
    <row r="1956" spans="1:4">
      <c r="A1956" s="2">
        <v>4.4139999999999997</v>
      </c>
      <c r="B1956" s="2">
        <f t="shared" si="60"/>
        <v>4.4952380952380965E-4</v>
      </c>
      <c r="C1956" s="2">
        <v>-1.6000000000000001E-4</v>
      </c>
      <c r="D1956" s="2">
        <f t="shared" si="61"/>
        <v>4.4952380952380965E-4</v>
      </c>
    </row>
    <row r="1957" spans="1:4">
      <c r="A1957" s="2">
        <v>4.4160000000000004</v>
      </c>
      <c r="B1957" s="2">
        <f t="shared" si="60"/>
        <v>4.8000000000000001E-4</v>
      </c>
      <c r="C1957" s="2">
        <v>3.6000000000000003E-3</v>
      </c>
      <c r="D1957" s="2">
        <f t="shared" si="61"/>
        <v>4.8000000000000001E-4</v>
      </c>
    </row>
    <row r="1958" spans="1:4">
      <c r="A1958" s="2">
        <v>4.4180000000000001</v>
      </c>
      <c r="B1958" s="2">
        <f t="shared" si="60"/>
        <v>4.6476190476190483E-4</v>
      </c>
      <c r="C1958" s="2">
        <v>4.0000000000000002E-4</v>
      </c>
      <c r="D1958" s="2">
        <f t="shared" si="61"/>
        <v>4.6476190476190483E-4</v>
      </c>
    </row>
    <row r="1959" spans="1:4">
      <c r="A1959" s="2">
        <v>4.42</v>
      </c>
      <c r="B1959" s="2">
        <f t="shared" si="60"/>
        <v>5.7142857142857147E-4</v>
      </c>
      <c r="C1959" s="2">
        <v>4.8000000000000007E-4</v>
      </c>
      <c r="D1959" s="2">
        <f t="shared" si="61"/>
        <v>5.7142857142857147E-4</v>
      </c>
    </row>
    <row r="1960" spans="1:4">
      <c r="A1960" s="2">
        <v>4.4219999999999997</v>
      </c>
      <c r="B1960" s="2">
        <f t="shared" si="60"/>
        <v>5.7904761904761912E-4</v>
      </c>
      <c r="C1960" s="2">
        <v>-7.2000000000000005E-4</v>
      </c>
      <c r="D1960" s="2">
        <f t="shared" si="61"/>
        <v>5.7904761904761912E-4</v>
      </c>
    </row>
    <row r="1961" spans="1:4">
      <c r="A1961" s="2">
        <v>4.4240000000000004</v>
      </c>
      <c r="B1961" s="2">
        <f t="shared" si="60"/>
        <v>5.8666666666666676E-4</v>
      </c>
      <c r="C1961" s="2">
        <v>4.8000000000000007E-4</v>
      </c>
      <c r="D1961" s="2">
        <f t="shared" si="61"/>
        <v>5.8666666666666676E-4</v>
      </c>
    </row>
    <row r="1962" spans="1:4">
      <c r="A1962" s="2">
        <v>4.4260000000000002</v>
      </c>
      <c r="B1962" s="2">
        <f t="shared" si="60"/>
        <v>5.9047619047619053E-4</v>
      </c>
      <c r="C1962" s="2">
        <v>7.2000000000000005E-4</v>
      </c>
      <c r="D1962" s="2">
        <f t="shared" si="61"/>
        <v>5.9047619047619053E-4</v>
      </c>
    </row>
    <row r="1963" spans="1:4">
      <c r="A1963" s="2">
        <v>4.4279999999999999</v>
      </c>
      <c r="B1963" s="2">
        <f t="shared" si="60"/>
        <v>6.0952380952380958E-4</v>
      </c>
      <c r="C1963" s="2">
        <v>4.8000000000000007E-4</v>
      </c>
      <c r="D1963" s="2">
        <f t="shared" si="61"/>
        <v>6.0952380952380958E-4</v>
      </c>
    </row>
    <row r="1964" spans="1:4">
      <c r="A1964" s="2">
        <v>4.43</v>
      </c>
      <c r="B1964" s="2">
        <f t="shared" si="60"/>
        <v>6.2857142857142875E-4</v>
      </c>
      <c r="C1964" s="2">
        <v>4.0000000000000002E-4</v>
      </c>
      <c r="D1964" s="2">
        <f t="shared" si="61"/>
        <v>6.2857142857142875E-4</v>
      </c>
    </row>
    <row r="1965" spans="1:4">
      <c r="A1965" s="2">
        <v>4.4320000000000004</v>
      </c>
      <c r="B1965" s="2">
        <f t="shared" si="60"/>
        <v>6.6666666666666675E-4</v>
      </c>
      <c r="C1965" s="2">
        <v>7.2000000000000005E-4</v>
      </c>
      <c r="D1965" s="2">
        <f t="shared" si="61"/>
        <v>6.6666666666666675E-4</v>
      </c>
    </row>
    <row r="1966" spans="1:4">
      <c r="A1966" s="2">
        <v>4.4340000000000002</v>
      </c>
      <c r="B1966" s="2">
        <f t="shared" si="60"/>
        <v>6.209523809523811E-4</v>
      </c>
      <c r="C1966" s="2">
        <v>6.4000000000000005E-4</v>
      </c>
      <c r="D1966" s="2">
        <f t="shared" si="61"/>
        <v>6.209523809523811E-4</v>
      </c>
    </row>
    <row r="1967" spans="1:4">
      <c r="A1967" s="2">
        <v>4.4359999999999999</v>
      </c>
      <c r="B1967" s="2">
        <f t="shared" si="60"/>
        <v>6.20952380952381E-4</v>
      </c>
      <c r="C1967" s="2">
        <v>-8.0000000000000007E-5</v>
      </c>
      <c r="D1967" s="2">
        <f t="shared" si="61"/>
        <v>6.20952380952381E-4</v>
      </c>
    </row>
    <row r="1968" spans="1:4">
      <c r="A1968" s="2">
        <v>4.4379999999999997</v>
      </c>
      <c r="B1968" s="2">
        <f t="shared" si="60"/>
        <v>4.9523809523809535E-4</v>
      </c>
      <c r="C1968" s="2">
        <v>1.6000000000000001E-4</v>
      </c>
      <c r="D1968" s="2">
        <f t="shared" si="61"/>
        <v>4.9523809523809535E-4</v>
      </c>
    </row>
    <row r="1969" spans="1:4">
      <c r="A1969" s="2">
        <v>4.4400000000000004</v>
      </c>
      <c r="B1969" s="2">
        <f t="shared" si="60"/>
        <v>4.9523809523809525E-4</v>
      </c>
      <c r="C1969" s="2">
        <v>2.6400000000000004E-3</v>
      </c>
      <c r="D1969" s="2">
        <f t="shared" si="61"/>
        <v>4.9523809523809525E-4</v>
      </c>
    </row>
    <row r="1970" spans="1:4">
      <c r="A1970" s="2">
        <v>4.4420000000000002</v>
      </c>
      <c r="B1970" s="2">
        <f t="shared" si="60"/>
        <v>4.9142857142857148E-4</v>
      </c>
      <c r="C1970" s="2">
        <v>8.0000000000000004E-4</v>
      </c>
      <c r="D1970" s="2">
        <f t="shared" si="61"/>
        <v>4.9142857142857148E-4</v>
      </c>
    </row>
    <row r="1971" spans="1:4">
      <c r="A1971" s="2">
        <v>4.444</v>
      </c>
      <c r="B1971" s="2">
        <f t="shared" si="60"/>
        <v>5.1809523809523818E-4</v>
      </c>
      <c r="C1971" s="2">
        <v>4.8000000000000007E-4</v>
      </c>
      <c r="D1971" s="2">
        <f t="shared" si="61"/>
        <v>5.1809523809523818E-4</v>
      </c>
    </row>
    <row r="1972" spans="1:4">
      <c r="A1972" s="2">
        <v>4.4459999999999997</v>
      </c>
      <c r="B1972" s="2">
        <f t="shared" si="60"/>
        <v>5.2952380952380948E-4</v>
      </c>
      <c r="C1972" s="2">
        <v>4.0000000000000002E-4</v>
      </c>
      <c r="D1972" s="2">
        <f t="shared" si="61"/>
        <v>5.2952380952380948E-4</v>
      </c>
    </row>
    <row r="1973" spans="1:4">
      <c r="A1973" s="2">
        <v>4.4480000000000004</v>
      </c>
      <c r="B1973" s="2">
        <f t="shared" si="60"/>
        <v>5.1809523809523818E-4</v>
      </c>
      <c r="C1973" s="2">
        <v>1.6000000000000001E-4</v>
      </c>
      <c r="D1973" s="2">
        <f t="shared" si="61"/>
        <v>5.1809523809523818E-4</v>
      </c>
    </row>
    <row r="1974" spans="1:4">
      <c r="A1974" s="2">
        <v>4.45</v>
      </c>
      <c r="B1974" s="2">
        <f t="shared" si="60"/>
        <v>5.40952380952381E-4</v>
      </c>
      <c r="C1974" s="2">
        <v>2.4000000000000003E-4</v>
      </c>
      <c r="D1974" s="2">
        <f t="shared" si="61"/>
        <v>5.40952380952381E-4</v>
      </c>
    </row>
    <row r="1975" spans="1:4">
      <c r="A1975" s="2">
        <v>4.452</v>
      </c>
      <c r="B1975" s="2">
        <f t="shared" si="60"/>
        <v>5.2952380952380959E-4</v>
      </c>
      <c r="C1975" s="2">
        <v>1.2000000000000001E-3</v>
      </c>
      <c r="D1975" s="2">
        <f t="shared" si="61"/>
        <v>5.2952380952380959E-4</v>
      </c>
    </row>
    <row r="1976" spans="1:4">
      <c r="A1976" s="2">
        <v>4.4539999999999997</v>
      </c>
      <c r="B1976" s="2">
        <f t="shared" si="60"/>
        <v>4.8761904761904766E-4</v>
      </c>
      <c r="C1976" s="2">
        <v>0</v>
      </c>
      <c r="D1976" s="2">
        <f t="shared" si="61"/>
        <v>4.8761904761904766E-4</v>
      </c>
    </row>
    <row r="1977" spans="1:4">
      <c r="A1977" s="2">
        <v>4.4560000000000004</v>
      </c>
      <c r="B1977" s="2">
        <f t="shared" si="60"/>
        <v>4.8000000000000001E-4</v>
      </c>
      <c r="C1977" s="2">
        <v>-1.6000000000000001E-4</v>
      </c>
      <c r="D1977" s="2">
        <f t="shared" si="61"/>
        <v>4.8000000000000001E-4</v>
      </c>
    </row>
    <row r="1978" spans="1:4">
      <c r="A1978" s="2">
        <v>4.4580000000000002</v>
      </c>
      <c r="B1978" s="2">
        <f t="shared" si="60"/>
        <v>5.0666666666666655E-4</v>
      </c>
      <c r="C1978" s="2">
        <v>9.6000000000000013E-4</v>
      </c>
      <c r="D1978" s="2">
        <f t="shared" si="61"/>
        <v>5.0666666666666655E-4</v>
      </c>
    </row>
    <row r="1979" spans="1:4">
      <c r="A1979" s="2">
        <v>4.46</v>
      </c>
      <c r="B1979" s="2">
        <f t="shared" si="60"/>
        <v>5.0285714285714289E-4</v>
      </c>
      <c r="C1979" s="2">
        <v>4.0000000000000002E-4</v>
      </c>
      <c r="D1979" s="2">
        <f t="shared" si="61"/>
        <v>5.0285714285714289E-4</v>
      </c>
    </row>
    <row r="1980" spans="1:4">
      <c r="A1980" s="2">
        <v>4.4619999999999997</v>
      </c>
      <c r="B1980" s="2">
        <f t="shared" si="60"/>
        <v>4.3809523809523819E-4</v>
      </c>
      <c r="C1980" s="2">
        <v>4.0000000000000002E-4</v>
      </c>
      <c r="D1980" s="2">
        <f t="shared" si="61"/>
        <v>4.3809523809523819E-4</v>
      </c>
    </row>
    <row r="1981" spans="1:4">
      <c r="A1981" s="2">
        <v>4.4640000000000004</v>
      </c>
      <c r="B1981" s="2">
        <f t="shared" si="60"/>
        <v>4.0761904761904777E-4</v>
      </c>
      <c r="C1981" s="2">
        <v>-1.6000000000000001E-4</v>
      </c>
      <c r="D1981" s="2">
        <f t="shared" si="61"/>
        <v>4.0761904761904777E-4</v>
      </c>
    </row>
    <row r="1982" spans="1:4">
      <c r="A1982" s="2">
        <v>4.4660000000000002</v>
      </c>
      <c r="B1982" s="2">
        <f t="shared" si="60"/>
        <v>4.038095238095239E-4</v>
      </c>
      <c r="C1982" s="2">
        <v>7.2000000000000005E-4</v>
      </c>
      <c r="D1982" s="2">
        <f t="shared" si="61"/>
        <v>4.038095238095239E-4</v>
      </c>
    </row>
    <row r="1983" spans="1:4">
      <c r="A1983" s="2">
        <v>4.468</v>
      </c>
      <c r="B1983" s="2">
        <f t="shared" si="60"/>
        <v>3.6952380952380961E-4</v>
      </c>
      <c r="C1983" s="2">
        <v>4.8000000000000007E-4</v>
      </c>
      <c r="D1983" s="2">
        <f t="shared" si="61"/>
        <v>3.6952380952380961E-4</v>
      </c>
    </row>
    <row r="1984" spans="1:4">
      <c r="A1984" s="2">
        <v>4.47</v>
      </c>
      <c r="B1984" s="2">
        <f t="shared" si="60"/>
        <v>3.8857142857142866E-4</v>
      </c>
      <c r="C1984" s="2">
        <v>9.6000000000000013E-4</v>
      </c>
      <c r="D1984" s="2">
        <f t="shared" si="61"/>
        <v>3.8857142857142866E-4</v>
      </c>
    </row>
    <row r="1985" spans="1:4">
      <c r="A1985" s="2">
        <v>4.4720000000000004</v>
      </c>
      <c r="B1985" s="2">
        <f t="shared" si="60"/>
        <v>4.0761904761904772E-4</v>
      </c>
      <c r="C1985" s="2">
        <v>1.6000000000000001E-4</v>
      </c>
      <c r="D1985" s="2">
        <f t="shared" si="61"/>
        <v>4.0761904761904772E-4</v>
      </c>
    </row>
    <row r="1986" spans="1:4">
      <c r="A1986" s="2">
        <v>4.4740000000000002</v>
      </c>
      <c r="B1986" s="2">
        <f t="shared" si="60"/>
        <v>3.428571428571429E-4</v>
      </c>
      <c r="C1986" s="2">
        <v>-1.6000000000000001E-4</v>
      </c>
      <c r="D1986" s="2">
        <f t="shared" si="61"/>
        <v>3.428571428571429E-4</v>
      </c>
    </row>
    <row r="1987" spans="1:4">
      <c r="A1987" s="2">
        <v>4.476</v>
      </c>
      <c r="B1987" s="2">
        <f t="shared" si="60"/>
        <v>3.6190476190476196E-4</v>
      </c>
      <c r="C1987" s="2">
        <v>4.8000000000000007E-4</v>
      </c>
      <c r="D1987" s="2">
        <f t="shared" si="61"/>
        <v>3.6190476190476196E-4</v>
      </c>
    </row>
    <row r="1988" spans="1:4">
      <c r="A1988" s="2">
        <v>4.4779999999999998</v>
      </c>
      <c r="B1988" s="2">
        <f t="shared" si="60"/>
        <v>3.7714285714285725E-4</v>
      </c>
      <c r="C1988" s="2">
        <v>4.8000000000000007E-4</v>
      </c>
      <c r="D1988" s="2">
        <f t="shared" si="61"/>
        <v>3.7714285714285725E-4</v>
      </c>
    </row>
    <row r="1989" spans="1:4">
      <c r="A1989" s="2">
        <v>4.4800000000000004</v>
      </c>
      <c r="B1989" s="2">
        <f t="shared" si="60"/>
        <v>3.5047619047619055E-4</v>
      </c>
      <c r="C1989" s="2">
        <v>8.0000000000000007E-5</v>
      </c>
      <c r="D1989" s="2">
        <f t="shared" si="61"/>
        <v>3.5047619047619055E-4</v>
      </c>
    </row>
    <row r="1990" spans="1:4">
      <c r="A1990" s="2">
        <v>4.4820000000000002</v>
      </c>
      <c r="B1990" s="2">
        <f t="shared" si="60"/>
        <v>3.7333333333333343E-4</v>
      </c>
      <c r="C1990" s="2">
        <v>1.2800000000000001E-3</v>
      </c>
      <c r="D1990" s="2">
        <f t="shared" si="61"/>
        <v>3.7333333333333343E-4</v>
      </c>
    </row>
    <row r="1991" spans="1:4">
      <c r="A1991" s="2">
        <v>4.484</v>
      </c>
      <c r="B1991" s="2">
        <f t="shared" si="60"/>
        <v>3.3142857142857144E-4</v>
      </c>
      <c r="C1991" s="2">
        <v>1.6000000000000001E-4</v>
      </c>
      <c r="D1991" s="2">
        <f t="shared" si="61"/>
        <v>3.3142857142857144E-4</v>
      </c>
    </row>
    <row r="1992" spans="1:4">
      <c r="A1992" s="2">
        <v>4.4859999999999998</v>
      </c>
      <c r="B1992" s="2">
        <f t="shared" ref="B1992:B2055" si="62">D1992</f>
        <v>4.4952380952380954E-4</v>
      </c>
      <c r="C1992" s="2">
        <v>4.0000000000000002E-4</v>
      </c>
      <c r="D1992" s="2">
        <f t="shared" si="61"/>
        <v>4.4952380952380954E-4</v>
      </c>
    </row>
    <row r="1993" spans="1:4">
      <c r="A1993" s="2">
        <v>4.4880000000000004</v>
      </c>
      <c r="B1993" s="2">
        <f t="shared" si="62"/>
        <v>4.6857142857142855E-4</v>
      </c>
      <c r="C1993" s="2">
        <v>-3.2000000000000003E-4</v>
      </c>
      <c r="D1993" s="2">
        <f t="shared" si="61"/>
        <v>4.6857142857142855E-4</v>
      </c>
    </row>
    <row r="1994" spans="1:4">
      <c r="A1994" s="2">
        <v>4.49</v>
      </c>
      <c r="B1994" s="2">
        <f t="shared" si="62"/>
        <v>4.8380952380952383E-4</v>
      </c>
      <c r="C1994" s="2">
        <v>5.6000000000000006E-4</v>
      </c>
      <c r="D1994" s="2">
        <f t="shared" si="61"/>
        <v>4.8380952380952383E-4</v>
      </c>
    </row>
    <row r="1995" spans="1:4">
      <c r="A1995" s="2">
        <v>4.492</v>
      </c>
      <c r="B1995" s="2">
        <f t="shared" si="62"/>
        <v>4.5714285714285708E-4</v>
      </c>
      <c r="C1995" s="2">
        <v>6.4000000000000005E-4</v>
      </c>
      <c r="D1995" s="2">
        <f t="shared" si="61"/>
        <v>4.5714285714285708E-4</v>
      </c>
    </row>
    <row r="1996" spans="1:4">
      <c r="A1996" s="2">
        <v>4.4939999999999998</v>
      </c>
      <c r="B1996" s="2">
        <f t="shared" si="62"/>
        <v>4.6095238095238101E-4</v>
      </c>
      <c r="C1996" s="2">
        <v>-1.6000000000000001E-4</v>
      </c>
      <c r="D1996" s="2">
        <f t="shared" si="61"/>
        <v>4.6095238095238101E-4</v>
      </c>
    </row>
    <row r="1997" spans="1:4">
      <c r="A1997" s="2">
        <v>4.4960000000000004</v>
      </c>
      <c r="B1997" s="2">
        <f t="shared" si="62"/>
        <v>4.9142857142857137E-4</v>
      </c>
      <c r="C1997" s="2">
        <v>4.0000000000000002E-4</v>
      </c>
      <c r="D1997" s="2">
        <f t="shared" ref="D1997:D2060" si="63">AVERAGE(C1987:C2007)</f>
        <v>4.9142857142857137E-4</v>
      </c>
    </row>
    <row r="1998" spans="1:4">
      <c r="A1998" s="2">
        <v>4.4980000000000002</v>
      </c>
      <c r="B1998" s="2">
        <f t="shared" si="62"/>
        <v>4.876190476190476E-4</v>
      </c>
      <c r="C1998" s="2">
        <v>1.6000000000000001E-4</v>
      </c>
      <c r="D1998" s="2">
        <f t="shared" si="63"/>
        <v>4.876190476190476E-4</v>
      </c>
    </row>
    <row r="1999" spans="1:4">
      <c r="A1999" s="2">
        <v>4.5</v>
      </c>
      <c r="B1999" s="2">
        <f t="shared" si="62"/>
        <v>4.6857142857142855E-4</v>
      </c>
      <c r="C1999" s="2">
        <v>4.0000000000000002E-4</v>
      </c>
      <c r="D1999" s="2">
        <f t="shared" si="63"/>
        <v>4.6857142857142855E-4</v>
      </c>
    </row>
    <row r="2000" spans="1:4">
      <c r="A2000" s="2">
        <v>4.5019999999999998</v>
      </c>
      <c r="B2000" s="2">
        <f t="shared" si="62"/>
        <v>4.9142857142857137E-4</v>
      </c>
      <c r="C2000" s="2">
        <v>8.8000000000000003E-4</v>
      </c>
      <c r="D2000" s="2">
        <f t="shared" si="63"/>
        <v>4.9142857142857137E-4</v>
      </c>
    </row>
    <row r="2001" spans="1:4">
      <c r="A2001" s="2">
        <v>4.5040000000000004</v>
      </c>
      <c r="B2001" s="2">
        <f t="shared" si="62"/>
        <v>4.8000000000000012E-4</v>
      </c>
      <c r="C2001" s="2">
        <v>-4.8000000000000007E-4</v>
      </c>
      <c r="D2001" s="2">
        <f t="shared" si="63"/>
        <v>4.8000000000000012E-4</v>
      </c>
    </row>
    <row r="2002" spans="1:4">
      <c r="A2002" s="2">
        <v>4.5060000000000002</v>
      </c>
      <c r="B2002" s="2">
        <f t="shared" si="62"/>
        <v>4.9142857142857148E-4</v>
      </c>
      <c r="C2002" s="2">
        <v>2.32E-3</v>
      </c>
      <c r="D2002" s="2">
        <f t="shared" si="63"/>
        <v>4.9142857142857148E-4</v>
      </c>
    </row>
    <row r="2003" spans="1:4">
      <c r="A2003" s="2">
        <v>4.508</v>
      </c>
      <c r="B2003" s="2">
        <f t="shared" si="62"/>
        <v>5.0285714285714289E-4</v>
      </c>
      <c r="C2003" s="2">
        <v>1.1200000000000001E-3</v>
      </c>
      <c r="D2003" s="2">
        <f t="shared" si="63"/>
        <v>5.0285714285714289E-4</v>
      </c>
    </row>
    <row r="2004" spans="1:4">
      <c r="A2004" s="2">
        <v>4.51</v>
      </c>
      <c r="B2004" s="2">
        <f t="shared" si="62"/>
        <v>5.0285714285714289E-4</v>
      </c>
      <c r="C2004" s="2">
        <v>8.0000000000000004E-4</v>
      </c>
      <c r="D2004" s="2">
        <f t="shared" si="63"/>
        <v>5.0285714285714289E-4</v>
      </c>
    </row>
    <row r="2005" spans="1:4">
      <c r="A2005" s="2">
        <v>4.5120000000000005</v>
      </c>
      <c r="B2005" s="2">
        <f t="shared" si="62"/>
        <v>5.0666666666666677E-4</v>
      </c>
      <c r="C2005" s="2">
        <v>4.0000000000000002E-4</v>
      </c>
      <c r="D2005" s="2">
        <f t="shared" si="63"/>
        <v>5.0666666666666677E-4</v>
      </c>
    </row>
    <row r="2006" spans="1:4">
      <c r="A2006" s="2">
        <v>4.5140000000000002</v>
      </c>
      <c r="B2006" s="2">
        <f t="shared" si="62"/>
        <v>5.0285714285714289E-4</v>
      </c>
      <c r="C2006" s="2">
        <v>2.4000000000000003E-4</v>
      </c>
      <c r="D2006" s="2">
        <f t="shared" si="63"/>
        <v>5.0285714285714289E-4</v>
      </c>
    </row>
    <row r="2007" spans="1:4">
      <c r="A2007" s="2">
        <v>4.516</v>
      </c>
      <c r="B2007" s="2">
        <f t="shared" si="62"/>
        <v>5.1809523809523818E-4</v>
      </c>
      <c r="C2007" s="2">
        <v>4.8000000000000007E-4</v>
      </c>
      <c r="D2007" s="2">
        <f t="shared" si="63"/>
        <v>5.1809523809523818E-4</v>
      </c>
    </row>
    <row r="2008" spans="1:4">
      <c r="A2008" s="2">
        <v>4.5179999999999998</v>
      </c>
      <c r="B2008" s="2">
        <f t="shared" si="62"/>
        <v>5.2952380952380948E-4</v>
      </c>
      <c r="C2008" s="2">
        <v>4.0000000000000002E-4</v>
      </c>
      <c r="D2008" s="2">
        <f t="shared" si="63"/>
        <v>5.2952380952380948E-4</v>
      </c>
    </row>
    <row r="2009" spans="1:4">
      <c r="A2009" s="2">
        <v>4.5200000000000005</v>
      </c>
      <c r="B2009" s="2">
        <f t="shared" si="62"/>
        <v>5.2952380952380948E-4</v>
      </c>
      <c r="C2009" s="2">
        <v>8.0000000000000007E-5</v>
      </c>
      <c r="D2009" s="2">
        <f t="shared" si="63"/>
        <v>5.2952380952380948E-4</v>
      </c>
    </row>
    <row r="2010" spans="1:4">
      <c r="A2010" s="2">
        <v>4.5220000000000002</v>
      </c>
      <c r="B2010" s="2">
        <f t="shared" si="62"/>
        <v>5.2952380952380948E-4</v>
      </c>
      <c r="C2010" s="2">
        <v>5.6000000000000006E-4</v>
      </c>
      <c r="D2010" s="2">
        <f t="shared" si="63"/>
        <v>5.2952380952380948E-4</v>
      </c>
    </row>
    <row r="2011" spans="1:4">
      <c r="A2011" s="2">
        <v>4.524</v>
      </c>
      <c r="B2011" s="2">
        <f t="shared" si="62"/>
        <v>4.8761904761904766E-4</v>
      </c>
      <c r="C2011" s="2">
        <v>1.0400000000000001E-3</v>
      </c>
      <c r="D2011" s="2">
        <f t="shared" si="63"/>
        <v>4.8761904761904766E-4</v>
      </c>
    </row>
    <row r="2012" spans="1:4">
      <c r="A2012" s="2">
        <v>4.5259999999999998</v>
      </c>
      <c r="B2012" s="2">
        <f t="shared" si="62"/>
        <v>5.2190476190476195E-4</v>
      </c>
      <c r="C2012" s="2">
        <v>4.0000000000000002E-4</v>
      </c>
      <c r="D2012" s="2">
        <f t="shared" si="63"/>
        <v>5.2190476190476195E-4</v>
      </c>
    </row>
    <row r="2013" spans="1:4">
      <c r="A2013" s="2">
        <v>4.5280000000000005</v>
      </c>
      <c r="B2013" s="2">
        <f t="shared" si="62"/>
        <v>4.038095238095239E-4</v>
      </c>
      <c r="C2013" s="2">
        <v>6.4000000000000005E-4</v>
      </c>
      <c r="D2013" s="2">
        <f t="shared" si="63"/>
        <v>4.038095238095239E-4</v>
      </c>
    </row>
    <row r="2014" spans="1:4">
      <c r="A2014" s="2">
        <v>4.53</v>
      </c>
      <c r="B2014" s="2">
        <f t="shared" si="62"/>
        <v>3.7333333333333343E-4</v>
      </c>
      <c r="C2014" s="2">
        <v>-3.2000000000000003E-4</v>
      </c>
      <c r="D2014" s="2">
        <f t="shared" si="63"/>
        <v>3.7333333333333343E-4</v>
      </c>
    </row>
    <row r="2015" spans="1:4">
      <c r="A2015" s="2">
        <v>4.532</v>
      </c>
      <c r="B2015" s="2">
        <f t="shared" si="62"/>
        <v>3.5047619047619055E-4</v>
      </c>
      <c r="C2015" s="2">
        <v>6.4000000000000005E-4</v>
      </c>
      <c r="D2015" s="2">
        <f t="shared" si="63"/>
        <v>3.5047619047619055E-4</v>
      </c>
    </row>
    <row r="2016" spans="1:4">
      <c r="A2016" s="2">
        <v>4.5339999999999998</v>
      </c>
      <c r="B2016" s="2">
        <f t="shared" si="62"/>
        <v>3.428571428571429E-4</v>
      </c>
      <c r="C2016" s="2">
        <v>5.6000000000000006E-4</v>
      </c>
      <c r="D2016" s="2">
        <f t="shared" si="63"/>
        <v>3.428571428571429E-4</v>
      </c>
    </row>
    <row r="2017" spans="1:4">
      <c r="A2017" s="2">
        <v>4.5360000000000005</v>
      </c>
      <c r="B2017" s="2">
        <f t="shared" si="62"/>
        <v>3.3904761904761914E-4</v>
      </c>
      <c r="C2017" s="2">
        <v>1.6000000000000001E-4</v>
      </c>
      <c r="D2017" s="2">
        <f t="shared" si="63"/>
        <v>3.3904761904761914E-4</v>
      </c>
    </row>
    <row r="2018" spans="1:4">
      <c r="A2018" s="2">
        <v>4.5380000000000003</v>
      </c>
      <c r="B2018" s="2">
        <f t="shared" si="62"/>
        <v>3.2761904761904767E-4</v>
      </c>
      <c r="C2018" s="2">
        <v>6.4000000000000005E-4</v>
      </c>
      <c r="D2018" s="2">
        <f t="shared" si="63"/>
        <v>3.2761904761904767E-4</v>
      </c>
    </row>
    <row r="2019" spans="1:4">
      <c r="A2019" s="2">
        <v>4.54</v>
      </c>
      <c r="B2019" s="2">
        <f t="shared" si="62"/>
        <v>3.3523809523809526E-4</v>
      </c>
      <c r="C2019" s="2">
        <v>1.6000000000000001E-4</v>
      </c>
      <c r="D2019" s="2">
        <f t="shared" si="63"/>
        <v>3.3523809523809526E-4</v>
      </c>
    </row>
    <row r="2020" spans="1:4">
      <c r="A2020" s="2">
        <v>4.5419999999999998</v>
      </c>
      <c r="B2020" s="2">
        <f t="shared" si="62"/>
        <v>3.5809523809523814E-4</v>
      </c>
      <c r="C2020" s="2">
        <v>4.0000000000000002E-4</v>
      </c>
      <c r="D2020" s="2">
        <f t="shared" si="63"/>
        <v>3.5809523809523814E-4</v>
      </c>
    </row>
    <row r="2021" spans="1:4">
      <c r="A2021" s="2">
        <v>4.5440000000000005</v>
      </c>
      <c r="B2021" s="2">
        <f t="shared" si="62"/>
        <v>3.5047619047619049E-4</v>
      </c>
      <c r="C2021" s="2">
        <v>0</v>
      </c>
      <c r="D2021" s="2">
        <f t="shared" si="63"/>
        <v>3.5047619047619049E-4</v>
      </c>
    </row>
    <row r="2022" spans="1:4">
      <c r="A2022" s="2">
        <v>4.5460000000000003</v>
      </c>
      <c r="B2022" s="2">
        <f t="shared" si="62"/>
        <v>3.2761904761904762E-4</v>
      </c>
      <c r="C2022" s="2">
        <v>2.4000000000000003E-4</v>
      </c>
      <c r="D2022" s="2">
        <f t="shared" si="63"/>
        <v>3.2761904761904762E-4</v>
      </c>
    </row>
    <row r="2023" spans="1:4">
      <c r="A2023" s="2">
        <v>4.548</v>
      </c>
      <c r="B2023" s="2">
        <f t="shared" si="62"/>
        <v>3.4666666666666667E-4</v>
      </c>
      <c r="C2023" s="2">
        <v>-1.6000000000000001E-4</v>
      </c>
      <c r="D2023" s="2">
        <f t="shared" si="63"/>
        <v>3.4666666666666667E-4</v>
      </c>
    </row>
    <row r="2024" spans="1:4">
      <c r="A2024" s="2">
        <v>4.55</v>
      </c>
      <c r="B2024" s="2">
        <f t="shared" si="62"/>
        <v>3.3904761904761914E-4</v>
      </c>
      <c r="C2024" s="2">
        <v>4.8000000000000007E-4</v>
      </c>
      <c r="D2024" s="2">
        <f t="shared" si="63"/>
        <v>3.3904761904761914E-4</v>
      </c>
    </row>
    <row r="2025" spans="1:4">
      <c r="A2025" s="2">
        <v>4.5520000000000005</v>
      </c>
      <c r="B2025" s="2">
        <f t="shared" si="62"/>
        <v>3.6190476190476196E-4</v>
      </c>
      <c r="C2025" s="2">
        <v>3.2000000000000003E-4</v>
      </c>
      <c r="D2025" s="2">
        <f t="shared" si="63"/>
        <v>3.6190476190476196E-4</v>
      </c>
    </row>
    <row r="2026" spans="1:4">
      <c r="A2026" s="2">
        <v>4.5540000000000003</v>
      </c>
      <c r="B2026" s="2">
        <f t="shared" si="62"/>
        <v>3.7333333333333343E-4</v>
      </c>
      <c r="C2026" s="2">
        <v>2.4000000000000003E-4</v>
      </c>
      <c r="D2026" s="2">
        <f t="shared" si="63"/>
        <v>3.7333333333333343E-4</v>
      </c>
    </row>
    <row r="2027" spans="1:4">
      <c r="A2027" s="2">
        <v>4.556</v>
      </c>
      <c r="B2027" s="2">
        <f t="shared" si="62"/>
        <v>3.6952380952380961E-4</v>
      </c>
      <c r="C2027" s="2">
        <v>1.6000000000000001E-4</v>
      </c>
      <c r="D2027" s="2">
        <f t="shared" si="63"/>
        <v>3.6952380952380961E-4</v>
      </c>
    </row>
    <row r="2028" spans="1:4">
      <c r="A2028" s="2">
        <v>4.5579999999999998</v>
      </c>
      <c r="B2028" s="2">
        <f t="shared" si="62"/>
        <v>3.9238095238095248E-4</v>
      </c>
      <c r="C2028" s="2">
        <v>2.4000000000000003E-4</v>
      </c>
      <c r="D2028" s="2">
        <f t="shared" si="63"/>
        <v>3.9238095238095248E-4</v>
      </c>
    </row>
    <row r="2029" spans="1:4">
      <c r="A2029" s="2">
        <v>4.5600000000000005</v>
      </c>
      <c r="B2029" s="2">
        <f t="shared" si="62"/>
        <v>3.6952380952380961E-4</v>
      </c>
      <c r="C2029" s="2">
        <v>5.6000000000000006E-4</v>
      </c>
      <c r="D2029" s="2">
        <f t="shared" si="63"/>
        <v>3.6952380952380961E-4</v>
      </c>
    </row>
    <row r="2030" spans="1:4">
      <c r="A2030" s="2">
        <v>4.5620000000000003</v>
      </c>
      <c r="B2030" s="2">
        <f t="shared" si="62"/>
        <v>3.8857142857142866E-4</v>
      </c>
      <c r="C2030" s="2">
        <v>5.6000000000000006E-4</v>
      </c>
      <c r="D2030" s="2">
        <f t="shared" si="63"/>
        <v>3.8857142857142866E-4</v>
      </c>
    </row>
    <row r="2031" spans="1:4">
      <c r="A2031" s="2">
        <v>4.5640000000000001</v>
      </c>
      <c r="B2031" s="2">
        <f t="shared" si="62"/>
        <v>4.1904761904761913E-4</v>
      </c>
      <c r="C2031" s="2">
        <v>4.0000000000000002E-4</v>
      </c>
      <c r="D2031" s="2">
        <f t="shared" si="63"/>
        <v>4.1904761904761913E-4</v>
      </c>
    </row>
    <row r="2032" spans="1:4">
      <c r="A2032" s="2">
        <v>4.5659999999999998</v>
      </c>
      <c r="B2032" s="2">
        <f t="shared" si="62"/>
        <v>4.2666666666666677E-4</v>
      </c>
      <c r="C2032" s="2">
        <v>5.6000000000000006E-4</v>
      </c>
      <c r="D2032" s="2">
        <f t="shared" si="63"/>
        <v>4.2666666666666677E-4</v>
      </c>
    </row>
    <row r="2033" spans="1:4">
      <c r="A2033" s="2">
        <v>4.5680000000000005</v>
      </c>
      <c r="B2033" s="2">
        <f t="shared" si="62"/>
        <v>3.5047619047619055E-4</v>
      </c>
      <c r="C2033" s="2">
        <v>8.0000000000000004E-4</v>
      </c>
      <c r="D2033" s="2">
        <f t="shared" si="63"/>
        <v>3.5047619047619055E-4</v>
      </c>
    </row>
    <row r="2034" spans="1:4">
      <c r="A2034" s="2">
        <v>4.57</v>
      </c>
      <c r="B2034" s="2">
        <f t="shared" si="62"/>
        <v>2.3619047619047632E-4</v>
      </c>
      <c r="C2034" s="2">
        <v>4.8000000000000007E-4</v>
      </c>
      <c r="D2034" s="2">
        <f t="shared" si="63"/>
        <v>2.3619047619047632E-4</v>
      </c>
    </row>
    <row r="2035" spans="1:4">
      <c r="A2035" s="2">
        <v>4.5720000000000001</v>
      </c>
      <c r="B2035" s="2">
        <f t="shared" si="62"/>
        <v>2.2857142857142862E-4</v>
      </c>
      <c r="C2035" s="2">
        <v>1.6000000000000001E-4</v>
      </c>
      <c r="D2035" s="2">
        <f t="shared" si="63"/>
        <v>2.2857142857142862E-4</v>
      </c>
    </row>
    <row r="2036" spans="1:4">
      <c r="A2036" s="2">
        <v>4.5739999999999998</v>
      </c>
      <c r="B2036" s="2">
        <f t="shared" si="62"/>
        <v>2.4761904761904773E-4</v>
      </c>
      <c r="C2036" s="2">
        <v>8.8000000000000003E-4</v>
      </c>
      <c r="D2036" s="2">
        <f t="shared" si="63"/>
        <v>2.4761904761904773E-4</v>
      </c>
    </row>
    <row r="2037" spans="1:4">
      <c r="A2037" s="2">
        <v>4.5760000000000005</v>
      </c>
      <c r="B2037" s="2">
        <f t="shared" si="62"/>
        <v>2.5904761904761909E-4</v>
      </c>
      <c r="C2037" s="2">
        <v>4.8000000000000007E-4</v>
      </c>
      <c r="D2037" s="2">
        <f t="shared" si="63"/>
        <v>2.5904761904761909E-4</v>
      </c>
    </row>
    <row r="2038" spans="1:4">
      <c r="A2038" s="2">
        <v>4.5780000000000003</v>
      </c>
      <c r="B2038" s="2">
        <f t="shared" si="62"/>
        <v>2.8190476190476197E-4</v>
      </c>
      <c r="C2038" s="2">
        <v>6.4000000000000005E-4</v>
      </c>
      <c r="D2038" s="2">
        <f t="shared" si="63"/>
        <v>2.8190476190476197E-4</v>
      </c>
    </row>
    <row r="2039" spans="1:4">
      <c r="A2039" s="2">
        <v>4.58</v>
      </c>
      <c r="B2039" s="2">
        <f t="shared" si="62"/>
        <v>2.5142857142857145E-4</v>
      </c>
      <c r="C2039" s="2">
        <v>1.6000000000000001E-4</v>
      </c>
      <c r="D2039" s="2">
        <f t="shared" si="63"/>
        <v>2.5142857142857145E-4</v>
      </c>
    </row>
    <row r="2040" spans="1:4">
      <c r="A2040" s="2">
        <v>4.5819999999999999</v>
      </c>
      <c r="B2040" s="2">
        <f t="shared" si="62"/>
        <v>2.5904761904761909E-4</v>
      </c>
      <c r="C2040" s="2">
        <v>5.6000000000000006E-4</v>
      </c>
      <c r="D2040" s="2">
        <f t="shared" si="63"/>
        <v>2.5904761904761909E-4</v>
      </c>
    </row>
    <row r="2041" spans="1:4">
      <c r="A2041" s="2">
        <v>4.5840000000000005</v>
      </c>
      <c r="B2041" s="2">
        <f t="shared" si="62"/>
        <v>2.5523809523809527E-4</v>
      </c>
      <c r="C2041" s="2">
        <v>1.0400000000000001E-3</v>
      </c>
      <c r="D2041" s="2">
        <f t="shared" si="63"/>
        <v>2.5523809523809527E-4</v>
      </c>
    </row>
    <row r="2042" spans="1:4">
      <c r="A2042" s="2">
        <v>4.5860000000000003</v>
      </c>
      <c r="B2042" s="2">
        <f t="shared" si="62"/>
        <v>2.8190476190476197E-4</v>
      </c>
      <c r="C2042" s="2">
        <v>1.6000000000000001E-4</v>
      </c>
      <c r="D2042" s="2">
        <f t="shared" si="63"/>
        <v>2.8190476190476197E-4</v>
      </c>
    </row>
    <row r="2043" spans="1:4">
      <c r="A2043" s="2">
        <v>4.5880000000000001</v>
      </c>
      <c r="B2043" s="2">
        <f t="shared" si="62"/>
        <v>2.7809523809523815E-4</v>
      </c>
      <c r="C2043" s="2">
        <v>-1.3600000000000001E-3</v>
      </c>
      <c r="D2043" s="2">
        <f t="shared" si="63"/>
        <v>2.7809523809523815E-4</v>
      </c>
    </row>
    <row r="2044" spans="1:4">
      <c r="A2044" s="2">
        <v>4.59</v>
      </c>
      <c r="B2044" s="2">
        <f t="shared" si="62"/>
        <v>2.6285714285714291E-4</v>
      </c>
      <c r="C2044" s="2">
        <v>-2.5600000000000002E-3</v>
      </c>
      <c r="D2044" s="2">
        <f t="shared" si="63"/>
        <v>2.6285714285714291E-4</v>
      </c>
    </row>
    <row r="2045" spans="1:4">
      <c r="A2045" s="2">
        <v>4.5920000000000005</v>
      </c>
      <c r="B2045" s="2">
        <f t="shared" si="62"/>
        <v>2.5904761904761909E-4</v>
      </c>
      <c r="C2045" s="2">
        <v>3.2000000000000003E-4</v>
      </c>
      <c r="D2045" s="2">
        <f t="shared" si="63"/>
        <v>2.5904761904761909E-4</v>
      </c>
    </row>
    <row r="2046" spans="1:4">
      <c r="A2046" s="2">
        <v>4.5940000000000003</v>
      </c>
      <c r="B2046" s="2">
        <f t="shared" si="62"/>
        <v>2.7809523809523815E-4</v>
      </c>
      <c r="C2046" s="2">
        <v>7.2000000000000005E-4</v>
      </c>
      <c r="D2046" s="2">
        <f t="shared" si="63"/>
        <v>2.7809523809523815E-4</v>
      </c>
    </row>
    <row r="2047" spans="1:4">
      <c r="A2047" s="2">
        <v>4.5960000000000001</v>
      </c>
      <c r="B2047" s="2">
        <f t="shared" si="62"/>
        <v>2.5904761904761909E-4</v>
      </c>
      <c r="C2047" s="2">
        <v>4.8000000000000007E-4</v>
      </c>
      <c r="D2047" s="2">
        <f t="shared" si="63"/>
        <v>2.5904761904761909E-4</v>
      </c>
    </row>
    <row r="2048" spans="1:4">
      <c r="A2048" s="2">
        <v>4.5979999999999999</v>
      </c>
      <c r="B2048" s="2">
        <f t="shared" si="62"/>
        <v>2.5523809523809527E-4</v>
      </c>
      <c r="C2048" s="2">
        <v>6.4000000000000005E-4</v>
      </c>
      <c r="D2048" s="2">
        <f t="shared" si="63"/>
        <v>2.5523809523809527E-4</v>
      </c>
    </row>
    <row r="2049" spans="1:4">
      <c r="A2049" s="2">
        <v>4.6000000000000005</v>
      </c>
      <c r="B2049" s="2">
        <f t="shared" si="62"/>
        <v>2.4380952380952388E-4</v>
      </c>
      <c r="C2049" s="2">
        <v>-4.0000000000000002E-4</v>
      </c>
      <c r="D2049" s="2">
        <f t="shared" si="63"/>
        <v>2.4380952380952388E-4</v>
      </c>
    </row>
    <row r="2050" spans="1:4">
      <c r="A2050" s="2">
        <v>4.6020000000000003</v>
      </c>
      <c r="B2050" s="2">
        <f t="shared" si="62"/>
        <v>2.2857142857142862E-4</v>
      </c>
      <c r="C2050" s="2">
        <v>7.2000000000000005E-4</v>
      </c>
      <c r="D2050" s="2">
        <f t="shared" si="63"/>
        <v>2.2857142857142862E-4</v>
      </c>
    </row>
    <row r="2051" spans="1:4">
      <c r="A2051" s="2">
        <v>4.6040000000000001</v>
      </c>
      <c r="B2051" s="2">
        <f t="shared" si="62"/>
        <v>1.9428571428571425E-4</v>
      </c>
      <c r="C2051" s="2">
        <v>4.8000000000000007E-4</v>
      </c>
      <c r="D2051" s="2">
        <f t="shared" si="63"/>
        <v>1.9428571428571425E-4</v>
      </c>
    </row>
    <row r="2052" spans="1:4">
      <c r="A2052" s="2">
        <v>4.6059999999999999</v>
      </c>
      <c r="B2052" s="2">
        <f t="shared" si="62"/>
        <v>1.8666666666666666E-4</v>
      </c>
      <c r="C2052" s="2">
        <v>9.6000000000000013E-4</v>
      </c>
      <c r="D2052" s="2">
        <f t="shared" si="63"/>
        <v>1.8666666666666666E-4</v>
      </c>
    </row>
    <row r="2053" spans="1:4">
      <c r="A2053" s="2">
        <v>4.6080000000000005</v>
      </c>
      <c r="B2053" s="2">
        <f t="shared" si="62"/>
        <v>2.20952380952381E-4</v>
      </c>
      <c r="C2053" s="2">
        <v>4.8000000000000007E-4</v>
      </c>
      <c r="D2053" s="2">
        <f t="shared" si="63"/>
        <v>2.20952380952381E-4</v>
      </c>
    </row>
    <row r="2054" spans="1:4">
      <c r="A2054" s="2">
        <v>4.6100000000000003</v>
      </c>
      <c r="B2054" s="2">
        <f t="shared" si="62"/>
        <v>3.0095238095238092E-4</v>
      </c>
      <c r="C2054" s="2">
        <v>4.8000000000000007E-4</v>
      </c>
      <c r="D2054" s="2">
        <f t="shared" si="63"/>
        <v>3.0095238095238092E-4</v>
      </c>
    </row>
    <row r="2055" spans="1:4">
      <c r="A2055" s="2">
        <v>4.6120000000000001</v>
      </c>
      <c r="B2055" s="2">
        <f t="shared" si="62"/>
        <v>3.8476190476190478E-4</v>
      </c>
      <c r="C2055" s="2">
        <v>4.0000000000000002E-4</v>
      </c>
      <c r="D2055" s="2">
        <f t="shared" si="63"/>
        <v>3.8476190476190478E-4</v>
      </c>
    </row>
    <row r="2056" spans="1:4">
      <c r="A2056" s="2">
        <v>4.6139999999999999</v>
      </c>
      <c r="B2056" s="2">
        <f t="shared" ref="B2056:B2119" si="64">D2056</f>
        <v>3.8476190476190484E-4</v>
      </c>
      <c r="C2056" s="2">
        <v>5.6000000000000006E-4</v>
      </c>
      <c r="D2056" s="2">
        <f t="shared" si="63"/>
        <v>3.8476190476190484E-4</v>
      </c>
    </row>
    <row r="2057" spans="1:4">
      <c r="A2057" s="2">
        <v>4.6159999999999997</v>
      </c>
      <c r="B2057" s="2">
        <f t="shared" si="64"/>
        <v>3.6190476190476185E-4</v>
      </c>
      <c r="C2057" s="2">
        <v>4.8000000000000007E-4</v>
      </c>
      <c r="D2057" s="2">
        <f t="shared" si="63"/>
        <v>3.6190476190476185E-4</v>
      </c>
    </row>
    <row r="2058" spans="1:4">
      <c r="A2058" s="2">
        <v>4.6180000000000003</v>
      </c>
      <c r="B2058" s="2">
        <f t="shared" si="64"/>
        <v>3.4666666666666662E-4</v>
      </c>
      <c r="C2058" s="2">
        <v>4.0000000000000002E-4</v>
      </c>
      <c r="D2058" s="2">
        <f t="shared" si="63"/>
        <v>3.4666666666666662E-4</v>
      </c>
    </row>
    <row r="2059" spans="1:4">
      <c r="A2059" s="2">
        <v>4.62</v>
      </c>
      <c r="B2059" s="2">
        <f t="shared" si="64"/>
        <v>3.5047619047619044E-4</v>
      </c>
      <c r="C2059" s="2">
        <v>4.0000000000000002E-4</v>
      </c>
      <c r="D2059" s="2">
        <f t="shared" si="63"/>
        <v>3.5047619047619044E-4</v>
      </c>
    </row>
    <row r="2060" spans="1:4">
      <c r="A2060" s="2">
        <v>4.6219999999999999</v>
      </c>
      <c r="B2060" s="2">
        <f t="shared" si="64"/>
        <v>3.8095238095238096E-4</v>
      </c>
      <c r="C2060" s="2">
        <v>-1.6000000000000001E-4</v>
      </c>
      <c r="D2060" s="2">
        <f t="shared" si="63"/>
        <v>3.8095238095238096E-4</v>
      </c>
    </row>
    <row r="2061" spans="1:4">
      <c r="A2061" s="2">
        <v>4.6239999999999997</v>
      </c>
      <c r="B2061" s="2">
        <f t="shared" si="64"/>
        <v>3.6190476190476185E-4</v>
      </c>
      <c r="C2061" s="2">
        <v>-1.6000000000000001E-4</v>
      </c>
      <c r="D2061" s="2">
        <f t="shared" ref="D2061:D2124" si="65">AVERAGE(C2051:C2071)</f>
        <v>3.6190476190476185E-4</v>
      </c>
    </row>
    <row r="2062" spans="1:4">
      <c r="A2062" s="2">
        <v>4.6260000000000003</v>
      </c>
      <c r="B2062" s="2">
        <f t="shared" si="64"/>
        <v>3.5047619047619044E-4</v>
      </c>
      <c r="C2062" s="2">
        <v>8.8000000000000003E-4</v>
      </c>
      <c r="D2062" s="2">
        <f t="shared" si="65"/>
        <v>3.5047619047619044E-4</v>
      </c>
    </row>
    <row r="2063" spans="1:4">
      <c r="A2063" s="2">
        <v>4.6280000000000001</v>
      </c>
      <c r="B2063" s="2">
        <f t="shared" si="64"/>
        <v>2.9714285714285715E-4</v>
      </c>
      <c r="C2063" s="2">
        <v>8.8000000000000003E-4</v>
      </c>
      <c r="D2063" s="2">
        <f t="shared" si="65"/>
        <v>2.9714285714285715E-4</v>
      </c>
    </row>
    <row r="2064" spans="1:4">
      <c r="A2064" s="2">
        <v>4.63</v>
      </c>
      <c r="B2064" s="2">
        <f t="shared" si="64"/>
        <v>3.161904761904762E-4</v>
      </c>
      <c r="C2064" s="2">
        <v>3.2000000000000003E-4</v>
      </c>
      <c r="D2064" s="2">
        <f t="shared" si="65"/>
        <v>3.161904761904762E-4</v>
      </c>
    </row>
    <row r="2065" spans="1:4">
      <c r="A2065" s="2">
        <v>4.6319999999999997</v>
      </c>
      <c r="B2065" s="2">
        <f t="shared" si="64"/>
        <v>3.2761904761904767E-4</v>
      </c>
      <c r="C2065" s="2">
        <v>-8.0000000000000004E-4</v>
      </c>
      <c r="D2065" s="2">
        <f t="shared" si="65"/>
        <v>3.2761904761904767E-4</v>
      </c>
    </row>
    <row r="2066" spans="1:4">
      <c r="A2066" s="2">
        <v>4.6340000000000003</v>
      </c>
      <c r="B2066" s="2">
        <f t="shared" si="64"/>
        <v>3.3142857142857144E-4</v>
      </c>
      <c r="C2066" s="2">
        <v>3.2000000000000003E-4</v>
      </c>
      <c r="D2066" s="2">
        <f t="shared" si="65"/>
        <v>3.3142857142857144E-4</v>
      </c>
    </row>
    <row r="2067" spans="1:4">
      <c r="A2067" s="2">
        <v>4.6360000000000001</v>
      </c>
      <c r="B2067" s="2">
        <f t="shared" si="64"/>
        <v>3.1238095238095244E-4</v>
      </c>
      <c r="C2067" s="2">
        <v>2.4000000000000003E-4</v>
      </c>
      <c r="D2067" s="2">
        <f t="shared" si="65"/>
        <v>3.1238095238095244E-4</v>
      </c>
    </row>
    <row r="2068" spans="1:4">
      <c r="A2068" s="2">
        <v>4.6379999999999999</v>
      </c>
      <c r="B2068" s="2">
        <f t="shared" si="64"/>
        <v>2.8952380952380961E-4</v>
      </c>
      <c r="C2068" s="2">
        <v>1.6000000000000001E-4</v>
      </c>
      <c r="D2068" s="2">
        <f t="shared" si="65"/>
        <v>2.8952380952380961E-4</v>
      </c>
    </row>
    <row r="2069" spans="1:4">
      <c r="A2069" s="2">
        <v>4.6399999999999997</v>
      </c>
      <c r="B2069" s="2">
        <f t="shared" si="64"/>
        <v>3.0476190476190485E-4</v>
      </c>
      <c r="C2069" s="2">
        <v>7.2000000000000005E-4</v>
      </c>
      <c r="D2069" s="2">
        <f t="shared" si="65"/>
        <v>3.0476190476190485E-4</v>
      </c>
    </row>
    <row r="2070" spans="1:4">
      <c r="A2070" s="2">
        <v>4.6420000000000003</v>
      </c>
      <c r="B2070" s="2">
        <f t="shared" si="64"/>
        <v>3.2000000000000008E-4</v>
      </c>
      <c r="C2070" s="2">
        <v>2.4000000000000003E-4</v>
      </c>
      <c r="D2070" s="2">
        <f t="shared" si="65"/>
        <v>3.2000000000000008E-4</v>
      </c>
    </row>
    <row r="2071" spans="1:4">
      <c r="A2071" s="2">
        <v>4.6440000000000001</v>
      </c>
      <c r="B2071" s="2">
        <f t="shared" si="64"/>
        <v>3.2000000000000008E-4</v>
      </c>
      <c r="C2071" s="2">
        <v>3.2000000000000003E-4</v>
      </c>
      <c r="D2071" s="2">
        <f t="shared" si="65"/>
        <v>3.2000000000000008E-4</v>
      </c>
    </row>
    <row r="2072" spans="1:4">
      <c r="A2072" s="2">
        <v>4.6459999999999999</v>
      </c>
      <c r="B2072" s="2">
        <f t="shared" si="64"/>
        <v>3.5809523809523819E-4</v>
      </c>
      <c r="C2072" s="2">
        <v>2.4000000000000003E-4</v>
      </c>
      <c r="D2072" s="2">
        <f t="shared" si="65"/>
        <v>3.5809523809523819E-4</v>
      </c>
    </row>
    <row r="2073" spans="1:4">
      <c r="A2073" s="2">
        <v>4.6479999999999997</v>
      </c>
      <c r="B2073" s="2">
        <f t="shared" si="64"/>
        <v>3.6952380952380961E-4</v>
      </c>
      <c r="C2073" s="2">
        <v>-1.6000000000000001E-4</v>
      </c>
      <c r="D2073" s="2">
        <f t="shared" si="65"/>
        <v>3.6952380952380961E-4</v>
      </c>
    </row>
    <row r="2074" spans="1:4">
      <c r="A2074" s="2">
        <v>4.6500000000000004</v>
      </c>
      <c r="B2074" s="2">
        <f t="shared" si="64"/>
        <v>3.5809523809523808E-4</v>
      </c>
      <c r="C2074" s="2">
        <v>8.8000000000000003E-4</v>
      </c>
      <c r="D2074" s="2">
        <f t="shared" si="65"/>
        <v>3.5809523809523808E-4</v>
      </c>
    </row>
    <row r="2075" spans="1:4">
      <c r="A2075" s="2">
        <v>4.6520000000000001</v>
      </c>
      <c r="B2075" s="2">
        <f t="shared" si="64"/>
        <v>4.0761904761904761E-4</v>
      </c>
      <c r="C2075" s="2">
        <v>7.2000000000000005E-4</v>
      </c>
      <c r="D2075" s="2">
        <f t="shared" si="65"/>
        <v>4.0761904761904761E-4</v>
      </c>
    </row>
    <row r="2076" spans="1:4">
      <c r="A2076" s="2">
        <v>4.6539999999999999</v>
      </c>
      <c r="B2076" s="2">
        <f t="shared" si="64"/>
        <v>4.6857142857142865E-4</v>
      </c>
      <c r="C2076" s="2">
        <v>4.8000000000000007E-4</v>
      </c>
      <c r="D2076" s="2">
        <f t="shared" si="65"/>
        <v>4.6857142857142865E-4</v>
      </c>
    </row>
    <row r="2077" spans="1:4">
      <c r="A2077" s="2">
        <v>4.6559999999999997</v>
      </c>
      <c r="B2077" s="2">
        <f t="shared" si="64"/>
        <v>4.5333333333333326E-4</v>
      </c>
      <c r="C2077" s="2">
        <v>1.6000000000000001E-4</v>
      </c>
      <c r="D2077" s="2">
        <f t="shared" si="65"/>
        <v>4.5333333333333326E-4</v>
      </c>
    </row>
    <row r="2078" spans="1:4">
      <c r="A2078" s="2">
        <v>4.6580000000000004</v>
      </c>
      <c r="B2078" s="2">
        <f t="shared" si="64"/>
        <v>4.7619047619047619E-4</v>
      </c>
      <c r="C2078" s="2">
        <v>0</v>
      </c>
      <c r="D2078" s="2">
        <f t="shared" si="65"/>
        <v>4.7619047619047619E-4</v>
      </c>
    </row>
    <row r="2079" spans="1:4">
      <c r="A2079" s="2">
        <v>4.66</v>
      </c>
      <c r="B2079" s="2">
        <f t="shared" si="64"/>
        <v>5.0666666666666666E-4</v>
      </c>
      <c r="C2079" s="2">
        <v>7.2000000000000005E-4</v>
      </c>
      <c r="D2079" s="2">
        <f t="shared" si="65"/>
        <v>5.0666666666666666E-4</v>
      </c>
    </row>
    <row r="2080" spans="1:4">
      <c r="A2080" s="2">
        <v>4.6619999999999999</v>
      </c>
      <c r="B2080" s="2">
        <f t="shared" si="64"/>
        <v>4.4571428571428572E-4</v>
      </c>
      <c r="C2080" s="2">
        <v>7.2000000000000005E-4</v>
      </c>
      <c r="D2080" s="2">
        <f t="shared" si="65"/>
        <v>4.4571428571428572E-4</v>
      </c>
    </row>
    <row r="2081" spans="1:4">
      <c r="A2081" s="2">
        <v>4.6639999999999997</v>
      </c>
      <c r="B2081" s="2">
        <f t="shared" si="64"/>
        <v>4.5333333333333337E-4</v>
      </c>
      <c r="C2081" s="2">
        <v>-1.6000000000000001E-4</v>
      </c>
      <c r="D2081" s="2">
        <f t="shared" si="65"/>
        <v>4.5333333333333337E-4</v>
      </c>
    </row>
    <row r="2082" spans="1:4">
      <c r="A2082" s="2">
        <v>4.6660000000000004</v>
      </c>
      <c r="B2082" s="2">
        <f t="shared" si="64"/>
        <v>4.8761904761904776E-4</v>
      </c>
      <c r="C2082" s="2">
        <v>6.4000000000000005E-4</v>
      </c>
      <c r="D2082" s="2">
        <f t="shared" si="65"/>
        <v>4.8761904761904776E-4</v>
      </c>
    </row>
    <row r="2083" spans="1:4">
      <c r="A2083" s="2">
        <v>4.6680000000000001</v>
      </c>
      <c r="B2083" s="2">
        <f t="shared" si="64"/>
        <v>4.761904761904763E-4</v>
      </c>
      <c r="C2083" s="2">
        <v>1.1200000000000001E-3</v>
      </c>
      <c r="D2083" s="2">
        <f t="shared" si="65"/>
        <v>4.761904761904763E-4</v>
      </c>
    </row>
    <row r="2084" spans="1:4">
      <c r="A2084" s="2">
        <v>4.67</v>
      </c>
      <c r="B2084" s="2">
        <f t="shared" si="64"/>
        <v>5.1809523809523818E-4</v>
      </c>
      <c r="C2084" s="2">
        <v>6.4000000000000005E-4</v>
      </c>
      <c r="D2084" s="2">
        <f t="shared" si="65"/>
        <v>5.1809523809523818E-4</v>
      </c>
    </row>
    <row r="2085" spans="1:4">
      <c r="A2085" s="2">
        <v>4.6719999999999997</v>
      </c>
      <c r="B2085" s="2">
        <f t="shared" si="64"/>
        <v>5.2190476190476195E-4</v>
      </c>
      <c r="C2085" s="2">
        <v>1.3600000000000001E-3</v>
      </c>
      <c r="D2085" s="2">
        <f t="shared" si="65"/>
        <v>5.2190476190476195E-4</v>
      </c>
    </row>
    <row r="2086" spans="1:4">
      <c r="A2086" s="2">
        <v>4.6740000000000004</v>
      </c>
      <c r="B2086" s="2">
        <f t="shared" si="64"/>
        <v>5.1047619047619053E-4</v>
      </c>
      <c r="C2086" s="2">
        <v>4.8000000000000007E-4</v>
      </c>
      <c r="D2086" s="2">
        <f t="shared" si="65"/>
        <v>5.1047619047619053E-4</v>
      </c>
    </row>
    <row r="2087" spans="1:4">
      <c r="A2087" s="2">
        <v>4.6760000000000002</v>
      </c>
      <c r="B2087" s="2">
        <f t="shared" si="64"/>
        <v>5.1428571428571441E-4</v>
      </c>
      <c r="C2087" s="2">
        <v>0</v>
      </c>
      <c r="D2087" s="2">
        <f t="shared" si="65"/>
        <v>5.1428571428571441E-4</v>
      </c>
    </row>
    <row r="2088" spans="1:4">
      <c r="A2088" s="2">
        <v>4.6779999999999999</v>
      </c>
      <c r="B2088" s="2">
        <f t="shared" si="64"/>
        <v>5.5619047619047629E-4</v>
      </c>
      <c r="C2088" s="2">
        <v>7.2000000000000005E-4</v>
      </c>
      <c r="D2088" s="2">
        <f t="shared" si="65"/>
        <v>5.5619047619047629E-4</v>
      </c>
    </row>
    <row r="2089" spans="1:4">
      <c r="A2089" s="2">
        <v>4.68</v>
      </c>
      <c r="B2089" s="2">
        <f t="shared" si="64"/>
        <v>5.6380952380952394E-4</v>
      </c>
      <c r="C2089" s="2">
        <v>8.0000000000000004E-4</v>
      </c>
      <c r="D2089" s="2">
        <f t="shared" si="65"/>
        <v>5.6380952380952394E-4</v>
      </c>
    </row>
    <row r="2090" spans="1:4">
      <c r="A2090" s="2">
        <v>4.6820000000000004</v>
      </c>
      <c r="B2090" s="2">
        <f t="shared" si="64"/>
        <v>5.1047619047619053E-4</v>
      </c>
      <c r="C2090" s="2">
        <v>-5.6000000000000006E-4</v>
      </c>
      <c r="D2090" s="2">
        <f t="shared" si="65"/>
        <v>5.1047619047619053E-4</v>
      </c>
    </row>
    <row r="2091" spans="1:4">
      <c r="A2091" s="2">
        <v>4.6840000000000002</v>
      </c>
      <c r="B2091" s="2">
        <f t="shared" si="64"/>
        <v>4.914285714285717E-4</v>
      </c>
      <c r="C2091" s="2">
        <v>4.0000000000000002E-4</v>
      </c>
      <c r="D2091" s="2">
        <f t="shared" si="65"/>
        <v>4.914285714285717E-4</v>
      </c>
    </row>
    <row r="2092" spans="1:4">
      <c r="A2092" s="2">
        <v>4.6859999999999999</v>
      </c>
      <c r="B2092" s="2">
        <f t="shared" si="64"/>
        <v>4.9904761904761923E-4</v>
      </c>
      <c r="C2092" s="2">
        <v>1.0400000000000001E-3</v>
      </c>
      <c r="D2092" s="2">
        <f t="shared" si="65"/>
        <v>4.9904761904761923E-4</v>
      </c>
    </row>
    <row r="2093" spans="1:4">
      <c r="A2093" s="2">
        <v>4.6879999999999997</v>
      </c>
      <c r="B2093" s="2">
        <f t="shared" si="64"/>
        <v>4.1904761904761913E-4</v>
      </c>
      <c r="C2093" s="2">
        <v>0</v>
      </c>
      <c r="D2093" s="2">
        <f t="shared" si="65"/>
        <v>4.1904761904761913E-4</v>
      </c>
    </row>
    <row r="2094" spans="1:4">
      <c r="A2094" s="2">
        <v>4.6900000000000004</v>
      </c>
      <c r="B2094" s="2">
        <f t="shared" si="64"/>
        <v>3.8476190476190495E-4</v>
      </c>
      <c r="C2094" s="2">
        <v>7.2000000000000005E-4</v>
      </c>
      <c r="D2094" s="2">
        <f t="shared" si="65"/>
        <v>3.8476190476190495E-4</v>
      </c>
    </row>
    <row r="2095" spans="1:4">
      <c r="A2095" s="2">
        <v>4.6920000000000002</v>
      </c>
      <c r="B2095" s="2">
        <f t="shared" si="64"/>
        <v>3.5809523809523814E-4</v>
      </c>
      <c r="C2095" s="2">
        <v>9.6000000000000013E-4</v>
      </c>
      <c r="D2095" s="2">
        <f t="shared" si="65"/>
        <v>3.5809523809523814E-4</v>
      </c>
    </row>
    <row r="2096" spans="1:4">
      <c r="A2096" s="2">
        <v>4.694</v>
      </c>
      <c r="B2096" s="2">
        <f t="shared" si="64"/>
        <v>3.2761904761904767E-4</v>
      </c>
      <c r="C2096" s="2">
        <v>4.8000000000000007E-4</v>
      </c>
      <c r="D2096" s="2">
        <f t="shared" si="65"/>
        <v>3.2761904761904767E-4</v>
      </c>
    </row>
    <row r="2097" spans="1:4">
      <c r="A2097" s="2">
        <v>4.6959999999999997</v>
      </c>
      <c r="B2097" s="2">
        <f t="shared" si="64"/>
        <v>3.4666666666666673E-4</v>
      </c>
      <c r="C2097" s="2">
        <v>5.6000000000000006E-4</v>
      </c>
      <c r="D2097" s="2">
        <f t="shared" si="65"/>
        <v>3.4666666666666673E-4</v>
      </c>
    </row>
    <row r="2098" spans="1:4">
      <c r="A2098" s="2">
        <v>4.6980000000000004</v>
      </c>
      <c r="B2098" s="2">
        <f t="shared" si="64"/>
        <v>3.8095238095238096E-4</v>
      </c>
      <c r="C2098" s="2">
        <v>1.0400000000000001E-3</v>
      </c>
      <c r="D2098" s="2">
        <f t="shared" si="65"/>
        <v>3.8095238095238096E-4</v>
      </c>
    </row>
    <row r="2099" spans="1:4">
      <c r="A2099" s="2">
        <v>4.7</v>
      </c>
      <c r="B2099" s="2">
        <f t="shared" si="64"/>
        <v>3.6571428571428578E-4</v>
      </c>
      <c r="C2099" s="2">
        <v>1.6000000000000001E-4</v>
      </c>
      <c r="D2099" s="2">
        <f t="shared" si="65"/>
        <v>3.6571428571428578E-4</v>
      </c>
    </row>
    <row r="2100" spans="1:4">
      <c r="A2100" s="2">
        <v>4.702</v>
      </c>
      <c r="B2100" s="2">
        <f t="shared" si="64"/>
        <v>3.5047619047619055E-4</v>
      </c>
      <c r="C2100" s="2">
        <v>-4.0000000000000002E-4</v>
      </c>
      <c r="D2100" s="2">
        <f t="shared" si="65"/>
        <v>3.5047619047619055E-4</v>
      </c>
    </row>
    <row r="2101" spans="1:4">
      <c r="A2101" s="2">
        <v>4.7039999999999997</v>
      </c>
      <c r="B2101" s="2">
        <f t="shared" si="64"/>
        <v>3.7333333333333343E-4</v>
      </c>
      <c r="C2101" s="2">
        <v>3.2000000000000003E-4</v>
      </c>
      <c r="D2101" s="2">
        <f t="shared" si="65"/>
        <v>3.7333333333333343E-4</v>
      </c>
    </row>
    <row r="2102" spans="1:4">
      <c r="A2102" s="2">
        <v>4.7060000000000004</v>
      </c>
      <c r="B2102" s="2">
        <f t="shared" si="64"/>
        <v>2.4380952380952388E-4</v>
      </c>
      <c r="C2102" s="2">
        <v>0</v>
      </c>
      <c r="D2102" s="2">
        <f t="shared" si="65"/>
        <v>2.4380952380952388E-4</v>
      </c>
    </row>
    <row r="2103" spans="1:4">
      <c r="A2103" s="2">
        <v>4.7080000000000002</v>
      </c>
      <c r="B2103" s="2">
        <f t="shared" si="64"/>
        <v>2.4000000000000006E-4</v>
      </c>
      <c r="C2103" s="2">
        <v>-1.0400000000000001E-3</v>
      </c>
      <c r="D2103" s="2">
        <f t="shared" si="65"/>
        <v>2.4000000000000006E-4</v>
      </c>
    </row>
    <row r="2104" spans="1:4">
      <c r="A2104" s="2">
        <v>4.71</v>
      </c>
      <c r="B2104" s="2">
        <f t="shared" si="64"/>
        <v>2.5904761904761909E-4</v>
      </c>
      <c r="C2104" s="2">
        <v>4.0000000000000002E-4</v>
      </c>
      <c r="D2104" s="2">
        <f t="shared" si="65"/>
        <v>2.5904761904761909E-4</v>
      </c>
    </row>
    <row r="2105" spans="1:4">
      <c r="A2105" s="2">
        <v>4.7119999999999997</v>
      </c>
      <c r="B2105" s="2">
        <f t="shared" si="64"/>
        <v>2.5904761904761909E-4</v>
      </c>
      <c r="C2105" s="2">
        <v>8.0000000000000007E-5</v>
      </c>
      <c r="D2105" s="2">
        <f t="shared" si="65"/>
        <v>2.5904761904761909E-4</v>
      </c>
    </row>
    <row r="2106" spans="1:4">
      <c r="A2106" s="2">
        <v>4.7140000000000004</v>
      </c>
      <c r="B2106" s="2">
        <f t="shared" si="64"/>
        <v>2.4761904761904768E-4</v>
      </c>
      <c r="C2106" s="2">
        <v>7.2000000000000005E-4</v>
      </c>
      <c r="D2106" s="2">
        <f t="shared" si="65"/>
        <v>2.4761904761904768E-4</v>
      </c>
    </row>
    <row r="2107" spans="1:4">
      <c r="A2107" s="2">
        <v>4.7160000000000002</v>
      </c>
      <c r="B2107" s="2">
        <f t="shared" si="64"/>
        <v>2.4380952380952388E-4</v>
      </c>
      <c r="C2107" s="2">
        <v>8.8000000000000003E-4</v>
      </c>
      <c r="D2107" s="2">
        <f t="shared" si="65"/>
        <v>2.4380952380952388E-4</v>
      </c>
    </row>
    <row r="2108" spans="1:4">
      <c r="A2108" s="2">
        <v>4.718</v>
      </c>
      <c r="B2108" s="2">
        <f t="shared" si="64"/>
        <v>2.0571428571428577E-4</v>
      </c>
      <c r="C2108" s="2">
        <v>7.2000000000000005E-4</v>
      </c>
      <c r="D2108" s="2">
        <f t="shared" si="65"/>
        <v>2.0571428571428577E-4</v>
      </c>
    </row>
    <row r="2109" spans="1:4">
      <c r="A2109" s="2">
        <v>4.72</v>
      </c>
      <c r="B2109" s="2">
        <f t="shared" si="64"/>
        <v>1.5619047619047622E-4</v>
      </c>
      <c r="C2109" s="2">
        <v>4.0000000000000002E-4</v>
      </c>
      <c r="D2109" s="2">
        <f t="shared" si="65"/>
        <v>1.5619047619047622E-4</v>
      </c>
    </row>
    <row r="2110" spans="1:4">
      <c r="A2110" s="2">
        <v>4.7220000000000004</v>
      </c>
      <c r="B2110" s="2">
        <f t="shared" si="64"/>
        <v>1.942857142857143E-4</v>
      </c>
      <c r="C2110" s="2">
        <v>4.8000000000000007E-4</v>
      </c>
      <c r="D2110" s="2">
        <f t="shared" si="65"/>
        <v>1.942857142857143E-4</v>
      </c>
    </row>
    <row r="2111" spans="1:4">
      <c r="A2111" s="2">
        <v>4.7240000000000002</v>
      </c>
      <c r="B2111" s="2">
        <f t="shared" si="64"/>
        <v>2.0571428571428572E-4</v>
      </c>
      <c r="C2111" s="2">
        <v>-8.0000000000000007E-5</v>
      </c>
      <c r="D2111" s="2">
        <f t="shared" si="65"/>
        <v>2.0571428571428572E-4</v>
      </c>
    </row>
    <row r="2112" spans="1:4">
      <c r="A2112" s="2">
        <v>4.726</v>
      </c>
      <c r="B2112" s="2">
        <f t="shared" si="64"/>
        <v>2.0952380952380954E-4</v>
      </c>
      <c r="C2112" s="2">
        <v>-2.32E-3</v>
      </c>
      <c r="D2112" s="2">
        <f t="shared" si="65"/>
        <v>2.0952380952380954E-4</v>
      </c>
    </row>
    <row r="2113" spans="1:4">
      <c r="A2113" s="2">
        <v>4.7279999999999998</v>
      </c>
      <c r="B2113" s="2">
        <f t="shared" si="64"/>
        <v>2.2476190476190477E-4</v>
      </c>
      <c r="C2113" s="2">
        <v>9.6000000000000013E-4</v>
      </c>
      <c r="D2113" s="2">
        <f t="shared" si="65"/>
        <v>2.2476190476190477E-4</v>
      </c>
    </row>
    <row r="2114" spans="1:4">
      <c r="A2114" s="2">
        <v>4.7300000000000004</v>
      </c>
      <c r="B2114" s="2">
        <f t="shared" si="64"/>
        <v>2.9333333333333338E-4</v>
      </c>
      <c r="C2114" s="2">
        <v>4.0000000000000002E-4</v>
      </c>
      <c r="D2114" s="2">
        <f t="shared" si="65"/>
        <v>2.9333333333333338E-4</v>
      </c>
    </row>
    <row r="2115" spans="1:4">
      <c r="A2115" s="2">
        <v>4.7320000000000002</v>
      </c>
      <c r="B2115" s="2">
        <f t="shared" si="64"/>
        <v>2.9333333333333338E-4</v>
      </c>
      <c r="C2115" s="2">
        <v>7.2000000000000005E-4</v>
      </c>
      <c r="D2115" s="2">
        <f t="shared" si="65"/>
        <v>2.9333333333333338E-4</v>
      </c>
    </row>
    <row r="2116" spans="1:4">
      <c r="A2116" s="2">
        <v>4.734</v>
      </c>
      <c r="B2116" s="2">
        <f t="shared" si="64"/>
        <v>3.1238095238095244E-4</v>
      </c>
      <c r="C2116" s="2">
        <v>7.2000000000000005E-4</v>
      </c>
      <c r="D2116" s="2">
        <f t="shared" si="65"/>
        <v>3.1238095238095244E-4</v>
      </c>
    </row>
    <row r="2117" spans="1:4">
      <c r="A2117" s="2">
        <v>4.7359999999999998</v>
      </c>
      <c r="B2117" s="2">
        <f t="shared" si="64"/>
        <v>3.2380952380952385E-4</v>
      </c>
      <c r="C2117" s="2">
        <v>4.0000000000000002E-4</v>
      </c>
      <c r="D2117" s="2">
        <f t="shared" si="65"/>
        <v>3.2380952380952385E-4</v>
      </c>
    </row>
    <row r="2118" spans="1:4">
      <c r="A2118" s="2">
        <v>4.7380000000000004</v>
      </c>
      <c r="B2118" s="2">
        <f t="shared" si="64"/>
        <v>2.8190476190476197E-4</v>
      </c>
      <c r="C2118" s="2">
        <v>-2.4000000000000003E-4</v>
      </c>
      <c r="D2118" s="2">
        <f t="shared" si="65"/>
        <v>2.8190476190476197E-4</v>
      </c>
    </row>
    <row r="2119" spans="1:4">
      <c r="A2119" s="2">
        <v>4.74</v>
      </c>
      <c r="B2119" s="2">
        <f t="shared" si="64"/>
        <v>2.2476190476190477E-4</v>
      </c>
      <c r="C2119" s="2">
        <v>0</v>
      </c>
      <c r="D2119" s="2">
        <f t="shared" si="65"/>
        <v>2.2476190476190477E-4</v>
      </c>
    </row>
    <row r="2120" spans="1:4">
      <c r="A2120" s="2">
        <v>4.742</v>
      </c>
      <c r="B2120" s="2">
        <f t="shared" ref="B2120:B2183" si="66">D2120</f>
        <v>2.1333333333333339E-4</v>
      </c>
      <c r="C2120" s="2">
        <v>9.6000000000000013E-4</v>
      </c>
      <c r="D2120" s="2">
        <f t="shared" si="65"/>
        <v>2.1333333333333339E-4</v>
      </c>
    </row>
    <row r="2121" spans="1:4">
      <c r="A2121" s="2">
        <v>4.7439999999999998</v>
      </c>
      <c r="B2121" s="2">
        <f t="shared" si="66"/>
        <v>1.8666666666666671E-4</v>
      </c>
      <c r="C2121" s="2">
        <v>-1.6000000000000001E-4</v>
      </c>
      <c r="D2121" s="2">
        <f t="shared" si="65"/>
        <v>1.8666666666666671E-4</v>
      </c>
    </row>
    <row r="2122" spans="1:4">
      <c r="A2122" s="2">
        <v>4.7460000000000004</v>
      </c>
      <c r="B2122" s="2">
        <f t="shared" si="66"/>
        <v>2.0952380952380956E-4</v>
      </c>
      <c r="C2122" s="2">
        <v>4.0000000000000002E-4</v>
      </c>
      <c r="D2122" s="2">
        <f t="shared" si="65"/>
        <v>2.0952380952380956E-4</v>
      </c>
    </row>
    <row r="2123" spans="1:4">
      <c r="A2123" s="2">
        <v>4.7480000000000002</v>
      </c>
      <c r="B2123" s="2">
        <f t="shared" si="66"/>
        <v>3.3142857142857149E-4</v>
      </c>
      <c r="C2123" s="2">
        <v>3.2000000000000003E-4</v>
      </c>
      <c r="D2123" s="2">
        <f t="shared" si="65"/>
        <v>3.3142857142857149E-4</v>
      </c>
    </row>
    <row r="2124" spans="1:4">
      <c r="A2124" s="2">
        <v>4.75</v>
      </c>
      <c r="B2124" s="2">
        <f t="shared" si="66"/>
        <v>3.0857142857142861E-4</v>
      </c>
      <c r="C2124" s="2">
        <v>4.0000000000000002E-4</v>
      </c>
      <c r="D2124" s="2">
        <f t="shared" si="65"/>
        <v>3.0857142857142861E-4</v>
      </c>
    </row>
    <row r="2125" spans="1:4">
      <c r="A2125" s="2">
        <v>4.7519999999999998</v>
      </c>
      <c r="B2125" s="2">
        <f t="shared" si="66"/>
        <v>3.1238095238095244E-4</v>
      </c>
      <c r="C2125" s="2">
        <v>4.0000000000000002E-4</v>
      </c>
      <c r="D2125" s="2">
        <f t="shared" ref="D2125:D2188" si="67">AVERAGE(C2115:C2135)</f>
        <v>3.1238095238095244E-4</v>
      </c>
    </row>
    <row r="2126" spans="1:4">
      <c r="A2126" s="2">
        <v>4.7540000000000004</v>
      </c>
      <c r="B2126" s="2">
        <f t="shared" si="66"/>
        <v>3.2761904761904767E-4</v>
      </c>
      <c r="C2126" s="2">
        <v>4.8000000000000007E-4</v>
      </c>
      <c r="D2126" s="2">
        <f t="shared" si="67"/>
        <v>3.2761904761904767E-4</v>
      </c>
    </row>
    <row r="2127" spans="1:4">
      <c r="A2127" s="2">
        <v>4.7560000000000002</v>
      </c>
      <c r="B2127" s="2">
        <f t="shared" si="66"/>
        <v>3.0476190476190479E-4</v>
      </c>
      <c r="C2127" s="2">
        <v>9.6000000000000013E-4</v>
      </c>
      <c r="D2127" s="2">
        <f t="shared" si="67"/>
        <v>3.0476190476190479E-4</v>
      </c>
    </row>
    <row r="2128" spans="1:4">
      <c r="A2128" s="2">
        <v>4.758</v>
      </c>
      <c r="B2128" s="2">
        <f t="shared" si="66"/>
        <v>2.971428571428572E-4</v>
      </c>
      <c r="C2128" s="2">
        <v>0</v>
      </c>
      <c r="D2128" s="2">
        <f t="shared" si="67"/>
        <v>2.971428571428572E-4</v>
      </c>
    </row>
    <row r="2129" spans="1:4">
      <c r="A2129" s="2">
        <v>4.76</v>
      </c>
      <c r="B2129" s="2">
        <f t="shared" si="66"/>
        <v>3.3142857142857149E-4</v>
      </c>
      <c r="C2129" s="2">
        <v>-4.8000000000000007E-4</v>
      </c>
      <c r="D2129" s="2">
        <f t="shared" si="67"/>
        <v>3.3142857142857149E-4</v>
      </c>
    </row>
    <row r="2130" spans="1:4">
      <c r="A2130" s="2">
        <v>4.7620000000000005</v>
      </c>
      <c r="B2130" s="2">
        <f t="shared" si="66"/>
        <v>3.428571428571429E-4</v>
      </c>
      <c r="C2130" s="2">
        <v>1.6000000000000001E-4</v>
      </c>
      <c r="D2130" s="2">
        <f t="shared" si="67"/>
        <v>3.428571428571429E-4</v>
      </c>
    </row>
    <row r="2131" spans="1:4">
      <c r="A2131" s="2">
        <v>4.7640000000000002</v>
      </c>
      <c r="B2131" s="2">
        <f t="shared" si="66"/>
        <v>2.8952380952380956E-4</v>
      </c>
      <c r="C2131" s="2">
        <v>-8.0000000000000007E-5</v>
      </c>
      <c r="D2131" s="2">
        <f t="shared" si="67"/>
        <v>2.8952380952380956E-4</v>
      </c>
    </row>
    <row r="2132" spans="1:4">
      <c r="A2132" s="2">
        <v>4.766</v>
      </c>
      <c r="B2132" s="2">
        <f t="shared" si="66"/>
        <v>2.895238095238095E-4</v>
      </c>
      <c r="C2132" s="2">
        <v>4.0000000000000002E-4</v>
      </c>
      <c r="D2132" s="2">
        <f t="shared" si="67"/>
        <v>2.895238095238095E-4</v>
      </c>
    </row>
    <row r="2133" spans="1:4">
      <c r="A2133" s="2">
        <v>4.7679999999999998</v>
      </c>
      <c r="B2133" s="2">
        <f t="shared" si="66"/>
        <v>2.9333333333333333E-4</v>
      </c>
      <c r="C2133" s="2">
        <v>2.4000000000000003E-4</v>
      </c>
      <c r="D2133" s="2">
        <f t="shared" si="67"/>
        <v>2.9333333333333333E-4</v>
      </c>
    </row>
    <row r="2134" spans="1:4">
      <c r="A2134" s="2">
        <v>4.7700000000000005</v>
      </c>
      <c r="B2134" s="2">
        <f t="shared" si="66"/>
        <v>3.4666666666666667E-4</v>
      </c>
      <c r="C2134" s="2">
        <v>4.8000000000000007E-4</v>
      </c>
      <c r="D2134" s="2">
        <f t="shared" si="67"/>
        <v>3.4666666666666667E-4</v>
      </c>
    </row>
    <row r="2135" spans="1:4">
      <c r="A2135" s="2">
        <v>4.7720000000000002</v>
      </c>
      <c r="B2135" s="2">
        <f t="shared" si="66"/>
        <v>3.7714285714285714E-4</v>
      </c>
      <c r="C2135" s="2">
        <v>4.8000000000000007E-4</v>
      </c>
      <c r="D2135" s="2">
        <f t="shared" si="67"/>
        <v>3.7714285714285714E-4</v>
      </c>
    </row>
    <row r="2136" spans="1:4">
      <c r="A2136" s="2">
        <v>4.774</v>
      </c>
      <c r="B2136" s="2">
        <f t="shared" si="66"/>
        <v>3.7714285714285714E-4</v>
      </c>
      <c r="C2136" s="2">
        <v>1.0400000000000001E-3</v>
      </c>
      <c r="D2136" s="2">
        <f t="shared" si="67"/>
        <v>3.7714285714285714E-4</v>
      </c>
    </row>
    <row r="2137" spans="1:4">
      <c r="A2137" s="2">
        <v>4.7759999999999998</v>
      </c>
      <c r="B2137" s="2">
        <f t="shared" si="66"/>
        <v>3.8857142857142861E-4</v>
      </c>
      <c r="C2137" s="2">
        <v>2.4000000000000003E-4</v>
      </c>
      <c r="D2137" s="2">
        <f t="shared" si="67"/>
        <v>3.8857142857142861E-4</v>
      </c>
    </row>
    <row r="2138" spans="1:4">
      <c r="A2138" s="2">
        <v>4.7780000000000005</v>
      </c>
      <c r="B2138" s="2">
        <f t="shared" si="66"/>
        <v>3.7714285714285725E-4</v>
      </c>
      <c r="C2138" s="2">
        <v>2.4000000000000003E-4</v>
      </c>
      <c r="D2138" s="2">
        <f t="shared" si="67"/>
        <v>3.7714285714285725E-4</v>
      </c>
    </row>
    <row r="2139" spans="1:4">
      <c r="A2139" s="2">
        <v>4.78</v>
      </c>
      <c r="B2139" s="2">
        <f t="shared" si="66"/>
        <v>3.8095238095238102E-4</v>
      </c>
      <c r="C2139" s="2">
        <v>4.8000000000000007E-4</v>
      </c>
      <c r="D2139" s="2">
        <f t="shared" si="67"/>
        <v>3.8095238095238102E-4</v>
      </c>
    </row>
    <row r="2140" spans="1:4">
      <c r="A2140" s="2">
        <v>4.782</v>
      </c>
      <c r="B2140" s="2">
        <f t="shared" si="66"/>
        <v>4.0000000000000007E-4</v>
      </c>
      <c r="C2140" s="2">
        <v>2.4000000000000003E-4</v>
      </c>
      <c r="D2140" s="2">
        <f t="shared" si="67"/>
        <v>4.0000000000000007E-4</v>
      </c>
    </row>
    <row r="2141" spans="1:4">
      <c r="A2141" s="2">
        <v>4.7839999999999998</v>
      </c>
      <c r="B2141" s="2">
        <f t="shared" si="66"/>
        <v>4.1142857142857143E-4</v>
      </c>
      <c r="C2141" s="2">
        <v>-1.6000000000000001E-4</v>
      </c>
      <c r="D2141" s="2">
        <f t="shared" si="67"/>
        <v>4.1142857142857143E-4</v>
      </c>
    </row>
    <row r="2142" spans="1:4">
      <c r="A2142" s="2">
        <v>4.7860000000000005</v>
      </c>
      <c r="B2142" s="2">
        <f t="shared" si="66"/>
        <v>4.4952380952380954E-4</v>
      </c>
      <c r="C2142" s="2">
        <v>-1.6000000000000001E-4</v>
      </c>
      <c r="D2142" s="2">
        <f t="shared" si="67"/>
        <v>4.4952380952380954E-4</v>
      </c>
    </row>
    <row r="2143" spans="1:4">
      <c r="A2143" s="2">
        <v>4.7880000000000003</v>
      </c>
      <c r="B2143" s="2">
        <f t="shared" si="66"/>
        <v>4.3809523809523819E-4</v>
      </c>
      <c r="C2143" s="2">
        <v>4.8000000000000007E-4</v>
      </c>
      <c r="D2143" s="2">
        <f t="shared" si="67"/>
        <v>4.3809523809523819E-4</v>
      </c>
    </row>
    <row r="2144" spans="1:4">
      <c r="A2144" s="2">
        <v>4.79</v>
      </c>
      <c r="B2144" s="2">
        <f t="shared" si="66"/>
        <v>4.3809523809523819E-4</v>
      </c>
      <c r="C2144" s="2">
        <v>1.4400000000000001E-3</v>
      </c>
      <c r="D2144" s="2">
        <f t="shared" si="67"/>
        <v>4.3809523809523819E-4</v>
      </c>
    </row>
    <row r="2145" spans="1:4">
      <c r="A2145" s="2">
        <v>4.7919999999999998</v>
      </c>
      <c r="B2145" s="2">
        <f t="shared" si="66"/>
        <v>4.304761904761906E-4</v>
      </c>
      <c r="C2145" s="2">
        <v>1.0400000000000001E-3</v>
      </c>
      <c r="D2145" s="2">
        <f t="shared" si="67"/>
        <v>4.304761904761906E-4</v>
      </c>
    </row>
    <row r="2146" spans="1:4">
      <c r="A2146" s="2">
        <v>4.7940000000000005</v>
      </c>
      <c r="B2146" s="2">
        <f t="shared" si="66"/>
        <v>5.1047619047619064E-4</v>
      </c>
      <c r="C2146" s="2">
        <v>4.0000000000000002E-4</v>
      </c>
      <c r="D2146" s="2">
        <f t="shared" si="67"/>
        <v>5.1047619047619064E-4</v>
      </c>
    </row>
    <row r="2147" spans="1:4">
      <c r="A2147" s="2">
        <v>4.7960000000000003</v>
      </c>
      <c r="B2147" s="2">
        <f t="shared" si="66"/>
        <v>4.9523809523809525E-4</v>
      </c>
      <c r="C2147" s="2">
        <v>7.2000000000000005E-4</v>
      </c>
      <c r="D2147" s="2">
        <f t="shared" si="67"/>
        <v>4.9523809523809525E-4</v>
      </c>
    </row>
    <row r="2148" spans="1:4">
      <c r="A2148" s="2">
        <v>4.798</v>
      </c>
      <c r="B2148" s="2">
        <f t="shared" si="66"/>
        <v>4.9523809523809535E-4</v>
      </c>
      <c r="C2148" s="2">
        <v>7.2000000000000005E-4</v>
      </c>
      <c r="D2148" s="2">
        <f t="shared" si="67"/>
        <v>4.9523809523809535E-4</v>
      </c>
    </row>
    <row r="2149" spans="1:4">
      <c r="A2149" s="2">
        <v>4.8</v>
      </c>
      <c r="B2149" s="2">
        <f t="shared" si="66"/>
        <v>4.9523809523809535E-4</v>
      </c>
      <c r="C2149" s="2">
        <v>8.0000000000000007E-5</v>
      </c>
      <c r="D2149" s="2">
        <f t="shared" si="67"/>
        <v>4.9523809523809535E-4</v>
      </c>
    </row>
    <row r="2150" spans="1:4">
      <c r="A2150" s="2">
        <v>4.8020000000000005</v>
      </c>
      <c r="B2150" s="2">
        <f t="shared" si="66"/>
        <v>4.9523809523809525E-4</v>
      </c>
      <c r="C2150" s="2">
        <v>-8.0000000000000007E-5</v>
      </c>
      <c r="D2150" s="2">
        <f t="shared" si="67"/>
        <v>4.9523809523809525E-4</v>
      </c>
    </row>
    <row r="2151" spans="1:4">
      <c r="A2151" s="2">
        <v>4.8040000000000003</v>
      </c>
      <c r="B2151" s="2">
        <f t="shared" si="66"/>
        <v>4.9142857142857159E-4</v>
      </c>
      <c r="C2151" s="2">
        <v>4.0000000000000002E-4</v>
      </c>
      <c r="D2151" s="2">
        <f t="shared" si="67"/>
        <v>4.9142857142857159E-4</v>
      </c>
    </row>
    <row r="2152" spans="1:4">
      <c r="A2152" s="2">
        <v>4.806</v>
      </c>
      <c r="B2152" s="2">
        <f t="shared" si="66"/>
        <v>5.3333333333333347E-4</v>
      </c>
      <c r="C2152" s="2">
        <v>7.2000000000000005E-4</v>
      </c>
      <c r="D2152" s="2">
        <f t="shared" si="67"/>
        <v>5.3333333333333347E-4</v>
      </c>
    </row>
    <row r="2153" spans="1:4">
      <c r="A2153" s="2">
        <v>4.8079999999999998</v>
      </c>
      <c r="B2153" s="2">
        <f t="shared" si="66"/>
        <v>5.6000000000000006E-4</v>
      </c>
      <c r="C2153" s="2">
        <v>1.6000000000000001E-4</v>
      </c>
      <c r="D2153" s="2">
        <f t="shared" si="67"/>
        <v>5.6000000000000006E-4</v>
      </c>
    </row>
    <row r="2154" spans="1:4">
      <c r="A2154" s="2">
        <v>4.8100000000000005</v>
      </c>
      <c r="B2154" s="2">
        <f t="shared" si="66"/>
        <v>5.6380952380952394E-4</v>
      </c>
      <c r="C2154" s="2">
        <v>2.4000000000000003E-4</v>
      </c>
      <c r="D2154" s="2">
        <f t="shared" si="67"/>
        <v>5.6380952380952394E-4</v>
      </c>
    </row>
    <row r="2155" spans="1:4">
      <c r="A2155" s="2">
        <v>4.8120000000000003</v>
      </c>
      <c r="B2155" s="2">
        <f t="shared" si="66"/>
        <v>5.4476190476190488E-4</v>
      </c>
      <c r="C2155" s="2">
        <v>3.2000000000000003E-4</v>
      </c>
      <c r="D2155" s="2">
        <f t="shared" si="67"/>
        <v>5.4476190476190488E-4</v>
      </c>
    </row>
    <row r="2156" spans="1:4">
      <c r="A2156" s="2">
        <v>4.8140000000000001</v>
      </c>
      <c r="B2156" s="2">
        <f t="shared" si="66"/>
        <v>5.0666666666666666E-4</v>
      </c>
      <c r="C2156" s="2">
        <v>2.16E-3</v>
      </c>
      <c r="D2156" s="2">
        <f t="shared" si="67"/>
        <v>5.0666666666666666E-4</v>
      </c>
    </row>
    <row r="2157" spans="1:4">
      <c r="A2157" s="2">
        <v>4.8159999999999998</v>
      </c>
      <c r="B2157" s="2">
        <f t="shared" si="66"/>
        <v>5.1047619047619043E-4</v>
      </c>
      <c r="C2157" s="2">
        <v>7.2000000000000005E-4</v>
      </c>
      <c r="D2157" s="2">
        <f t="shared" si="67"/>
        <v>5.1047619047619043E-4</v>
      </c>
    </row>
    <row r="2158" spans="1:4">
      <c r="A2158" s="2">
        <v>4.8180000000000005</v>
      </c>
      <c r="B2158" s="2">
        <f t="shared" si="66"/>
        <v>4.9523809523809525E-4</v>
      </c>
      <c r="C2158" s="2">
        <v>2.4000000000000003E-4</v>
      </c>
      <c r="D2158" s="2">
        <f t="shared" si="67"/>
        <v>4.9523809523809525E-4</v>
      </c>
    </row>
    <row r="2159" spans="1:4">
      <c r="A2159" s="2">
        <v>4.82</v>
      </c>
      <c r="B2159" s="2">
        <f t="shared" si="66"/>
        <v>4.8000000000000001E-4</v>
      </c>
      <c r="C2159" s="2">
        <v>2.4000000000000003E-4</v>
      </c>
      <c r="D2159" s="2">
        <f t="shared" si="67"/>
        <v>4.8000000000000001E-4</v>
      </c>
    </row>
    <row r="2160" spans="1:4">
      <c r="A2160" s="2">
        <v>4.8220000000000001</v>
      </c>
      <c r="B2160" s="2">
        <f t="shared" si="66"/>
        <v>4.9142857142857148E-4</v>
      </c>
      <c r="C2160" s="2">
        <v>4.8000000000000007E-4</v>
      </c>
      <c r="D2160" s="2">
        <f t="shared" si="67"/>
        <v>4.9142857142857148E-4</v>
      </c>
    </row>
    <row r="2161" spans="1:4">
      <c r="A2161" s="2">
        <v>4.8239999999999998</v>
      </c>
      <c r="B2161" s="2">
        <f t="shared" si="66"/>
        <v>5.2190476190476195E-4</v>
      </c>
      <c r="C2161" s="2">
        <v>1.6000000000000001E-4</v>
      </c>
      <c r="D2161" s="2">
        <f t="shared" si="67"/>
        <v>5.2190476190476195E-4</v>
      </c>
    </row>
    <row r="2162" spans="1:4">
      <c r="A2162" s="2">
        <v>4.8260000000000005</v>
      </c>
      <c r="B2162" s="2">
        <f t="shared" si="66"/>
        <v>5.1047619047619053E-4</v>
      </c>
      <c r="C2162" s="2">
        <v>7.2000000000000005E-4</v>
      </c>
      <c r="D2162" s="2">
        <f t="shared" si="67"/>
        <v>5.1047619047619053E-4</v>
      </c>
    </row>
    <row r="2163" spans="1:4">
      <c r="A2163" s="2">
        <v>4.8280000000000003</v>
      </c>
      <c r="B2163" s="2">
        <f t="shared" si="66"/>
        <v>5.2571428571428582E-4</v>
      </c>
      <c r="C2163" s="2">
        <v>4.0000000000000002E-4</v>
      </c>
      <c r="D2163" s="2">
        <f t="shared" si="67"/>
        <v>5.2571428571428582E-4</v>
      </c>
    </row>
    <row r="2164" spans="1:4">
      <c r="A2164" s="2">
        <v>4.83</v>
      </c>
      <c r="B2164" s="2">
        <f t="shared" si="66"/>
        <v>5.8285714285714288E-4</v>
      </c>
      <c r="C2164" s="2">
        <v>5.6000000000000006E-4</v>
      </c>
      <c r="D2164" s="2">
        <f t="shared" si="67"/>
        <v>5.8285714285714288E-4</v>
      </c>
    </row>
    <row r="2165" spans="1:4">
      <c r="A2165" s="2">
        <v>4.8319999999999999</v>
      </c>
      <c r="B2165" s="2">
        <f t="shared" si="66"/>
        <v>5.7904761904761912E-4</v>
      </c>
      <c r="C2165" s="2">
        <v>1.0400000000000001E-3</v>
      </c>
      <c r="D2165" s="2">
        <f t="shared" si="67"/>
        <v>5.7904761904761912E-4</v>
      </c>
    </row>
    <row r="2166" spans="1:4">
      <c r="A2166" s="2">
        <v>4.8340000000000005</v>
      </c>
      <c r="B2166" s="2">
        <f t="shared" si="66"/>
        <v>5.8666666666666676E-4</v>
      </c>
      <c r="C2166" s="2">
        <v>2.4000000000000003E-4</v>
      </c>
      <c r="D2166" s="2">
        <f t="shared" si="67"/>
        <v>5.8666666666666676E-4</v>
      </c>
    </row>
    <row r="2167" spans="1:4">
      <c r="A2167" s="2">
        <v>4.8360000000000003</v>
      </c>
      <c r="B2167" s="2">
        <f t="shared" si="66"/>
        <v>4.8761904761904766E-4</v>
      </c>
      <c r="C2167" s="2">
        <v>4.8000000000000007E-4</v>
      </c>
      <c r="D2167" s="2">
        <f t="shared" si="67"/>
        <v>4.8761904761904766E-4</v>
      </c>
    </row>
    <row r="2168" spans="1:4">
      <c r="A2168" s="2">
        <v>4.8380000000000001</v>
      </c>
      <c r="B2168" s="2">
        <f t="shared" si="66"/>
        <v>4.8000000000000012E-4</v>
      </c>
      <c r="C2168" s="2">
        <v>4.0000000000000002E-4</v>
      </c>
      <c r="D2168" s="2">
        <f t="shared" si="67"/>
        <v>4.8000000000000012E-4</v>
      </c>
    </row>
    <row r="2169" spans="1:4">
      <c r="A2169" s="2">
        <v>4.84</v>
      </c>
      <c r="B2169" s="2">
        <f t="shared" si="66"/>
        <v>4.8000000000000012E-4</v>
      </c>
      <c r="C2169" s="2">
        <v>4.0000000000000002E-4</v>
      </c>
      <c r="D2169" s="2">
        <f t="shared" si="67"/>
        <v>4.8000000000000012E-4</v>
      </c>
    </row>
    <row r="2170" spans="1:4">
      <c r="A2170" s="2">
        <v>4.8420000000000005</v>
      </c>
      <c r="B2170" s="2">
        <f t="shared" si="66"/>
        <v>5.1809523809523818E-4</v>
      </c>
      <c r="C2170" s="2">
        <v>3.2000000000000003E-4</v>
      </c>
      <c r="D2170" s="2">
        <f t="shared" si="67"/>
        <v>5.1809523809523818E-4</v>
      </c>
    </row>
    <row r="2171" spans="1:4">
      <c r="A2171" s="2">
        <v>4.8440000000000003</v>
      </c>
      <c r="B2171" s="2">
        <f t="shared" si="66"/>
        <v>5.4857142857142854E-4</v>
      </c>
      <c r="C2171" s="2">
        <v>5.6000000000000006E-4</v>
      </c>
      <c r="D2171" s="2">
        <f t="shared" si="67"/>
        <v>5.4857142857142854E-4</v>
      </c>
    </row>
    <row r="2172" spans="1:4">
      <c r="A2172" s="2">
        <v>4.8460000000000001</v>
      </c>
      <c r="B2172" s="2">
        <f t="shared" si="66"/>
        <v>5.7523809523809535E-4</v>
      </c>
      <c r="C2172" s="2">
        <v>1.6000000000000001E-4</v>
      </c>
      <c r="D2172" s="2">
        <f t="shared" si="67"/>
        <v>5.7523809523809535E-4</v>
      </c>
    </row>
    <row r="2173" spans="1:4">
      <c r="A2173" s="2">
        <v>4.8479999999999999</v>
      </c>
      <c r="B2173" s="2">
        <f t="shared" si="66"/>
        <v>5.6761904761904781E-4</v>
      </c>
      <c r="C2173" s="2">
        <v>1.0400000000000001E-3</v>
      </c>
      <c r="D2173" s="2">
        <f t="shared" si="67"/>
        <v>5.6761904761904781E-4</v>
      </c>
    </row>
    <row r="2174" spans="1:4">
      <c r="A2174" s="2">
        <v>4.8500000000000005</v>
      </c>
      <c r="B2174" s="2">
        <f t="shared" si="66"/>
        <v>5.9809523809523817E-4</v>
      </c>
      <c r="C2174" s="2">
        <v>1.3600000000000001E-3</v>
      </c>
      <c r="D2174" s="2">
        <f t="shared" si="67"/>
        <v>5.9809523809523817E-4</v>
      </c>
    </row>
    <row r="2175" spans="1:4">
      <c r="A2175" s="2">
        <v>4.8520000000000003</v>
      </c>
      <c r="B2175" s="2">
        <f t="shared" si="66"/>
        <v>6.0190476190476194E-4</v>
      </c>
      <c r="C2175" s="2">
        <v>1.6000000000000001E-4</v>
      </c>
      <c r="D2175" s="2">
        <f t="shared" si="67"/>
        <v>6.0190476190476194E-4</v>
      </c>
    </row>
    <row r="2176" spans="1:4">
      <c r="A2176" s="2">
        <v>4.8540000000000001</v>
      </c>
      <c r="B2176" s="2">
        <f t="shared" si="66"/>
        <v>5.7523809523809524E-4</v>
      </c>
      <c r="C2176" s="2">
        <v>4.8000000000000007E-4</v>
      </c>
      <c r="D2176" s="2">
        <f t="shared" si="67"/>
        <v>5.7523809523809524E-4</v>
      </c>
    </row>
    <row r="2177" spans="1:4">
      <c r="A2177" s="2">
        <v>4.8559999999999999</v>
      </c>
      <c r="B2177" s="2">
        <f t="shared" si="66"/>
        <v>5.8285714285714278E-4</v>
      </c>
      <c r="C2177" s="2">
        <v>8.0000000000000007E-5</v>
      </c>
      <c r="D2177" s="2">
        <f t="shared" si="67"/>
        <v>5.8285714285714278E-4</v>
      </c>
    </row>
    <row r="2178" spans="1:4">
      <c r="A2178" s="2">
        <v>4.8580000000000005</v>
      </c>
      <c r="B2178" s="2">
        <f t="shared" si="66"/>
        <v>5.6380952380952394E-4</v>
      </c>
      <c r="C2178" s="2">
        <v>5.6000000000000006E-4</v>
      </c>
      <c r="D2178" s="2">
        <f t="shared" si="67"/>
        <v>5.6380952380952394E-4</v>
      </c>
    </row>
    <row r="2179" spans="1:4">
      <c r="A2179" s="2">
        <v>4.8600000000000003</v>
      </c>
      <c r="B2179" s="2">
        <f t="shared" si="66"/>
        <v>5.5238095238095242E-4</v>
      </c>
      <c r="C2179" s="2">
        <v>2.4000000000000003E-4</v>
      </c>
      <c r="D2179" s="2">
        <f t="shared" si="67"/>
        <v>5.5238095238095242E-4</v>
      </c>
    </row>
    <row r="2180" spans="1:4">
      <c r="A2180" s="2">
        <v>4.8620000000000001</v>
      </c>
      <c r="B2180" s="2">
        <f t="shared" si="66"/>
        <v>5.40952380952381E-4</v>
      </c>
      <c r="C2180" s="2">
        <v>1.0400000000000001E-3</v>
      </c>
      <c r="D2180" s="2">
        <f t="shared" si="67"/>
        <v>5.40952380952381E-4</v>
      </c>
    </row>
    <row r="2181" spans="1:4">
      <c r="A2181" s="2">
        <v>4.8639999999999999</v>
      </c>
      <c r="B2181" s="2">
        <f t="shared" si="66"/>
        <v>5.0666666666666666E-4</v>
      </c>
      <c r="C2181" s="2">
        <v>1.1200000000000001E-3</v>
      </c>
      <c r="D2181" s="2">
        <f t="shared" si="67"/>
        <v>5.0666666666666666E-4</v>
      </c>
    </row>
    <row r="2182" spans="1:4">
      <c r="A2182" s="2">
        <v>4.8659999999999997</v>
      </c>
      <c r="B2182" s="2">
        <f t="shared" si="66"/>
        <v>4.8761904761904776E-4</v>
      </c>
      <c r="C2182" s="2">
        <v>7.2000000000000005E-4</v>
      </c>
      <c r="D2182" s="2">
        <f t="shared" si="67"/>
        <v>4.8761904761904776E-4</v>
      </c>
    </row>
    <row r="2183" spans="1:4">
      <c r="A2183" s="2">
        <v>4.8680000000000003</v>
      </c>
      <c r="B2183" s="2">
        <f t="shared" si="66"/>
        <v>4.9904761904761912E-4</v>
      </c>
      <c r="C2183" s="2">
        <v>5.6000000000000006E-4</v>
      </c>
      <c r="D2183" s="2">
        <f t="shared" si="67"/>
        <v>4.9904761904761912E-4</v>
      </c>
    </row>
    <row r="2184" spans="1:4">
      <c r="A2184" s="2">
        <v>4.87</v>
      </c>
      <c r="B2184" s="2">
        <f t="shared" ref="B2184:B2247" si="68">D2184</f>
        <v>4.9904761904761923E-4</v>
      </c>
      <c r="C2184" s="2">
        <v>1.0400000000000001E-3</v>
      </c>
      <c r="D2184" s="2">
        <f t="shared" si="67"/>
        <v>4.9904761904761923E-4</v>
      </c>
    </row>
    <row r="2185" spans="1:4">
      <c r="A2185" s="2">
        <v>4.8719999999999999</v>
      </c>
      <c r="B2185" s="2">
        <f t="shared" si="68"/>
        <v>4.8380952380952394E-4</v>
      </c>
      <c r="C2185" s="2">
        <v>6.4000000000000005E-4</v>
      </c>
      <c r="D2185" s="2">
        <f t="shared" si="67"/>
        <v>4.8380952380952394E-4</v>
      </c>
    </row>
    <row r="2186" spans="1:4">
      <c r="A2186" s="2">
        <v>4.8739999999999997</v>
      </c>
      <c r="B2186" s="2">
        <f t="shared" si="68"/>
        <v>5.0285714285714289E-4</v>
      </c>
      <c r="C2186" s="2">
        <v>4.8000000000000007E-4</v>
      </c>
      <c r="D2186" s="2">
        <f t="shared" si="67"/>
        <v>5.0285714285714289E-4</v>
      </c>
    </row>
    <row r="2187" spans="1:4">
      <c r="A2187" s="2">
        <v>4.8760000000000003</v>
      </c>
      <c r="B2187" s="2">
        <f t="shared" si="68"/>
        <v>4.5714285714285719E-4</v>
      </c>
      <c r="C2187" s="2">
        <v>4.0000000000000002E-4</v>
      </c>
      <c r="D2187" s="2">
        <f t="shared" si="67"/>
        <v>4.5714285714285719E-4</v>
      </c>
    </row>
    <row r="2188" spans="1:4">
      <c r="A2188" s="2">
        <v>4.8780000000000001</v>
      </c>
      <c r="B2188" s="2">
        <f t="shared" si="68"/>
        <v>4.8000000000000017E-4</v>
      </c>
      <c r="C2188" s="2">
        <v>8.0000000000000007E-5</v>
      </c>
      <c r="D2188" s="2">
        <f t="shared" si="67"/>
        <v>4.8000000000000017E-4</v>
      </c>
    </row>
    <row r="2189" spans="1:4">
      <c r="A2189" s="2">
        <v>4.88</v>
      </c>
      <c r="B2189" s="2">
        <f t="shared" si="68"/>
        <v>4.761904761904763E-4</v>
      </c>
      <c r="C2189" s="2">
        <v>1.6000000000000001E-4</v>
      </c>
      <c r="D2189" s="2">
        <f t="shared" ref="D2189:D2248" si="69">AVERAGE(C2179:C2199)</f>
        <v>4.761904761904763E-4</v>
      </c>
    </row>
    <row r="2190" spans="1:4">
      <c r="A2190" s="2">
        <v>4.8819999999999997</v>
      </c>
      <c r="B2190" s="2">
        <f t="shared" si="68"/>
        <v>4.8380952380952394E-4</v>
      </c>
      <c r="C2190" s="2">
        <v>1.6000000000000001E-4</v>
      </c>
      <c r="D2190" s="2">
        <f t="shared" si="69"/>
        <v>4.8380952380952394E-4</v>
      </c>
    </row>
    <row r="2191" spans="1:4">
      <c r="A2191" s="2">
        <v>4.8840000000000003</v>
      </c>
      <c r="B2191" s="2">
        <f t="shared" si="68"/>
        <v>4.5714285714285719E-4</v>
      </c>
      <c r="C2191" s="2">
        <v>-4.0000000000000002E-4</v>
      </c>
      <c r="D2191" s="2">
        <f t="shared" si="69"/>
        <v>4.5714285714285719E-4</v>
      </c>
    </row>
    <row r="2192" spans="1:4">
      <c r="A2192" s="2">
        <v>4.8860000000000001</v>
      </c>
      <c r="B2192" s="2">
        <f t="shared" si="68"/>
        <v>3.9238095238095232E-4</v>
      </c>
      <c r="C2192" s="2">
        <v>1.6000000000000001E-4</v>
      </c>
      <c r="D2192" s="2">
        <f t="shared" si="69"/>
        <v>3.9238095238095232E-4</v>
      </c>
    </row>
    <row r="2193" spans="1:4">
      <c r="A2193" s="2">
        <v>4.8879999999999999</v>
      </c>
      <c r="B2193" s="2">
        <f t="shared" si="68"/>
        <v>3.5428571428571432E-4</v>
      </c>
      <c r="C2193" s="2">
        <v>4.0000000000000002E-4</v>
      </c>
      <c r="D2193" s="2">
        <f t="shared" si="69"/>
        <v>3.5428571428571432E-4</v>
      </c>
    </row>
    <row r="2194" spans="1:4">
      <c r="A2194" s="2">
        <v>4.8899999999999997</v>
      </c>
      <c r="B2194" s="2">
        <f t="shared" si="68"/>
        <v>3.2761904761904767E-4</v>
      </c>
      <c r="C2194" s="2">
        <v>1.0400000000000001E-3</v>
      </c>
      <c r="D2194" s="2">
        <f t="shared" si="69"/>
        <v>3.2761904761904767E-4</v>
      </c>
    </row>
    <row r="2195" spans="1:4">
      <c r="A2195" s="2">
        <v>4.8920000000000003</v>
      </c>
      <c r="B2195" s="2">
        <f t="shared" si="68"/>
        <v>3.0857142857142861E-4</v>
      </c>
      <c r="C2195" s="2">
        <v>1.0400000000000001E-3</v>
      </c>
      <c r="D2195" s="2">
        <f t="shared" si="69"/>
        <v>3.0857142857142861E-4</v>
      </c>
    </row>
    <row r="2196" spans="1:4">
      <c r="A2196" s="2">
        <v>4.8940000000000001</v>
      </c>
      <c r="B2196" s="2">
        <f t="shared" si="68"/>
        <v>3.0095238095238102E-4</v>
      </c>
      <c r="C2196" s="2">
        <v>5.6000000000000006E-4</v>
      </c>
      <c r="D2196" s="2">
        <f t="shared" si="69"/>
        <v>3.0095238095238102E-4</v>
      </c>
    </row>
    <row r="2197" spans="1:4">
      <c r="A2197" s="2">
        <v>4.8959999999999999</v>
      </c>
      <c r="B2197" s="2">
        <f t="shared" si="68"/>
        <v>3.2380952380952385E-4</v>
      </c>
      <c r="C2197" s="2">
        <v>-4.8000000000000007E-4</v>
      </c>
      <c r="D2197" s="2">
        <f t="shared" si="69"/>
        <v>3.2380952380952385E-4</v>
      </c>
    </row>
    <row r="2198" spans="1:4">
      <c r="A2198" s="2">
        <v>4.8979999999999997</v>
      </c>
      <c r="B2198" s="2">
        <f t="shared" si="68"/>
        <v>3.1238095238095244E-4</v>
      </c>
      <c r="C2198" s="2">
        <v>5.6000000000000006E-4</v>
      </c>
      <c r="D2198" s="2">
        <f t="shared" si="69"/>
        <v>3.1238095238095244E-4</v>
      </c>
    </row>
    <row r="2199" spans="1:4">
      <c r="A2199" s="2">
        <v>4.9000000000000004</v>
      </c>
      <c r="B2199" s="2">
        <f t="shared" si="68"/>
        <v>3.1619047619047626E-4</v>
      </c>
      <c r="C2199" s="2">
        <v>4.8000000000000007E-4</v>
      </c>
      <c r="D2199" s="2">
        <f t="shared" si="69"/>
        <v>3.1619047619047626E-4</v>
      </c>
    </row>
    <row r="2200" spans="1:4">
      <c r="A2200" s="2">
        <v>4.9020000000000001</v>
      </c>
      <c r="B2200" s="2">
        <f t="shared" si="68"/>
        <v>3.2761904761904772E-4</v>
      </c>
      <c r="C2200" s="2">
        <v>4.0000000000000002E-4</v>
      </c>
      <c r="D2200" s="2">
        <f t="shared" si="69"/>
        <v>3.2761904761904772E-4</v>
      </c>
    </row>
    <row r="2201" spans="1:4">
      <c r="A2201" s="2">
        <v>4.9039999999999999</v>
      </c>
      <c r="B2201" s="2">
        <f t="shared" si="68"/>
        <v>3.5047619047619055E-4</v>
      </c>
      <c r="C2201" s="2">
        <v>4.8000000000000007E-4</v>
      </c>
      <c r="D2201" s="2">
        <f t="shared" si="69"/>
        <v>3.5047619047619055E-4</v>
      </c>
    </row>
    <row r="2202" spans="1:4">
      <c r="A2202" s="2">
        <v>4.9059999999999997</v>
      </c>
      <c r="B2202" s="2">
        <f t="shared" si="68"/>
        <v>3.6952380952380961E-4</v>
      </c>
      <c r="C2202" s="2">
        <v>-2.4000000000000003E-4</v>
      </c>
      <c r="D2202" s="2">
        <f t="shared" si="69"/>
        <v>3.6952380952380961E-4</v>
      </c>
    </row>
    <row r="2203" spans="1:4">
      <c r="A2203" s="2">
        <v>4.9080000000000004</v>
      </c>
      <c r="B2203" s="2">
        <f t="shared" si="68"/>
        <v>3.771428571428573E-4</v>
      </c>
      <c r="C2203" s="2">
        <v>-8.0000000000000007E-5</v>
      </c>
      <c r="D2203" s="2">
        <f t="shared" si="69"/>
        <v>3.771428571428573E-4</v>
      </c>
    </row>
    <row r="2204" spans="1:4">
      <c r="A2204" s="2">
        <v>4.91</v>
      </c>
      <c r="B2204" s="2">
        <f t="shared" si="68"/>
        <v>3.9238095238095248E-4</v>
      </c>
      <c r="C2204" s="2">
        <v>0</v>
      </c>
      <c r="D2204" s="2">
        <f t="shared" si="69"/>
        <v>3.9238095238095248E-4</v>
      </c>
    </row>
    <row r="2205" spans="1:4">
      <c r="A2205" s="2">
        <v>4.9119999999999999</v>
      </c>
      <c r="B2205" s="2">
        <f t="shared" si="68"/>
        <v>3.6190476190476196E-4</v>
      </c>
      <c r="C2205" s="2">
        <v>6.4000000000000005E-4</v>
      </c>
      <c r="D2205" s="2">
        <f t="shared" si="69"/>
        <v>3.6190476190476196E-4</v>
      </c>
    </row>
    <row r="2206" spans="1:4">
      <c r="A2206" s="2">
        <v>4.9139999999999997</v>
      </c>
      <c r="B2206" s="2">
        <f t="shared" si="68"/>
        <v>3.428571428571429E-4</v>
      </c>
      <c r="C2206" s="2">
        <v>4.8000000000000007E-4</v>
      </c>
      <c r="D2206" s="2">
        <f t="shared" si="69"/>
        <v>3.428571428571429E-4</v>
      </c>
    </row>
    <row r="2207" spans="1:4">
      <c r="A2207" s="2">
        <v>4.9160000000000004</v>
      </c>
      <c r="B2207" s="2">
        <f t="shared" si="68"/>
        <v>3.1619047619047626E-4</v>
      </c>
      <c r="C2207" s="2">
        <v>9.6000000000000013E-4</v>
      </c>
      <c r="D2207" s="2">
        <f t="shared" si="69"/>
        <v>3.1619047619047626E-4</v>
      </c>
    </row>
    <row r="2208" spans="1:4">
      <c r="A2208" s="2">
        <v>4.9180000000000001</v>
      </c>
      <c r="B2208" s="2">
        <f t="shared" si="68"/>
        <v>3.2761904761904767E-4</v>
      </c>
      <c r="C2208" s="2">
        <v>1.6000000000000001E-4</v>
      </c>
      <c r="D2208" s="2">
        <f t="shared" si="69"/>
        <v>3.2761904761904767E-4</v>
      </c>
    </row>
    <row r="2209" spans="1:4">
      <c r="A2209" s="2">
        <v>4.92</v>
      </c>
      <c r="B2209" s="2">
        <f t="shared" si="68"/>
        <v>3.2000000000000008E-4</v>
      </c>
      <c r="C2209" s="2">
        <v>1.6000000000000001E-4</v>
      </c>
      <c r="D2209" s="2">
        <f t="shared" si="69"/>
        <v>3.2000000000000008E-4</v>
      </c>
    </row>
    <row r="2210" spans="1:4">
      <c r="A2210" s="2">
        <v>4.9219999999999997</v>
      </c>
      <c r="B2210" s="2">
        <f t="shared" si="68"/>
        <v>3.3904761904761908E-4</v>
      </c>
      <c r="C2210" s="2">
        <v>4.0000000000000002E-4</v>
      </c>
      <c r="D2210" s="2">
        <f t="shared" si="69"/>
        <v>3.3904761904761908E-4</v>
      </c>
    </row>
    <row r="2211" spans="1:4">
      <c r="A2211" s="2">
        <v>4.9240000000000004</v>
      </c>
      <c r="B2211" s="2">
        <f t="shared" si="68"/>
        <v>3.2761904761904767E-4</v>
      </c>
      <c r="C2211" s="2">
        <v>6.4000000000000005E-4</v>
      </c>
      <c r="D2211" s="2">
        <f t="shared" si="69"/>
        <v>3.2761904761904767E-4</v>
      </c>
    </row>
    <row r="2212" spans="1:4">
      <c r="A2212" s="2">
        <v>4.9260000000000002</v>
      </c>
      <c r="B2212" s="2">
        <f t="shared" si="68"/>
        <v>3.0095238095238102E-4</v>
      </c>
      <c r="C2212" s="2">
        <v>0</v>
      </c>
      <c r="D2212" s="2">
        <f t="shared" si="69"/>
        <v>3.0095238095238102E-4</v>
      </c>
    </row>
    <row r="2213" spans="1:4">
      <c r="A2213" s="2">
        <v>4.9279999999999999</v>
      </c>
      <c r="B2213" s="2">
        <f t="shared" si="68"/>
        <v>3.3523809523809531E-4</v>
      </c>
      <c r="C2213" s="2">
        <v>3.2000000000000003E-4</v>
      </c>
      <c r="D2213" s="2">
        <f t="shared" si="69"/>
        <v>3.3523809523809531E-4</v>
      </c>
    </row>
    <row r="2214" spans="1:4">
      <c r="A2214" s="2">
        <v>4.93</v>
      </c>
      <c r="B2214" s="2">
        <f t="shared" si="68"/>
        <v>3.4666666666666673E-4</v>
      </c>
      <c r="C2214" s="2">
        <v>7.2000000000000005E-4</v>
      </c>
      <c r="D2214" s="2">
        <f t="shared" si="69"/>
        <v>3.4666666666666673E-4</v>
      </c>
    </row>
    <row r="2215" spans="1:4">
      <c r="A2215" s="2">
        <v>4.9320000000000004</v>
      </c>
      <c r="B2215" s="2">
        <f t="shared" si="68"/>
        <v>3.6952380952380961E-4</v>
      </c>
      <c r="C2215" s="2">
        <v>4.0000000000000002E-4</v>
      </c>
      <c r="D2215" s="2">
        <f t="shared" si="69"/>
        <v>3.6952380952380961E-4</v>
      </c>
    </row>
    <row r="2216" spans="1:4">
      <c r="A2216" s="2">
        <v>4.9340000000000002</v>
      </c>
      <c r="B2216" s="2">
        <f t="shared" si="68"/>
        <v>3.5809523809523819E-4</v>
      </c>
      <c r="C2216" s="2">
        <v>6.4000000000000005E-4</v>
      </c>
      <c r="D2216" s="2">
        <f t="shared" si="69"/>
        <v>3.5809523809523819E-4</v>
      </c>
    </row>
    <row r="2217" spans="1:4">
      <c r="A2217" s="2">
        <v>4.9359999999999999</v>
      </c>
      <c r="B2217" s="2">
        <f t="shared" si="68"/>
        <v>3.5809523809523819E-4</v>
      </c>
      <c r="C2217" s="2">
        <v>0</v>
      </c>
      <c r="D2217" s="2">
        <f t="shared" si="69"/>
        <v>3.5809523809523819E-4</v>
      </c>
    </row>
    <row r="2218" spans="1:4">
      <c r="A2218" s="2">
        <v>4.9379999999999997</v>
      </c>
      <c r="B2218" s="2">
        <f t="shared" si="68"/>
        <v>3.3523809523809537E-4</v>
      </c>
      <c r="C2218" s="2">
        <v>-2.4000000000000003E-4</v>
      </c>
      <c r="D2218" s="2">
        <f t="shared" si="69"/>
        <v>3.3523809523809537E-4</v>
      </c>
    </row>
    <row r="2219" spans="1:4">
      <c r="A2219" s="2">
        <v>4.9400000000000004</v>
      </c>
      <c r="B2219" s="2">
        <f t="shared" si="68"/>
        <v>3.0476190476190485E-4</v>
      </c>
      <c r="C2219" s="2">
        <v>4.0000000000000002E-4</v>
      </c>
      <c r="D2219" s="2">
        <f t="shared" si="69"/>
        <v>3.0476190476190485E-4</v>
      </c>
    </row>
    <row r="2220" spans="1:4">
      <c r="A2220" s="2">
        <v>4.9420000000000002</v>
      </c>
      <c r="B2220" s="2">
        <f t="shared" si="68"/>
        <v>3.2000000000000013E-4</v>
      </c>
      <c r="C2220" s="2">
        <v>8.8000000000000003E-4</v>
      </c>
      <c r="D2220" s="2">
        <f t="shared" si="69"/>
        <v>3.2000000000000013E-4</v>
      </c>
    </row>
    <row r="2221" spans="1:4">
      <c r="A2221" s="2">
        <v>4.944</v>
      </c>
      <c r="B2221" s="2">
        <f t="shared" si="68"/>
        <v>3.0857142857142872E-4</v>
      </c>
      <c r="C2221" s="2">
        <v>1.6000000000000001E-4</v>
      </c>
      <c r="D2221" s="2">
        <f t="shared" si="69"/>
        <v>3.0857142857142872E-4</v>
      </c>
    </row>
    <row r="2222" spans="1:4">
      <c r="A2222" s="2">
        <v>4.9459999999999997</v>
      </c>
      <c r="B2222" s="2">
        <f t="shared" si="68"/>
        <v>2.8190476190476197E-4</v>
      </c>
      <c r="C2222" s="2">
        <v>-8.0000000000000007E-5</v>
      </c>
      <c r="D2222" s="2">
        <f t="shared" si="69"/>
        <v>2.8190476190476197E-4</v>
      </c>
    </row>
    <row r="2223" spans="1:4">
      <c r="A2223" s="2">
        <v>4.9480000000000004</v>
      </c>
      <c r="B2223" s="2">
        <f t="shared" si="68"/>
        <v>3.0476190476190485E-4</v>
      </c>
      <c r="C2223" s="2">
        <v>4.8000000000000007E-4</v>
      </c>
      <c r="D2223" s="2">
        <f t="shared" si="69"/>
        <v>3.0476190476190485E-4</v>
      </c>
    </row>
    <row r="2224" spans="1:4">
      <c r="A2224" s="2">
        <v>4.95</v>
      </c>
      <c r="B2224" s="2">
        <f t="shared" si="68"/>
        <v>3.0857142857142867E-4</v>
      </c>
      <c r="C2224" s="2">
        <v>1.6000000000000001E-4</v>
      </c>
      <c r="D2224" s="2">
        <f t="shared" si="69"/>
        <v>3.0857142857142867E-4</v>
      </c>
    </row>
    <row r="2225" spans="1:4">
      <c r="A2225" s="2">
        <v>4.952</v>
      </c>
      <c r="B2225" s="2">
        <f t="shared" si="68"/>
        <v>2.6285714285714297E-4</v>
      </c>
      <c r="C2225" s="2">
        <v>4.8000000000000007E-4</v>
      </c>
      <c r="D2225" s="2">
        <f t="shared" si="69"/>
        <v>2.6285714285714297E-4</v>
      </c>
    </row>
    <row r="2226" spans="1:4">
      <c r="A2226" s="2">
        <v>4.9539999999999997</v>
      </c>
      <c r="B2226" s="2">
        <f t="shared" si="68"/>
        <v>2.780952380952382E-4</v>
      </c>
      <c r="C2226" s="2">
        <v>4.0000000000000002E-4</v>
      </c>
      <c r="D2226" s="2">
        <f t="shared" si="69"/>
        <v>2.780952380952382E-4</v>
      </c>
    </row>
    <row r="2227" spans="1:4">
      <c r="A2227" s="2">
        <v>4.9560000000000004</v>
      </c>
      <c r="B2227" s="2">
        <f t="shared" si="68"/>
        <v>2.6666666666666673E-4</v>
      </c>
      <c r="C2227" s="2">
        <v>4.8000000000000007E-4</v>
      </c>
      <c r="D2227" s="2">
        <f t="shared" si="69"/>
        <v>2.6666666666666673E-4</v>
      </c>
    </row>
    <row r="2228" spans="1:4">
      <c r="A2228" s="2">
        <v>4.9580000000000002</v>
      </c>
      <c r="B2228" s="2">
        <f t="shared" si="68"/>
        <v>2.971428571428572E-4</v>
      </c>
      <c r="C2228" s="2">
        <v>4.8000000000000007E-4</v>
      </c>
      <c r="D2228" s="2">
        <f t="shared" si="69"/>
        <v>2.971428571428572E-4</v>
      </c>
    </row>
    <row r="2229" spans="1:4">
      <c r="A2229" s="2">
        <v>4.96</v>
      </c>
      <c r="B2229" s="2">
        <f t="shared" si="68"/>
        <v>3.5428571428571437E-4</v>
      </c>
      <c r="C2229" s="2">
        <v>-4.8000000000000007E-4</v>
      </c>
      <c r="D2229" s="2">
        <f t="shared" si="69"/>
        <v>3.5428571428571437E-4</v>
      </c>
    </row>
    <row r="2230" spans="1:4">
      <c r="A2230" s="2">
        <v>4.9619999999999997</v>
      </c>
      <c r="B2230" s="2">
        <f t="shared" si="68"/>
        <v>3.6190476190476196E-4</v>
      </c>
      <c r="C2230" s="2">
        <v>4.8000000000000007E-4</v>
      </c>
      <c r="D2230" s="2">
        <f t="shared" si="69"/>
        <v>3.6190476190476196E-4</v>
      </c>
    </row>
    <row r="2231" spans="1:4">
      <c r="A2231" s="2">
        <v>4.9640000000000004</v>
      </c>
      <c r="B2231" s="2">
        <f t="shared" si="68"/>
        <v>3.0857142857142861E-4</v>
      </c>
      <c r="C2231" s="2">
        <v>1.6000000000000001E-4</v>
      </c>
      <c r="D2231" s="2">
        <f t="shared" si="69"/>
        <v>3.0857142857142861E-4</v>
      </c>
    </row>
    <row r="2232" spans="1:4">
      <c r="A2232" s="2">
        <v>4.9660000000000002</v>
      </c>
      <c r="B2232" s="2">
        <f t="shared" si="68"/>
        <v>3.2380952380952385E-4</v>
      </c>
      <c r="C2232" s="2">
        <v>8.0000000000000007E-5</v>
      </c>
      <c r="D2232" s="2">
        <f t="shared" si="69"/>
        <v>3.2380952380952385E-4</v>
      </c>
    </row>
    <row r="2233" spans="1:4">
      <c r="A2233" s="2">
        <v>4.968</v>
      </c>
      <c r="B2233" s="2">
        <f t="shared" si="68"/>
        <v>4.419047619047619E-4</v>
      </c>
      <c r="C2233" s="2">
        <v>4.8000000000000007E-4</v>
      </c>
      <c r="D2233" s="2">
        <f t="shared" si="69"/>
        <v>4.419047619047619E-4</v>
      </c>
    </row>
    <row r="2234" spans="1:4">
      <c r="A2234" s="2">
        <v>4.97</v>
      </c>
      <c r="B2234" s="2">
        <f t="shared" si="68"/>
        <v>4.4571428571428572E-4</v>
      </c>
      <c r="C2234" s="2">
        <v>4.0000000000000002E-4</v>
      </c>
      <c r="D2234" s="2">
        <f t="shared" si="69"/>
        <v>4.4571428571428572E-4</v>
      </c>
    </row>
    <row r="2235" spans="1:4">
      <c r="A2235" s="2">
        <v>4.9720000000000004</v>
      </c>
      <c r="B2235" s="2">
        <f t="shared" si="68"/>
        <v>4.8761904761904776E-4</v>
      </c>
      <c r="C2235" s="2">
        <v>-2.4000000000000003E-4</v>
      </c>
      <c r="D2235" s="2">
        <f t="shared" si="69"/>
        <v>4.8761904761904776E-4</v>
      </c>
    </row>
    <row r="2236" spans="1:4">
      <c r="A2236" s="2">
        <v>4.9740000000000002</v>
      </c>
      <c r="B2236" s="2">
        <f t="shared" si="68"/>
        <v>4.9142857142857148E-4</v>
      </c>
      <c r="C2236" s="2">
        <v>7.2000000000000005E-4</v>
      </c>
      <c r="D2236" s="2">
        <f t="shared" si="69"/>
        <v>4.9142857142857148E-4</v>
      </c>
    </row>
    <row r="2237" spans="1:4">
      <c r="A2237" s="2">
        <v>4.976</v>
      </c>
      <c r="B2237" s="2">
        <f t="shared" si="68"/>
        <v>4.9142857142857137E-4</v>
      </c>
      <c r="C2237" s="2">
        <v>4.0000000000000002E-4</v>
      </c>
      <c r="D2237" s="2">
        <f t="shared" si="69"/>
        <v>4.9142857142857137E-4</v>
      </c>
    </row>
    <row r="2238" spans="1:4">
      <c r="A2238" s="2">
        <v>4.9779999999999998</v>
      </c>
      <c r="B2238" s="2">
        <f t="shared" si="68"/>
        <v>4.8000000000000012E-4</v>
      </c>
      <c r="C2238" s="2">
        <v>6.4000000000000005E-4</v>
      </c>
      <c r="D2238" s="2">
        <f t="shared" si="69"/>
        <v>4.8000000000000012E-4</v>
      </c>
    </row>
    <row r="2239" spans="1:4">
      <c r="A2239" s="2">
        <v>4.9800000000000004</v>
      </c>
      <c r="B2239" s="2">
        <f t="shared" si="68"/>
        <v>4.8000000000000007E-4</v>
      </c>
      <c r="C2239" s="2">
        <v>9.6000000000000013E-4</v>
      </c>
      <c r="D2239" s="2">
        <f t="shared" si="69"/>
        <v>4.8000000000000007E-4</v>
      </c>
    </row>
    <row r="2240" spans="1:4">
      <c r="A2240" s="2">
        <v>4.9820000000000002</v>
      </c>
      <c r="B2240" s="2">
        <f t="shared" si="68"/>
        <v>5.305263157894738E-4</v>
      </c>
      <c r="C2240" s="2">
        <v>5.6000000000000006E-4</v>
      </c>
      <c r="D2240" s="2">
        <f t="shared" si="69"/>
        <v>5.305263157894738E-4</v>
      </c>
    </row>
    <row r="2241" spans="1:4">
      <c r="A2241" s="2">
        <v>4.984</v>
      </c>
      <c r="B2241" s="2">
        <f t="shared" si="68"/>
        <v>5.3333333333333336E-4</v>
      </c>
      <c r="C2241" s="2">
        <v>-2.4000000000000003E-4</v>
      </c>
      <c r="D2241" s="2">
        <f t="shared" si="69"/>
        <v>5.3333333333333336E-4</v>
      </c>
    </row>
    <row r="2242" spans="1:4">
      <c r="A2242" s="2">
        <v>4.9859999999999998</v>
      </c>
      <c r="B2242" s="2">
        <f t="shared" si="68"/>
        <v>5.5529411764705888E-4</v>
      </c>
      <c r="C2242" s="2">
        <v>4.8000000000000007E-4</v>
      </c>
      <c r="D2242" s="2">
        <f t="shared" si="69"/>
        <v>5.5529411764705888E-4</v>
      </c>
    </row>
    <row r="2243" spans="1:4">
      <c r="A2243" s="2">
        <v>4.9880000000000004</v>
      </c>
      <c r="B2243" s="2">
        <f t="shared" si="68"/>
        <v>5.8500000000000002E-4</v>
      </c>
      <c r="C2243" s="2">
        <v>2.4000000000000002E-3</v>
      </c>
      <c r="D2243" s="2">
        <f t="shared" si="69"/>
        <v>5.8500000000000002E-4</v>
      </c>
    </row>
    <row r="2244" spans="1:4">
      <c r="A2244" s="2">
        <v>4.99</v>
      </c>
      <c r="B2244" s="2">
        <f t="shared" si="68"/>
        <v>5.9200000000000008E-4</v>
      </c>
      <c r="C2244" s="2">
        <v>5.6000000000000006E-4</v>
      </c>
      <c r="D2244" s="2">
        <f t="shared" si="69"/>
        <v>5.9200000000000008E-4</v>
      </c>
    </row>
    <row r="2245" spans="1:4">
      <c r="A2245" s="2">
        <v>4.992</v>
      </c>
      <c r="B2245" s="2">
        <f t="shared" si="68"/>
        <v>6.0571428571428582E-4</v>
      </c>
      <c r="C2245" s="2">
        <v>1.0400000000000001E-3</v>
      </c>
      <c r="D2245" s="2">
        <f t="shared" si="69"/>
        <v>6.0571428571428582E-4</v>
      </c>
    </row>
    <row r="2246" spans="1:4">
      <c r="A2246" s="2">
        <v>4.9939999999999998</v>
      </c>
      <c r="B2246" s="2">
        <f t="shared" si="68"/>
        <v>6.7076923076923075E-4</v>
      </c>
      <c r="C2246" s="2">
        <v>5.6000000000000006E-4</v>
      </c>
      <c r="D2246" s="2">
        <f t="shared" si="69"/>
        <v>6.7076923076923075E-4</v>
      </c>
    </row>
    <row r="2247" spans="1:4">
      <c r="A2247" s="2">
        <v>4.9960000000000004</v>
      </c>
      <c r="B2247" s="2">
        <f t="shared" si="68"/>
        <v>6.6666666666666664E-4</v>
      </c>
      <c r="C2247" s="2">
        <v>4.0000000000000002E-4</v>
      </c>
      <c r="D2247" s="2">
        <f t="shared" si="69"/>
        <v>6.6666666666666664E-4</v>
      </c>
    </row>
    <row r="2248" spans="1:4">
      <c r="A2248" s="2">
        <v>4.9980000000000002</v>
      </c>
      <c r="B2248" s="2">
        <f>D2248</f>
        <v>6.9090909090909088E-4</v>
      </c>
      <c r="C2248" s="2">
        <v>2.4000000000000003E-4</v>
      </c>
      <c r="D2248" s="2">
        <f t="shared" si="69"/>
        <v>6.9090909090909088E-4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E2501"/>
  <sheetViews>
    <sheetView workbookViewId="0">
      <selection activeCell="B11" sqref="B11:B2501"/>
    </sheetView>
  </sheetViews>
  <sheetFormatPr defaultRowHeight="15"/>
  <cols>
    <col min="1" max="1" width="8.7109375" customWidth="1"/>
    <col min="2" max="2" width="11.140625" customWidth="1"/>
    <col min="3" max="3" width="10.85546875" bestFit="1" customWidth="1"/>
    <col min="4" max="4" width="11.5703125" customWidth="1"/>
    <col min="5" max="5" width="10.85546875" customWidth="1"/>
  </cols>
  <sheetData>
    <row r="1" spans="1:5">
      <c r="A1" s="1" t="s">
        <v>0</v>
      </c>
      <c r="C1" s="1" t="s">
        <v>1</v>
      </c>
    </row>
    <row r="2" spans="1:5">
      <c r="A2" s="2">
        <v>-0.23300000000000001</v>
      </c>
      <c r="C2" s="2">
        <v>5.5999999999999999E-3</v>
      </c>
    </row>
    <row r="3" spans="1:5">
      <c r="A3" s="2">
        <v>-0.23280000000000001</v>
      </c>
      <c r="C3" s="2">
        <v>9.6000000000000009E-3</v>
      </c>
    </row>
    <row r="4" spans="1:5">
      <c r="A4" s="2">
        <v>-0.2326</v>
      </c>
      <c r="C4" s="2">
        <v>4.8000000000000004E-3</v>
      </c>
    </row>
    <row r="5" spans="1:5">
      <c r="A5" s="2">
        <v>-0.23240000000000002</v>
      </c>
      <c r="C5" s="2">
        <v>8.0000000000000004E-4</v>
      </c>
    </row>
    <row r="6" spans="1:5">
      <c r="A6" s="2">
        <v>-0.23220000000000002</v>
      </c>
      <c r="B6" s="2">
        <f>D6</f>
        <v>0</v>
      </c>
      <c r="C6" s="2">
        <v>6.4000000000000003E-3</v>
      </c>
      <c r="D6" s="2"/>
    </row>
    <row r="7" spans="1:5">
      <c r="A7" s="2">
        <v>0.76780000000000004</v>
      </c>
      <c r="B7" s="2">
        <f t="shared" ref="B7:B70" si="0">D7</f>
        <v>0</v>
      </c>
      <c r="C7" s="2">
        <v>9.6000000000000009E-3</v>
      </c>
      <c r="D7" s="2"/>
    </row>
    <row r="8" spans="1:5">
      <c r="A8" s="2">
        <v>1.7678</v>
      </c>
      <c r="B8" s="2">
        <f t="shared" si="0"/>
        <v>0</v>
      </c>
      <c r="C8" s="2">
        <v>5.5999999999999999E-3</v>
      </c>
      <c r="D8" s="2"/>
    </row>
    <row r="9" spans="1:5">
      <c r="A9" s="2">
        <v>2.7677999999999998</v>
      </c>
      <c r="B9" s="2">
        <f t="shared" si="0"/>
        <v>0</v>
      </c>
      <c r="C9" s="2">
        <v>-5.5999999999999999E-3</v>
      </c>
      <c r="D9" s="2"/>
    </row>
    <row r="10" spans="1:5">
      <c r="A10" s="2">
        <v>3.7677999999999998</v>
      </c>
      <c r="B10" s="2">
        <f t="shared" si="0"/>
        <v>0</v>
      </c>
      <c r="C10" s="2">
        <v>1.52E-2</v>
      </c>
      <c r="D10" s="2"/>
      <c r="E10" s="2"/>
    </row>
    <row r="11" spans="1:5">
      <c r="A11" s="2">
        <v>4.7678000000000003</v>
      </c>
      <c r="B11" s="2">
        <f t="shared" si="0"/>
        <v>8.7619047619047616E-4</v>
      </c>
      <c r="C11" s="2">
        <v>-1.12E-2</v>
      </c>
      <c r="D11" s="2">
        <f>AVERAGE(C2:C22)</f>
        <v>8.7619047619047616E-4</v>
      </c>
      <c r="E11" s="2"/>
    </row>
    <row r="12" spans="1:5">
      <c r="A12" s="2">
        <v>5.7678000000000003</v>
      </c>
      <c r="B12" s="2">
        <f t="shared" si="0"/>
        <v>1.5238095238095188E-4</v>
      </c>
      <c r="C12" s="2">
        <v>-4.0000000000000001E-3</v>
      </c>
      <c r="D12" s="2">
        <f t="shared" ref="D12:D75" si="1">AVERAGE(C3:C23)</f>
        <v>1.5238095238095188E-4</v>
      </c>
      <c r="E12" s="2"/>
    </row>
    <row r="13" spans="1:5">
      <c r="A13" s="2">
        <v>6.7678000000000003</v>
      </c>
      <c r="B13" s="2">
        <f t="shared" si="0"/>
        <v>-2.6666666666666706E-4</v>
      </c>
      <c r="C13" s="2">
        <v>5.5999999999999999E-3</v>
      </c>
      <c r="D13" s="2">
        <f t="shared" si="1"/>
        <v>-2.6666666666666706E-4</v>
      </c>
      <c r="E13" s="2"/>
    </row>
    <row r="14" spans="1:5">
      <c r="A14" s="2">
        <v>7.7678000000000003</v>
      </c>
      <c r="B14" s="2">
        <f t="shared" si="0"/>
        <v>-2.2857142857142873E-4</v>
      </c>
      <c r="C14" s="2">
        <v>-6.4000000000000003E-3</v>
      </c>
      <c r="D14" s="2">
        <f t="shared" si="1"/>
        <v>-2.2857142857142873E-4</v>
      </c>
      <c r="E14" s="2"/>
    </row>
    <row r="15" spans="1:5">
      <c r="A15" s="2">
        <v>8.7677999999999994</v>
      </c>
      <c r="B15" s="2">
        <f t="shared" si="0"/>
        <v>-1.1428571428571453E-4</v>
      </c>
      <c r="C15" s="2">
        <v>3.2000000000000001E-2</v>
      </c>
      <c r="D15" s="2">
        <f t="shared" si="1"/>
        <v>-1.1428571428571453E-4</v>
      </c>
      <c r="E15" s="2"/>
    </row>
    <row r="16" spans="1:5">
      <c r="A16" s="2">
        <v>9.7677999999999994</v>
      </c>
      <c r="B16" s="2">
        <f t="shared" si="0"/>
        <v>-3.8095238095238275E-5</v>
      </c>
      <c r="C16" s="2">
        <v>-5.5999999999999999E-3</v>
      </c>
      <c r="D16" s="2">
        <f t="shared" si="1"/>
        <v>-3.8095238095238275E-5</v>
      </c>
      <c r="E16" s="2"/>
    </row>
    <row r="17" spans="1:5">
      <c r="A17" s="2">
        <v>10.767799999999999</v>
      </c>
      <c r="B17" s="2">
        <f t="shared" si="0"/>
        <v>-1.1428571428571458E-4</v>
      </c>
      <c r="C17" s="2">
        <v>5.5999999999999999E-3</v>
      </c>
      <c r="D17" s="2">
        <f t="shared" si="1"/>
        <v>-1.1428571428571458E-4</v>
      </c>
      <c r="E17" s="2"/>
    </row>
    <row r="18" spans="1:5">
      <c r="A18" s="2">
        <v>11.767799999999999</v>
      </c>
      <c r="B18" s="2">
        <f t="shared" si="0"/>
        <v>3.8095238095238113E-5</v>
      </c>
      <c r="C18" s="2">
        <v>-1.7600000000000001E-2</v>
      </c>
      <c r="D18" s="2">
        <f t="shared" si="1"/>
        <v>3.8095238095238113E-5</v>
      </c>
      <c r="E18" s="2"/>
    </row>
    <row r="19" spans="1:5">
      <c r="A19" s="2">
        <v>12.767799999999999</v>
      </c>
      <c r="B19" s="2">
        <f t="shared" si="0"/>
        <v>4.9523809523809492E-4</v>
      </c>
      <c r="C19" s="2">
        <v>-5.5999999999999999E-3</v>
      </c>
      <c r="D19" s="2">
        <f t="shared" si="1"/>
        <v>4.9523809523809492E-4</v>
      </c>
      <c r="E19" s="2"/>
    </row>
    <row r="20" spans="1:5">
      <c r="A20" s="2">
        <v>13.767799999999999</v>
      </c>
      <c r="B20" s="2">
        <f t="shared" si="0"/>
        <v>-4.5714285714285703E-4</v>
      </c>
      <c r="C20" s="2">
        <v>-1.3600000000000001E-2</v>
      </c>
      <c r="D20" s="2">
        <f t="shared" si="1"/>
        <v>-4.5714285714285703E-4</v>
      </c>
      <c r="E20" s="2"/>
    </row>
    <row r="21" spans="1:5">
      <c r="A21" s="2">
        <v>14.767799999999999</v>
      </c>
      <c r="B21" s="2">
        <f t="shared" si="0"/>
        <v>3.8095238095238126E-5</v>
      </c>
      <c r="C21" s="2">
        <v>-2.4000000000000002E-3</v>
      </c>
      <c r="D21" s="2">
        <f t="shared" si="1"/>
        <v>3.8095238095238126E-5</v>
      </c>
      <c r="E21" s="2"/>
    </row>
    <row r="22" spans="1:5">
      <c r="A22" s="2">
        <v>15.767799999999999</v>
      </c>
      <c r="B22" s="2">
        <f t="shared" si="0"/>
        <v>2.2857142857142827E-4</v>
      </c>
      <c r="C22" s="2">
        <v>-1.0400000000000001E-2</v>
      </c>
      <c r="D22" s="2">
        <f t="shared" si="1"/>
        <v>2.2857142857142827E-4</v>
      </c>
      <c r="E22" s="2"/>
    </row>
    <row r="23" spans="1:5">
      <c r="A23" s="2">
        <v>16.767800000000001</v>
      </c>
      <c r="B23" s="2">
        <f t="shared" si="0"/>
        <v>-3.8095238095238096E-4</v>
      </c>
      <c r="C23" s="2">
        <v>-9.6000000000000009E-3</v>
      </c>
      <c r="D23" s="2">
        <f t="shared" si="1"/>
        <v>-3.8095238095238096E-4</v>
      </c>
      <c r="E23" s="2"/>
    </row>
    <row r="24" spans="1:5">
      <c r="A24" s="2">
        <v>17.767800000000001</v>
      </c>
      <c r="B24" s="2">
        <f t="shared" si="0"/>
        <v>-1.5238095238095261E-4</v>
      </c>
      <c r="C24" s="2">
        <v>8.0000000000000004E-4</v>
      </c>
      <c r="D24" s="2">
        <f t="shared" si="1"/>
        <v>-1.5238095238095261E-4</v>
      </c>
      <c r="E24" s="2"/>
    </row>
    <row r="25" spans="1:5">
      <c r="A25" s="2">
        <v>18.767800000000001</v>
      </c>
      <c r="B25" s="2">
        <f t="shared" si="0"/>
        <v>-1.9428571428571427E-3</v>
      </c>
      <c r="C25" s="2">
        <v>5.5999999999999999E-3</v>
      </c>
      <c r="D25" s="2">
        <f t="shared" si="1"/>
        <v>-1.9428571428571427E-3</v>
      </c>
      <c r="E25" s="2"/>
    </row>
    <row r="26" spans="1:5">
      <c r="A26" s="2">
        <v>19.767800000000001</v>
      </c>
      <c r="B26" s="2">
        <f t="shared" si="0"/>
        <v>-1.6761904761904763E-3</v>
      </c>
      <c r="C26" s="2">
        <v>3.2000000000000002E-3</v>
      </c>
      <c r="D26" s="2">
        <f t="shared" si="1"/>
        <v>-1.6761904761904763E-3</v>
      </c>
      <c r="E26" s="2"/>
    </row>
    <row r="27" spans="1:5">
      <c r="A27" s="2">
        <v>20.767800000000001</v>
      </c>
      <c r="B27" s="2">
        <f t="shared" si="0"/>
        <v>-1.7142857142857142E-3</v>
      </c>
      <c r="C27" s="2">
        <v>8.0000000000000002E-3</v>
      </c>
      <c r="D27" s="2">
        <f t="shared" si="1"/>
        <v>-1.7142857142857142E-3</v>
      </c>
      <c r="E27" s="2"/>
    </row>
    <row r="28" spans="1:5">
      <c r="A28" s="2">
        <v>21.767800000000001</v>
      </c>
      <c r="B28" s="2">
        <f t="shared" si="0"/>
        <v>-9.5238095238095205E-4</v>
      </c>
      <c r="C28" s="2">
        <v>8.0000000000000002E-3</v>
      </c>
      <c r="D28" s="2">
        <f t="shared" si="1"/>
        <v>-9.5238095238095205E-4</v>
      </c>
      <c r="E28" s="2"/>
    </row>
    <row r="29" spans="1:5">
      <c r="A29" s="2">
        <v>22.767800000000001</v>
      </c>
      <c r="B29" s="2">
        <f t="shared" si="0"/>
        <v>-9.9047619047619049E-4</v>
      </c>
      <c r="C29" s="2">
        <v>8.8000000000000005E-3</v>
      </c>
      <c r="D29" s="2">
        <f t="shared" si="1"/>
        <v>-9.9047619047619049E-4</v>
      </c>
      <c r="E29" s="2"/>
    </row>
    <row r="30" spans="1:5">
      <c r="A30" s="2">
        <v>23.767800000000001</v>
      </c>
      <c r="B30" s="2">
        <f t="shared" si="0"/>
        <v>-2.2857142857142876E-4</v>
      </c>
      <c r="C30" s="2">
        <v>4.0000000000000001E-3</v>
      </c>
      <c r="D30" s="2">
        <f t="shared" si="1"/>
        <v>-2.2857142857142876E-4</v>
      </c>
      <c r="E30" s="2"/>
    </row>
    <row r="31" spans="1:5">
      <c r="A31" s="2">
        <v>24.767800000000001</v>
      </c>
      <c r="B31" s="2">
        <f t="shared" si="0"/>
        <v>1.9047619047619026E-4</v>
      </c>
      <c r="C31" s="2">
        <v>-4.8000000000000004E-3</v>
      </c>
      <c r="D31" s="2">
        <f t="shared" si="1"/>
        <v>1.9047619047619026E-4</v>
      </c>
      <c r="E31" s="2"/>
    </row>
    <row r="32" spans="1:5">
      <c r="A32" s="2">
        <v>25.767800000000001</v>
      </c>
      <c r="B32" s="2">
        <f t="shared" si="0"/>
        <v>7.2380952380952381E-4</v>
      </c>
      <c r="C32" s="2">
        <v>-8.0000000000000004E-4</v>
      </c>
      <c r="D32" s="2">
        <f t="shared" si="1"/>
        <v>7.2380952380952381E-4</v>
      </c>
      <c r="E32" s="2"/>
    </row>
    <row r="33" spans="1:5">
      <c r="A33" s="2">
        <v>26.767800000000001</v>
      </c>
      <c r="B33" s="2">
        <f t="shared" si="0"/>
        <v>1.0666666666666665E-3</v>
      </c>
      <c r="C33" s="2">
        <v>0</v>
      </c>
      <c r="D33" s="2">
        <f t="shared" si="1"/>
        <v>1.0666666666666665E-3</v>
      </c>
      <c r="E33" s="2"/>
    </row>
    <row r="34" spans="1:5">
      <c r="A34" s="2">
        <v>27.767800000000001</v>
      </c>
      <c r="B34" s="2">
        <f t="shared" si="0"/>
        <v>1.1428571428571429E-3</v>
      </c>
      <c r="C34" s="2">
        <v>-7.2000000000000007E-3</v>
      </c>
      <c r="D34" s="2">
        <f t="shared" si="1"/>
        <v>1.1428571428571429E-3</v>
      </c>
      <c r="E34" s="2"/>
    </row>
    <row r="35" spans="1:5">
      <c r="A35" s="2">
        <v>28.767800000000001</v>
      </c>
      <c r="B35" s="2">
        <f t="shared" si="0"/>
        <v>1.1809523809523808E-3</v>
      </c>
      <c r="C35" s="2">
        <v>-1.6000000000000001E-3</v>
      </c>
      <c r="D35" s="2">
        <f t="shared" si="1"/>
        <v>1.1809523809523808E-3</v>
      </c>
      <c r="E35" s="2"/>
    </row>
    <row r="36" spans="1:5">
      <c r="A36" s="2">
        <v>29.767800000000001</v>
      </c>
      <c r="B36" s="2">
        <f t="shared" si="0"/>
        <v>1.3714285714285714E-3</v>
      </c>
      <c r="C36" s="2">
        <v>-5.5999999999999999E-3</v>
      </c>
      <c r="D36" s="2">
        <f t="shared" si="1"/>
        <v>1.3714285714285714E-3</v>
      </c>
      <c r="E36" s="2"/>
    </row>
    <row r="37" spans="1:5">
      <c r="A37" s="2">
        <v>30.767800000000001</v>
      </c>
      <c r="B37" s="2">
        <f t="shared" si="0"/>
        <v>9.9047619047619049E-4</v>
      </c>
      <c r="C37" s="2">
        <v>0</v>
      </c>
      <c r="D37" s="2">
        <f t="shared" si="1"/>
        <v>9.9047619047619049E-4</v>
      </c>
      <c r="E37" s="2"/>
    </row>
    <row r="38" spans="1:5">
      <c r="A38" s="2">
        <v>31.767800000000001</v>
      </c>
      <c r="B38" s="2">
        <f t="shared" si="0"/>
        <v>7.6190476190476203E-4</v>
      </c>
      <c r="C38" s="2">
        <v>4.8000000000000004E-3</v>
      </c>
      <c r="D38" s="2">
        <f t="shared" si="1"/>
        <v>7.6190476190476203E-4</v>
      </c>
      <c r="E38" s="2"/>
    </row>
    <row r="39" spans="1:5">
      <c r="A39" s="2">
        <v>32.767800000000001</v>
      </c>
      <c r="B39" s="2">
        <f t="shared" si="0"/>
        <v>8.7619047619047605E-4</v>
      </c>
      <c r="C39" s="2">
        <v>-1.6000000000000001E-3</v>
      </c>
      <c r="D39" s="2">
        <f t="shared" si="1"/>
        <v>8.7619047619047605E-4</v>
      </c>
      <c r="E39" s="2"/>
    </row>
    <row r="40" spans="1:5">
      <c r="A40" s="2">
        <v>33.767800000000001</v>
      </c>
      <c r="B40" s="2">
        <f t="shared" si="0"/>
        <v>1.0666666666666665E-3</v>
      </c>
      <c r="C40" s="2">
        <v>-6.4000000000000003E-3</v>
      </c>
      <c r="D40" s="2">
        <f t="shared" si="1"/>
        <v>1.0666666666666665E-3</v>
      </c>
      <c r="E40" s="2"/>
    </row>
    <row r="41" spans="1:5">
      <c r="A41" s="2">
        <v>34.767800000000001</v>
      </c>
      <c r="B41" s="2">
        <f t="shared" si="0"/>
        <v>1.4476190476190474E-3</v>
      </c>
      <c r="C41" s="2">
        <v>2.4000000000000002E-3</v>
      </c>
      <c r="D41" s="2">
        <f t="shared" si="1"/>
        <v>1.4476190476190474E-3</v>
      </c>
      <c r="E41" s="2"/>
    </row>
    <row r="42" spans="1:5">
      <c r="A42" s="2">
        <v>35.767800000000001</v>
      </c>
      <c r="B42" s="2">
        <f t="shared" si="0"/>
        <v>1.5238095238095239E-3</v>
      </c>
      <c r="C42" s="2">
        <v>6.4000000000000003E-3</v>
      </c>
      <c r="D42" s="2">
        <f t="shared" si="1"/>
        <v>1.5238095238095239E-3</v>
      </c>
      <c r="E42" s="2"/>
    </row>
    <row r="43" spans="1:5">
      <c r="A43" s="2">
        <v>36.767800000000001</v>
      </c>
      <c r="B43" s="2">
        <f t="shared" si="0"/>
        <v>1.5999999999999999E-3</v>
      </c>
      <c r="C43" s="2">
        <v>8.0000000000000004E-4</v>
      </c>
      <c r="D43" s="2">
        <f t="shared" si="1"/>
        <v>1.5999999999999999E-3</v>
      </c>
      <c r="E43" s="2"/>
    </row>
    <row r="44" spans="1:5">
      <c r="A44" s="2">
        <v>37.767800000000001</v>
      </c>
      <c r="B44" s="2">
        <f t="shared" si="0"/>
        <v>2.323809523809524E-3</v>
      </c>
      <c r="C44" s="2">
        <v>-2.4000000000000002E-3</v>
      </c>
      <c r="D44" s="2">
        <f t="shared" si="1"/>
        <v>2.323809523809524E-3</v>
      </c>
      <c r="E44" s="2"/>
    </row>
    <row r="45" spans="1:5">
      <c r="A45" s="2">
        <v>38.767800000000001</v>
      </c>
      <c r="B45" s="2">
        <f t="shared" si="0"/>
        <v>2.6285714285714289E-3</v>
      </c>
      <c r="C45" s="2">
        <v>2.4000000000000002E-3</v>
      </c>
      <c r="D45" s="2">
        <f t="shared" si="1"/>
        <v>2.6285714285714289E-3</v>
      </c>
      <c r="E45" s="2"/>
    </row>
    <row r="46" spans="1:5">
      <c r="A46" s="2">
        <v>39.767800000000001</v>
      </c>
      <c r="B46" s="2">
        <f t="shared" si="0"/>
        <v>2.9714285714285715E-3</v>
      </c>
      <c r="C46" s="2">
        <v>6.4000000000000003E-3</v>
      </c>
      <c r="D46" s="2">
        <f t="shared" si="1"/>
        <v>2.9714285714285715E-3</v>
      </c>
      <c r="E46" s="2"/>
    </row>
    <row r="47" spans="1:5">
      <c r="A47" s="2">
        <v>40.767800000000001</v>
      </c>
      <c r="B47" s="2">
        <f t="shared" si="0"/>
        <v>3.1238095238095239E-3</v>
      </c>
      <c r="C47" s="2">
        <v>7.2000000000000007E-3</v>
      </c>
      <c r="D47" s="2">
        <f t="shared" si="1"/>
        <v>3.1238095238095239E-3</v>
      </c>
      <c r="E47" s="2"/>
    </row>
    <row r="48" spans="1:5">
      <c r="A48" s="2">
        <v>41.767800000000001</v>
      </c>
      <c r="B48" s="2">
        <f t="shared" si="0"/>
        <v>3.00952380952381E-3</v>
      </c>
      <c r="C48" s="2">
        <v>0</v>
      </c>
      <c r="D48" s="2">
        <f t="shared" si="1"/>
        <v>3.00952380952381E-3</v>
      </c>
      <c r="E48" s="2"/>
    </row>
    <row r="49" spans="1:5">
      <c r="A49" s="2">
        <v>42.767800000000001</v>
      </c>
      <c r="B49" s="2">
        <f t="shared" si="0"/>
        <v>3.5428571428571432E-3</v>
      </c>
      <c r="C49" s="2">
        <v>3.2000000000000002E-3</v>
      </c>
      <c r="D49" s="2">
        <f t="shared" si="1"/>
        <v>3.5428571428571432E-3</v>
      </c>
      <c r="E49" s="2"/>
    </row>
    <row r="50" spans="1:5">
      <c r="A50" s="2">
        <v>43.767800000000001</v>
      </c>
      <c r="B50" s="2">
        <f t="shared" si="0"/>
        <v>3.7333333333333333E-3</v>
      </c>
      <c r="C50" s="2">
        <v>1.12E-2</v>
      </c>
      <c r="D50" s="2">
        <f t="shared" si="1"/>
        <v>3.7333333333333333E-3</v>
      </c>
      <c r="E50" s="2"/>
    </row>
    <row r="51" spans="1:5">
      <c r="A51" s="2">
        <v>44.767800000000001</v>
      </c>
      <c r="B51" s="2">
        <f t="shared" si="0"/>
        <v>3.7333333333333333E-3</v>
      </c>
      <c r="C51" s="2">
        <v>8.0000000000000002E-3</v>
      </c>
      <c r="D51" s="2">
        <f t="shared" si="1"/>
        <v>3.7333333333333333E-3</v>
      </c>
      <c r="E51" s="2"/>
    </row>
    <row r="52" spans="1:5">
      <c r="A52" s="2">
        <v>45.767800000000001</v>
      </c>
      <c r="B52" s="2">
        <f t="shared" si="0"/>
        <v>3.961904761904762E-3</v>
      </c>
      <c r="C52" s="2">
        <v>3.2000000000000002E-3</v>
      </c>
      <c r="D52" s="2">
        <f t="shared" si="1"/>
        <v>3.961904761904762E-3</v>
      </c>
      <c r="E52" s="2"/>
    </row>
    <row r="53" spans="1:5">
      <c r="A53" s="2">
        <v>46.767800000000001</v>
      </c>
      <c r="B53" s="2">
        <f t="shared" si="0"/>
        <v>4.6857142857142861E-3</v>
      </c>
      <c r="C53" s="2">
        <v>8.0000000000000004E-4</v>
      </c>
      <c r="D53" s="2">
        <f t="shared" si="1"/>
        <v>4.6857142857142861E-3</v>
      </c>
      <c r="E53" s="2"/>
    </row>
    <row r="54" spans="1:5">
      <c r="A54" s="2">
        <v>47.767800000000001</v>
      </c>
      <c r="B54" s="2">
        <f t="shared" si="0"/>
        <v>4.1904761904761906E-3</v>
      </c>
      <c r="C54" s="2">
        <v>1.6000000000000001E-3</v>
      </c>
      <c r="D54" s="2">
        <f t="shared" si="1"/>
        <v>4.1904761904761906E-3</v>
      </c>
      <c r="E54" s="2"/>
    </row>
    <row r="55" spans="1:5">
      <c r="A55" s="2">
        <v>48.767800000000001</v>
      </c>
      <c r="B55" s="2">
        <f t="shared" si="0"/>
        <v>4.8761904761904758E-3</v>
      </c>
      <c r="C55" s="2">
        <v>8.0000000000000002E-3</v>
      </c>
      <c r="D55" s="2">
        <f t="shared" si="1"/>
        <v>4.8761904761904758E-3</v>
      </c>
      <c r="E55" s="2"/>
    </row>
    <row r="56" spans="1:5">
      <c r="A56" s="2">
        <v>49.767800000000001</v>
      </c>
      <c r="B56" s="2">
        <f t="shared" si="0"/>
        <v>5.4095238095238102E-3</v>
      </c>
      <c r="C56" s="2">
        <v>4.8000000000000004E-3</v>
      </c>
      <c r="D56" s="2">
        <f t="shared" si="1"/>
        <v>5.4095238095238102E-3</v>
      </c>
      <c r="E56" s="2"/>
    </row>
    <row r="57" spans="1:5">
      <c r="A57" s="2">
        <v>50.767800000000001</v>
      </c>
      <c r="B57" s="2">
        <f t="shared" si="0"/>
        <v>5.9809523809523802E-3</v>
      </c>
      <c r="C57" s="2">
        <v>1.6000000000000001E-3</v>
      </c>
      <c r="D57" s="2">
        <f t="shared" si="1"/>
        <v>5.9809523809523802E-3</v>
      </c>
      <c r="E57" s="2"/>
    </row>
    <row r="58" spans="1:5">
      <c r="A58" s="2">
        <v>51.767800000000001</v>
      </c>
      <c r="B58" s="2">
        <f t="shared" si="0"/>
        <v>7.0476190476190474E-3</v>
      </c>
      <c r="C58" s="2">
        <v>3.2000000000000002E-3</v>
      </c>
      <c r="D58" s="2">
        <f t="shared" si="1"/>
        <v>7.0476190476190474E-3</v>
      </c>
      <c r="E58" s="2"/>
    </row>
    <row r="59" spans="1:5">
      <c r="A59" s="2">
        <v>52.767800000000001</v>
      </c>
      <c r="B59" s="2">
        <f t="shared" si="0"/>
        <v>7.5428571428571437E-3</v>
      </c>
      <c r="C59" s="2">
        <v>2.4000000000000002E-3</v>
      </c>
      <c r="D59" s="2">
        <f t="shared" si="1"/>
        <v>7.5428571428571437E-3</v>
      </c>
      <c r="E59" s="2"/>
    </row>
    <row r="60" spans="1:5">
      <c r="A60" s="2">
        <v>53.767800000000001</v>
      </c>
      <c r="B60" s="2">
        <f t="shared" si="0"/>
        <v>7.8476190476190495E-3</v>
      </c>
      <c r="C60" s="2">
        <v>9.6000000000000009E-3</v>
      </c>
      <c r="D60" s="2">
        <f t="shared" si="1"/>
        <v>7.8476190476190495E-3</v>
      </c>
      <c r="E60" s="2"/>
    </row>
    <row r="61" spans="1:5">
      <c r="A61" s="2">
        <v>54.767800000000001</v>
      </c>
      <c r="B61" s="2">
        <f t="shared" si="0"/>
        <v>7.8476190476190495E-3</v>
      </c>
      <c r="C61" s="2">
        <v>-2.4000000000000002E-3</v>
      </c>
      <c r="D61" s="2">
        <f t="shared" si="1"/>
        <v>7.8476190476190495E-3</v>
      </c>
      <c r="E61" s="2"/>
    </row>
    <row r="62" spans="1:5">
      <c r="A62" s="2">
        <v>55.767800000000001</v>
      </c>
      <c r="B62" s="2">
        <f t="shared" si="0"/>
        <v>8.3428571428571432E-3</v>
      </c>
      <c r="C62" s="2">
        <v>2.4000000000000002E-3</v>
      </c>
      <c r="D62" s="2">
        <f t="shared" si="1"/>
        <v>8.3428571428571432E-3</v>
      </c>
      <c r="E62" s="2"/>
    </row>
    <row r="63" spans="1:5">
      <c r="A63" s="2">
        <v>56.767800000000001</v>
      </c>
      <c r="B63" s="2">
        <f t="shared" si="0"/>
        <v>8.5333333333333337E-3</v>
      </c>
      <c r="C63" s="2">
        <v>1.12E-2</v>
      </c>
      <c r="D63" s="2">
        <f t="shared" si="1"/>
        <v>8.5333333333333337E-3</v>
      </c>
      <c r="E63" s="2"/>
    </row>
    <row r="64" spans="1:5">
      <c r="A64" s="2">
        <v>57.767800000000001</v>
      </c>
      <c r="B64" s="2">
        <f t="shared" si="0"/>
        <v>8.6095238095238117E-3</v>
      </c>
      <c r="C64" s="2">
        <v>1.6E-2</v>
      </c>
      <c r="D64" s="2">
        <f t="shared" si="1"/>
        <v>8.6095238095238117E-3</v>
      </c>
      <c r="E64" s="2"/>
    </row>
    <row r="65" spans="1:5">
      <c r="A65" s="2">
        <v>58.767800000000001</v>
      </c>
      <c r="B65" s="2">
        <f t="shared" si="0"/>
        <v>8.5333333333333337E-3</v>
      </c>
      <c r="C65" s="2">
        <v>-1.2800000000000001E-2</v>
      </c>
      <c r="D65" s="2">
        <f t="shared" si="1"/>
        <v>8.5333333333333337E-3</v>
      </c>
      <c r="E65" s="2"/>
    </row>
    <row r="66" spans="1:5">
      <c r="A66" s="2">
        <v>59.767800000000001</v>
      </c>
      <c r="B66" s="2">
        <f t="shared" si="0"/>
        <v>8.952380952380953E-3</v>
      </c>
      <c r="C66" s="2">
        <v>1.6800000000000002E-2</v>
      </c>
      <c r="D66" s="2">
        <f t="shared" si="1"/>
        <v>8.952380952380953E-3</v>
      </c>
      <c r="E66" s="2"/>
    </row>
    <row r="67" spans="1:5">
      <c r="A67" s="2">
        <v>60.767800000000001</v>
      </c>
      <c r="B67" s="2">
        <f t="shared" si="0"/>
        <v>8.6476190476190481E-3</v>
      </c>
      <c r="C67" s="2">
        <v>1.7600000000000001E-2</v>
      </c>
      <c r="D67" s="2">
        <f t="shared" si="1"/>
        <v>8.6476190476190481E-3</v>
      </c>
      <c r="E67" s="2"/>
    </row>
    <row r="68" spans="1:5">
      <c r="A68" s="2">
        <v>61.767800000000001</v>
      </c>
      <c r="B68" s="2">
        <f t="shared" si="0"/>
        <v>8.1904761904761925E-3</v>
      </c>
      <c r="C68" s="2">
        <v>1.9200000000000002E-2</v>
      </c>
      <c r="D68" s="2">
        <f t="shared" si="1"/>
        <v>8.1904761904761925E-3</v>
      </c>
      <c r="E68" s="2"/>
    </row>
    <row r="69" spans="1:5">
      <c r="A69" s="2">
        <v>62.767800000000001</v>
      </c>
      <c r="B69" s="2">
        <f t="shared" si="0"/>
        <v>7.7714285714285732E-3</v>
      </c>
      <c r="C69" s="2">
        <v>2.24E-2</v>
      </c>
      <c r="D69" s="2">
        <f t="shared" si="1"/>
        <v>7.7714285714285732E-3</v>
      </c>
      <c r="E69" s="2"/>
    </row>
    <row r="70" spans="1:5">
      <c r="A70" s="2">
        <v>63.767800000000001</v>
      </c>
      <c r="B70" s="2">
        <f t="shared" si="0"/>
        <v>7.8095238095238113E-3</v>
      </c>
      <c r="C70" s="2">
        <v>1.3600000000000001E-2</v>
      </c>
      <c r="D70" s="2">
        <f t="shared" si="1"/>
        <v>7.8095238095238113E-3</v>
      </c>
      <c r="E70" s="2"/>
    </row>
    <row r="71" spans="1:5">
      <c r="A71" s="2">
        <v>64.767799999999994</v>
      </c>
      <c r="B71" s="2">
        <f t="shared" ref="B71:B134" si="2">D71</f>
        <v>7.8476190476190512E-3</v>
      </c>
      <c r="C71" s="2">
        <v>1.7600000000000001E-2</v>
      </c>
      <c r="D71" s="2">
        <f t="shared" si="1"/>
        <v>7.8476190476190512E-3</v>
      </c>
      <c r="E71" s="2"/>
    </row>
    <row r="72" spans="1:5">
      <c r="A72" s="2">
        <v>65.767799999999994</v>
      </c>
      <c r="B72" s="2">
        <f t="shared" si="2"/>
        <v>7.2380952380952405E-3</v>
      </c>
      <c r="C72" s="2">
        <v>8.0000000000000002E-3</v>
      </c>
      <c r="D72" s="2">
        <f t="shared" si="1"/>
        <v>7.2380952380952405E-3</v>
      </c>
      <c r="E72" s="2"/>
    </row>
    <row r="73" spans="1:5">
      <c r="A73" s="2">
        <v>66.767799999999994</v>
      </c>
      <c r="B73" s="2">
        <f t="shared" si="2"/>
        <v>6.5523809523809536E-3</v>
      </c>
      <c r="C73" s="2">
        <v>1.3600000000000001E-2</v>
      </c>
      <c r="D73" s="2">
        <f t="shared" si="1"/>
        <v>6.5523809523809536E-3</v>
      </c>
      <c r="E73" s="2"/>
    </row>
    <row r="74" spans="1:5">
      <c r="A74" s="2">
        <v>67.767799999999994</v>
      </c>
      <c r="B74" s="2">
        <f t="shared" si="2"/>
        <v>5.8666666666666685E-3</v>
      </c>
      <c r="C74" s="2">
        <v>4.8000000000000004E-3</v>
      </c>
      <c r="D74" s="2">
        <f t="shared" si="1"/>
        <v>5.8666666666666685E-3</v>
      </c>
      <c r="E74" s="2"/>
    </row>
    <row r="75" spans="1:5">
      <c r="A75" s="2">
        <v>68.767799999999994</v>
      </c>
      <c r="B75" s="2">
        <f t="shared" si="2"/>
        <v>6.2476190476190479E-3</v>
      </c>
      <c r="C75" s="2">
        <v>3.2000000000000002E-3</v>
      </c>
      <c r="D75" s="2">
        <f t="shared" si="1"/>
        <v>6.2476190476190479E-3</v>
      </c>
      <c r="E75" s="2"/>
    </row>
    <row r="76" spans="1:5">
      <c r="A76" s="2">
        <v>69.767799999999994</v>
      </c>
      <c r="B76" s="2">
        <f t="shared" si="2"/>
        <v>5.066666666666669E-3</v>
      </c>
      <c r="C76" s="2">
        <v>6.4000000000000003E-3</v>
      </c>
      <c r="D76" s="2">
        <f t="shared" ref="D76:D139" si="3">AVERAGE(C67:C87)</f>
        <v>5.066666666666669E-3</v>
      </c>
      <c r="E76" s="2"/>
    </row>
    <row r="77" spans="1:5">
      <c r="A77" s="2">
        <v>70.767799999999994</v>
      </c>
      <c r="B77" s="2">
        <f t="shared" si="2"/>
        <v>3.6952380952380961E-3</v>
      </c>
      <c r="C77" s="2">
        <v>1.3600000000000001E-2</v>
      </c>
      <c r="D77" s="2">
        <f t="shared" si="3"/>
        <v>3.6952380952380961E-3</v>
      </c>
      <c r="E77" s="2"/>
    </row>
    <row r="78" spans="1:5">
      <c r="A78" s="2">
        <v>71.767799999999994</v>
      </c>
      <c r="B78" s="2">
        <f t="shared" si="2"/>
        <v>2.5142857142857154E-3</v>
      </c>
      <c r="C78" s="2">
        <v>-4.8000000000000004E-3</v>
      </c>
      <c r="D78" s="2">
        <f t="shared" si="3"/>
        <v>2.5142857142857154E-3</v>
      </c>
      <c r="E78" s="2"/>
    </row>
    <row r="79" spans="1:5">
      <c r="A79" s="2">
        <v>72.767799999999994</v>
      </c>
      <c r="B79" s="2">
        <f t="shared" si="2"/>
        <v>1.4095238095238091E-3</v>
      </c>
      <c r="C79" s="2">
        <v>-6.4000000000000003E-3</v>
      </c>
      <c r="D79" s="2">
        <f t="shared" si="3"/>
        <v>1.4095238095238091E-3</v>
      </c>
      <c r="E79" s="2"/>
    </row>
    <row r="80" spans="1:5">
      <c r="A80" s="2">
        <v>73.767799999999994</v>
      </c>
      <c r="B80" s="2">
        <f t="shared" si="2"/>
        <v>4.5714285714285735E-4</v>
      </c>
      <c r="C80" s="2">
        <v>-6.4000000000000003E-3</v>
      </c>
      <c r="D80" s="2">
        <f t="shared" si="3"/>
        <v>4.5714285714285735E-4</v>
      </c>
      <c r="E80" s="2"/>
    </row>
    <row r="81" spans="1:5">
      <c r="A81" s="2">
        <v>74.767799999999994</v>
      </c>
      <c r="B81" s="2">
        <f t="shared" si="2"/>
        <v>-9.9047619047619049E-4</v>
      </c>
      <c r="C81" s="2">
        <v>1.0400000000000001E-2</v>
      </c>
      <c r="D81" s="2">
        <f t="shared" si="3"/>
        <v>-9.9047619047619049E-4</v>
      </c>
      <c r="E81" s="2"/>
    </row>
    <row r="82" spans="1:5">
      <c r="A82" s="2">
        <v>75.767799999999994</v>
      </c>
      <c r="B82" s="2">
        <f t="shared" si="2"/>
        <v>-2.0190476190476191E-3</v>
      </c>
      <c r="C82" s="2">
        <v>-1.6000000000000001E-3</v>
      </c>
      <c r="D82" s="2">
        <f t="shared" si="3"/>
        <v>-2.0190476190476191E-3</v>
      </c>
      <c r="E82" s="2"/>
    </row>
    <row r="83" spans="1:5">
      <c r="A83" s="2">
        <v>76.767799999999994</v>
      </c>
      <c r="B83" s="2">
        <f t="shared" si="2"/>
        <v>-2.8952380952380953E-3</v>
      </c>
      <c r="C83" s="2">
        <v>-1.0400000000000001E-2</v>
      </c>
      <c r="D83" s="2">
        <f t="shared" si="3"/>
        <v>-2.8952380952380953E-3</v>
      </c>
      <c r="E83" s="2"/>
    </row>
    <row r="84" spans="1:5">
      <c r="A84" s="2">
        <v>77.767799999999994</v>
      </c>
      <c r="B84" s="2">
        <f t="shared" si="2"/>
        <v>-3.6190476190476198E-3</v>
      </c>
      <c r="C84" s="2">
        <v>-3.2000000000000002E-3</v>
      </c>
      <c r="D84" s="2">
        <f t="shared" si="3"/>
        <v>-3.6190476190476198E-3</v>
      </c>
      <c r="E84" s="2"/>
    </row>
    <row r="85" spans="1:5">
      <c r="A85" s="2">
        <v>78.767799999999994</v>
      </c>
      <c r="B85" s="2">
        <f t="shared" si="2"/>
        <v>-4.6857142857142861E-3</v>
      </c>
      <c r="C85" s="2">
        <v>1.6000000000000001E-3</v>
      </c>
      <c r="D85" s="2">
        <f t="shared" si="3"/>
        <v>-4.6857142857142861E-3</v>
      </c>
      <c r="E85" s="2"/>
    </row>
    <row r="86" spans="1:5">
      <c r="A86" s="2">
        <v>79.767799999999994</v>
      </c>
      <c r="B86" s="2">
        <f t="shared" si="2"/>
        <v>-5.6380952380952381E-3</v>
      </c>
      <c r="C86" s="2">
        <v>-4.8000000000000004E-3</v>
      </c>
      <c r="D86" s="2">
        <f t="shared" si="3"/>
        <v>-5.6380952380952381E-3</v>
      </c>
      <c r="E86" s="2"/>
    </row>
    <row r="87" spans="1:5">
      <c r="A87" s="2">
        <v>80.767799999999994</v>
      </c>
      <c r="B87" s="2">
        <f t="shared" si="2"/>
        <v>-6.6666666666666688E-3</v>
      </c>
      <c r="C87" s="2">
        <v>-8.0000000000000002E-3</v>
      </c>
      <c r="D87" s="2">
        <f t="shared" si="3"/>
        <v>-6.6666666666666688E-3</v>
      </c>
      <c r="E87" s="2"/>
    </row>
    <row r="88" spans="1:5">
      <c r="A88" s="2">
        <v>81.767799999999994</v>
      </c>
      <c r="B88" s="2">
        <f t="shared" si="2"/>
        <v>-6.7047619047619052E-3</v>
      </c>
      <c r="C88" s="2">
        <v>-1.12E-2</v>
      </c>
      <c r="D88" s="2">
        <f t="shared" si="3"/>
        <v>-6.7047619047619052E-3</v>
      </c>
      <c r="E88" s="2"/>
    </row>
    <row r="89" spans="1:5">
      <c r="A89" s="2">
        <v>82.767799999999994</v>
      </c>
      <c r="B89" s="2">
        <f t="shared" si="2"/>
        <v>-7.009523809523811E-3</v>
      </c>
      <c r="C89" s="2">
        <v>-5.5999999999999999E-3</v>
      </c>
      <c r="D89" s="2">
        <f t="shared" si="3"/>
        <v>-7.009523809523811E-3</v>
      </c>
      <c r="E89" s="2"/>
    </row>
    <row r="90" spans="1:5">
      <c r="A90" s="2">
        <v>83.767799999999994</v>
      </c>
      <c r="B90" s="2">
        <f t="shared" si="2"/>
        <v>-7.1619047619047634E-3</v>
      </c>
      <c r="C90" s="2">
        <v>-8.0000000000000004E-4</v>
      </c>
      <c r="D90" s="2">
        <f t="shared" si="3"/>
        <v>-7.1619047619047634E-3</v>
      </c>
      <c r="E90" s="2"/>
    </row>
    <row r="91" spans="1:5">
      <c r="A91" s="2">
        <v>84.767799999999994</v>
      </c>
      <c r="B91" s="2">
        <f t="shared" si="2"/>
        <v>-7.7333333333333342E-3</v>
      </c>
      <c r="C91" s="2">
        <v>-6.4000000000000003E-3</v>
      </c>
      <c r="D91" s="2">
        <f t="shared" si="3"/>
        <v>-7.7333333333333342E-3</v>
      </c>
      <c r="E91" s="2"/>
    </row>
    <row r="92" spans="1:5">
      <c r="A92" s="2">
        <v>85.767799999999994</v>
      </c>
      <c r="B92" s="2">
        <f t="shared" si="2"/>
        <v>-7.4285714285714302E-3</v>
      </c>
      <c r="C92" s="2">
        <v>-1.2800000000000001E-2</v>
      </c>
      <c r="D92" s="2">
        <f t="shared" si="3"/>
        <v>-7.4285714285714302E-3</v>
      </c>
      <c r="E92" s="2"/>
    </row>
    <row r="93" spans="1:5">
      <c r="A93" s="2">
        <v>86.767799999999994</v>
      </c>
      <c r="B93" s="2">
        <f t="shared" si="2"/>
        <v>-7.1238095238095244E-3</v>
      </c>
      <c r="C93" s="2">
        <v>-1.3600000000000001E-2</v>
      </c>
      <c r="D93" s="2">
        <f t="shared" si="3"/>
        <v>-7.1238095238095244E-3</v>
      </c>
      <c r="E93" s="2"/>
    </row>
    <row r="94" spans="1:5">
      <c r="A94" s="2">
        <v>87.767799999999994</v>
      </c>
      <c r="B94" s="2">
        <f t="shared" si="2"/>
        <v>-7.5428571428571437E-3</v>
      </c>
      <c r="C94" s="2">
        <v>-4.8000000000000004E-3</v>
      </c>
      <c r="D94" s="2">
        <f t="shared" si="3"/>
        <v>-7.5428571428571437E-3</v>
      </c>
      <c r="E94" s="2"/>
    </row>
    <row r="95" spans="1:5">
      <c r="A95" s="2">
        <v>88.767799999999994</v>
      </c>
      <c r="B95" s="2">
        <f t="shared" si="2"/>
        <v>-7.8476190476190495E-3</v>
      </c>
      <c r="C95" s="2">
        <v>-1.0400000000000001E-2</v>
      </c>
      <c r="D95" s="2">
        <f t="shared" si="3"/>
        <v>-7.8476190476190495E-3</v>
      </c>
      <c r="E95" s="2"/>
    </row>
    <row r="96" spans="1:5">
      <c r="A96" s="2">
        <v>89.767799999999994</v>
      </c>
      <c r="B96" s="2">
        <f t="shared" si="2"/>
        <v>-7.7333333333333351E-3</v>
      </c>
      <c r="C96" s="2">
        <v>-1.9200000000000002E-2</v>
      </c>
      <c r="D96" s="2">
        <f t="shared" si="3"/>
        <v>-7.7333333333333351E-3</v>
      </c>
      <c r="E96" s="2"/>
    </row>
    <row r="97" spans="1:5">
      <c r="A97" s="2">
        <v>90.767799999999994</v>
      </c>
      <c r="B97" s="2">
        <f t="shared" si="2"/>
        <v>-7.6190476190476208E-3</v>
      </c>
      <c r="C97" s="2">
        <v>-1.3600000000000001E-2</v>
      </c>
      <c r="D97" s="2">
        <f t="shared" si="3"/>
        <v>-7.6190476190476208E-3</v>
      </c>
      <c r="E97" s="2"/>
    </row>
    <row r="98" spans="1:5">
      <c r="A98" s="2">
        <v>91.767799999999994</v>
      </c>
      <c r="B98" s="2">
        <f t="shared" si="2"/>
        <v>-7.8095238095238096E-3</v>
      </c>
      <c r="C98" s="2">
        <v>-8.0000000000000002E-3</v>
      </c>
      <c r="D98" s="2">
        <f t="shared" si="3"/>
        <v>-7.8095238095238096E-3</v>
      </c>
      <c r="E98" s="2"/>
    </row>
    <row r="99" spans="1:5">
      <c r="A99" s="2">
        <v>92.767799999999994</v>
      </c>
      <c r="B99" s="2">
        <f t="shared" si="2"/>
        <v>-8.4190476190476194E-3</v>
      </c>
      <c r="C99" s="2">
        <v>-5.5999999999999999E-3</v>
      </c>
      <c r="D99" s="2">
        <f t="shared" si="3"/>
        <v>-8.4190476190476194E-3</v>
      </c>
      <c r="E99" s="2"/>
    </row>
    <row r="100" spans="1:5">
      <c r="A100" s="2">
        <v>93.767799999999994</v>
      </c>
      <c r="B100" s="2">
        <f t="shared" si="2"/>
        <v>-8.266666666666667E-3</v>
      </c>
      <c r="C100" s="2">
        <v>-1.2800000000000001E-2</v>
      </c>
      <c r="D100" s="2">
        <f t="shared" si="3"/>
        <v>-8.266666666666667E-3</v>
      </c>
      <c r="E100" s="2"/>
    </row>
    <row r="101" spans="1:5">
      <c r="A101" s="2">
        <v>94.767799999999994</v>
      </c>
      <c r="B101" s="2">
        <f t="shared" si="2"/>
        <v>-7.9619047619047621E-3</v>
      </c>
      <c r="C101" s="2">
        <v>-9.6000000000000009E-3</v>
      </c>
      <c r="D101" s="2">
        <f t="shared" si="3"/>
        <v>-7.9619047619047621E-3</v>
      </c>
      <c r="E101" s="2"/>
    </row>
    <row r="102" spans="1:5">
      <c r="A102" s="2">
        <v>95.767799999999994</v>
      </c>
      <c r="B102" s="2">
        <f t="shared" si="2"/>
        <v>-8.9142857142857131E-3</v>
      </c>
      <c r="C102" s="2">
        <v>-1.6000000000000001E-3</v>
      </c>
      <c r="D102" s="2">
        <f t="shared" si="3"/>
        <v>-8.9142857142857131E-3</v>
      </c>
      <c r="E102" s="2"/>
    </row>
    <row r="103" spans="1:5">
      <c r="A103" s="2">
        <v>96.767799999999994</v>
      </c>
      <c r="B103" s="2">
        <f t="shared" si="2"/>
        <v>-8.533333333333332E-3</v>
      </c>
      <c r="C103" s="2">
        <v>4.8000000000000004E-3</v>
      </c>
      <c r="D103" s="2">
        <f t="shared" si="3"/>
        <v>-8.533333333333332E-3</v>
      </c>
      <c r="E103" s="2"/>
    </row>
    <row r="104" spans="1:5">
      <c r="A104" s="2">
        <v>97.767799999999994</v>
      </c>
      <c r="B104" s="2">
        <f t="shared" si="2"/>
        <v>-8.5333333333333337E-3</v>
      </c>
      <c r="C104" s="2">
        <v>-4.0000000000000001E-3</v>
      </c>
      <c r="D104" s="2">
        <f t="shared" si="3"/>
        <v>-8.5333333333333337E-3</v>
      </c>
      <c r="E104" s="2"/>
    </row>
    <row r="105" spans="1:5">
      <c r="A105" s="2">
        <v>98.767799999999994</v>
      </c>
      <c r="B105" s="2">
        <f t="shared" si="2"/>
        <v>-8.3809523809523813E-3</v>
      </c>
      <c r="C105" s="2">
        <v>-1.2E-2</v>
      </c>
      <c r="D105" s="2">
        <f t="shared" si="3"/>
        <v>-8.3809523809523813E-3</v>
      </c>
      <c r="E105" s="2"/>
    </row>
    <row r="106" spans="1:5">
      <c r="A106" s="2">
        <v>99.767799999999994</v>
      </c>
      <c r="B106" s="2">
        <f t="shared" si="2"/>
        <v>-8.3428571428571432E-3</v>
      </c>
      <c r="C106" s="2">
        <v>-4.8000000000000004E-3</v>
      </c>
      <c r="D106" s="2">
        <f t="shared" si="3"/>
        <v>-8.3428571428571432E-3</v>
      </c>
      <c r="E106" s="2"/>
    </row>
    <row r="107" spans="1:5">
      <c r="A107" s="2">
        <v>100.76779999999999</v>
      </c>
      <c r="B107" s="2">
        <f t="shared" si="2"/>
        <v>-8.5714285714285719E-3</v>
      </c>
      <c r="C107" s="2">
        <v>-2.4000000000000002E-3</v>
      </c>
      <c r="D107" s="2">
        <f t="shared" si="3"/>
        <v>-8.5714285714285719E-3</v>
      </c>
      <c r="E107" s="2"/>
    </row>
    <row r="108" spans="1:5">
      <c r="A108" s="2">
        <v>101.76779999999999</v>
      </c>
      <c r="B108" s="2">
        <f t="shared" si="2"/>
        <v>-8.3809523809523813E-3</v>
      </c>
      <c r="C108" s="2">
        <v>-5.5999999999999999E-3</v>
      </c>
      <c r="D108" s="2">
        <f t="shared" si="3"/>
        <v>-8.3809523809523813E-3</v>
      </c>
      <c r="E108" s="2"/>
    </row>
    <row r="109" spans="1:5">
      <c r="A109" s="2">
        <v>102.76779999999999</v>
      </c>
      <c r="B109" s="2">
        <f t="shared" si="2"/>
        <v>-8.1142857142857162E-3</v>
      </c>
      <c r="C109" s="2">
        <v>-1.52E-2</v>
      </c>
      <c r="D109" s="2">
        <f t="shared" si="3"/>
        <v>-8.1142857142857162E-3</v>
      </c>
      <c r="E109" s="2"/>
    </row>
    <row r="110" spans="1:5">
      <c r="A110" s="2">
        <v>103.76779999999999</v>
      </c>
      <c r="B110" s="2">
        <f t="shared" si="2"/>
        <v>-7.5428571428571419E-3</v>
      </c>
      <c r="C110" s="2">
        <v>-1.84E-2</v>
      </c>
      <c r="D110" s="2">
        <f t="shared" si="3"/>
        <v>-7.5428571428571419E-3</v>
      </c>
      <c r="E110" s="2"/>
    </row>
    <row r="111" spans="1:5">
      <c r="A111" s="2">
        <v>104.76779999999999</v>
      </c>
      <c r="B111" s="2">
        <f t="shared" si="2"/>
        <v>-7.8476190476190477E-3</v>
      </c>
      <c r="C111" s="2">
        <v>2.4000000000000002E-3</v>
      </c>
      <c r="D111" s="2">
        <f t="shared" si="3"/>
        <v>-7.8476190476190477E-3</v>
      </c>
      <c r="E111" s="2"/>
    </row>
    <row r="112" spans="1:5">
      <c r="A112" s="2">
        <v>105.76779999999999</v>
      </c>
      <c r="B112" s="2">
        <f t="shared" si="2"/>
        <v>-8.7619047619047607E-3</v>
      </c>
      <c r="C112" s="2">
        <v>0</v>
      </c>
      <c r="D112" s="2">
        <f t="shared" si="3"/>
        <v>-8.7619047619047607E-3</v>
      </c>
      <c r="E112" s="2"/>
    </row>
    <row r="113" spans="1:5">
      <c r="A113" s="2">
        <v>106.76779999999999</v>
      </c>
      <c r="B113" s="2">
        <f t="shared" si="2"/>
        <v>-9.1809523809523817E-3</v>
      </c>
      <c r="C113" s="2">
        <v>-3.2800000000000003E-2</v>
      </c>
      <c r="D113" s="2">
        <f t="shared" si="3"/>
        <v>-9.1809523809523817E-3</v>
      </c>
      <c r="E113" s="2"/>
    </row>
    <row r="114" spans="1:5">
      <c r="A114" s="2">
        <v>107.76779999999999</v>
      </c>
      <c r="B114" s="2">
        <f t="shared" si="2"/>
        <v>-9.4857142857142848E-3</v>
      </c>
      <c r="C114" s="2">
        <v>-5.5999999999999999E-3</v>
      </c>
      <c r="D114" s="2">
        <f t="shared" si="3"/>
        <v>-9.4857142857142848E-3</v>
      </c>
      <c r="E114" s="2"/>
    </row>
    <row r="115" spans="1:5">
      <c r="A115" s="2">
        <v>108.76779999999999</v>
      </c>
      <c r="B115" s="2">
        <f t="shared" si="2"/>
        <v>-9.4857142857142848E-3</v>
      </c>
      <c r="C115" s="2">
        <v>-4.8000000000000004E-3</v>
      </c>
      <c r="D115" s="2">
        <f t="shared" si="3"/>
        <v>-9.4857142857142848E-3</v>
      </c>
      <c r="E115" s="2"/>
    </row>
    <row r="116" spans="1:5">
      <c r="A116" s="2">
        <v>109.76779999999999</v>
      </c>
      <c r="B116" s="2">
        <f t="shared" si="2"/>
        <v>-1.001904761904762E-2</v>
      </c>
      <c r="C116" s="2">
        <v>-7.2000000000000007E-3</v>
      </c>
      <c r="D116" s="2">
        <f t="shared" si="3"/>
        <v>-1.001904761904762E-2</v>
      </c>
      <c r="E116" s="2"/>
    </row>
    <row r="117" spans="1:5">
      <c r="A117" s="2">
        <v>110.76779999999999</v>
      </c>
      <c r="B117" s="2">
        <f t="shared" si="2"/>
        <v>-9.5619047619047628E-3</v>
      </c>
      <c r="C117" s="2">
        <v>-1.84E-2</v>
      </c>
      <c r="D117" s="2">
        <f t="shared" si="3"/>
        <v>-9.5619047619047628E-3</v>
      </c>
      <c r="E117" s="2"/>
    </row>
    <row r="118" spans="1:5">
      <c r="A118" s="2">
        <v>111.76779999999999</v>
      </c>
      <c r="B118" s="2">
        <f t="shared" si="2"/>
        <v>-9.2571428571428579E-3</v>
      </c>
      <c r="C118" s="2">
        <v>-1.84E-2</v>
      </c>
      <c r="D118" s="2">
        <f t="shared" si="3"/>
        <v>-9.2571428571428579E-3</v>
      </c>
      <c r="E118" s="2"/>
    </row>
    <row r="119" spans="1:5">
      <c r="A119" s="2">
        <v>112.76779999999999</v>
      </c>
      <c r="B119" s="2">
        <f t="shared" si="2"/>
        <v>-8.8761904761904785E-3</v>
      </c>
      <c r="C119" s="2">
        <v>-4.0000000000000001E-3</v>
      </c>
      <c r="D119" s="2">
        <f t="shared" si="3"/>
        <v>-8.8761904761904785E-3</v>
      </c>
      <c r="E119" s="2"/>
    </row>
    <row r="120" spans="1:5">
      <c r="A120" s="2">
        <v>113.76779999999999</v>
      </c>
      <c r="B120" s="2">
        <f t="shared" si="2"/>
        <v>-8.266666666666667E-3</v>
      </c>
      <c r="C120" s="2">
        <v>0</v>
      </c>
      <c r="D120" s="2">
        <f t="shared" si="3"/>
        <v>-8.266666666666667E-3</v>
      </c>
      <c r="E120" s="2"/>
    </row>
    <row r="121" spans="1:5">
      <c r="A121" s="2">
        <v>114.76779999999999</v>
      </c>
      <c r="B121" s="2">
        <f t="shared" si="2"/>
        <v>-7.9619047619047621E-3</v>
      </c>
      <c r="C121" s="2">
        <v>-8.0000000000000004E-4</v>
      </c>
      <c r="D121" s="2">
        <f t="shared" si="3"/>
        <v>-7.9619047619047621E-3</v>
      </c>
      <c r="E121" s="2"/>
    </row>
    <row r="122" spans="1:5">
      <c r="A122" s="2">
        <v>115.76779999999999</v>
      </c>
      <c r="B122" s="2">
        <f t="shared" si="2"/>
        <v>-7.1999999999999998E-3</v>
      </c>
      <c r="C122" s="2">
        <v>-1.6E-2</v>
      </c>
      <c r="D122" s="2">
        <f t="shared" si="3"/>
        <v>-7.1999999999999998E-3</v>
      </c>
      <c r="E122" s="2"/>
    </row>
    <row r="123" spans="1:5">
      <c r="A123" s="2">
        <v>116.76779999999999</v>
      </c>
      <c r="B123" s="2">
        <f t="shared" si="2"/>
        <v>-5.1809523809523816E-3</v>
      </c>
      <c r="C123" s="2">
        <v>-2.0800000000000003E-2</v>
      </c>
      <c r="D123" s="2">
        <f t="shared" si="3"/>
        <v>-5.1809523809523816E-3</v>
      </c>
      <c r="E123" s="2"/>
    </row>
    <row r="124" spans="1:5">
      <c r="A124" s="2">
        <v>117.76779999999999</v>
      </c>
      <c r="B124" s="2">
        <f t="shared" si="2"/>
        <v>-4.1142857142857144E-3</v>
      </c>
      <c r="C124" s="2">
        <v>-4.0000000000000001E-3</v>
      </c>
      <c r="D124" s="2">
        <f t="shared" si="3"/>
        <v>-4.1142857142857144E-3</v>
      </c>
      <c r="E124" s="2"/>
    </row>
    <row r="125" spans="1:5">
      <c r="A125" s="2">
        <v>118.76779999999999</v>
      </c>
      <c r="B125" s="2">
        <f t="shared" si="2"/>
        <v>-3.3523809523809526E-3</v>
      </c>
      <c r="C125" s="2">
        <v>-1.0400000000000001E-2</v>
      </c>
      <c r="D125" s="2">
        <f t="shared" si="3"/>
        <v>-3.3523809523809526E-3</v>
      </c>
      <c r="E125" s="2"/>
    </row>
    <row r="126" spans="1:5">
      <c r="A126" s="2">
        <v>119.76779999999999</v>
      </c>
      <c r="B126" s="2">
        <f t="shared" si="2"/>
        <v>-1.9428571428571437E-3</v>
      </c>
      <c r="C126" s="2">
        <v>-1.2E-2</v>
      </c>
      <c r="D126" s="2">
        <f t="shared" si="3"/>
        <v>-1.9428571428571437E-3</v>
      </c>
      <c r="E126" s="2"/>
    </row>
    <row r="127" spans="1:5">
      <c r="A127" s="2">
        <v>120.76779999999999</v>
      </c>
      <c r="B127" s="2">
        <f t="shared" si="2"/>
        <v>1.5238095238095245E-4</v>
      </c>
      <c r="C127" s="2">
        <v>-1.6E-2</v>
      </c>
      <c r="D127" s="2">
        <f t="shared" si="3"/>
        <v>1.5238095238095245E-4</v>
      </c>
      <c r="E127" s="2"/>
    </row>
    <row r="128" spans="1:5">
      <c r="A128" s="2">
        <v>121.76779999999999</v>
      </c>
      <c r="B128" s="2">
        <f t="shared" si="2"/>
        <v>1.9047619047619048E-3</v>
      </c>
      <c r="C128" s="2">
        <v>7.2000000000000007E-3</v>
      </c>
      <c r="D128" s="2">
        <f t="shared" si="3"/>
        <v>1.9047619047619048E-3</v>
      </c>
      <c r="E128" s="2"/>
    </row>
    <row r="129" spans="1:5">
      <c r="A129" s="2">
        <v>122.76779999999999</v>
      </c>
      <c r="B129" s="2">
        <f t="shared" si="2"/>
        <v>2.5904761904761908E-3</v>
      </c>
      <c r="C129" s="2">
        <v>8.0000000000000004E-4</v>
      </c>
      <c r="D129" s="2">
        <f t="shared" si="3"/>
        <v>2.5904761904761908E-3</v>
      </c>
      <c r="E129" s="2"/>
    </row>
    <row r="130" spans="1:5">
      <c r="A130" s="2">
        <v>123.76779999999999</v>
      </c>
      <c r="B130" s="2">
        <f t="shared" si="2"/>
        <v>3.5428571428571432E-3</v>
      </c>
      <c r="C130" s="2">
        <v>-7.2000000000000007E-3</v>
      </c>
      <c r="D130" s="2">
        <f t="shared" si="3"/>
        <v>3.5428571428571432E-3</v>
      </c>
      <c r="E130" s="2"/>
    </row>
    <row r="131" spans="1:5">
      <c r="A131" s="2">
        <v>124.76779999999999</v>
      </c>
      <c r="B131" s="2">
        <f t="shared" si="2"/>
        <v>4.4190476190476193E-3</v>
      </c>
      <c r="C131" s="2">
        <v>-5.5999999999999999E-3</v>
      </c>
      <c r="D131" s="2">
        <f t="shared" si="3"/>
        <v>4.4190476190476193E-3</v>
      </c>
      <c r="E131" s="2"/>
    </row>
    <row r="132" spans="1:5">
      <c r="A132" s="2">
        <v>125.76779999999999</v>
      </c>
      <c r="B132" s="2">
        <f t="shared" si="2"/>
        <v>5.5619047619047627E-3</v>
      </c>
      <c r="C132" s="2">
        <v>8.8000000000000005E-3</v>
      </c>
      <c r="D132" s="2">
        <f t="shared" si="3"/>
        <v>5.5619047619047627E-3</v>
      </c>
      <c r="E132" s="2"/>
    </row>
    <row r="133" spans="1:5">
      <c r="A133" s="2">
        <v>126.76779999999999</v>
      </c>
      <c r="B133" s="2">
        <f t="shared" si="2"/>
        <v>6.5142857142857155E-3</v>
      </c>
      <c r="C133" s="2">
        <v>1.6E-2</v>
      </c>
      <c r="D133" s="2">
        <f t="shared" si="3"/>
        <v>6.5142857142857155E-3</v>
      </c>
      <c r="E133" s="2"/>
    </row>
    <row r="134" spans="1:5">
      <c r="A134" s="2">
        <v>127.76779999999999</v>
      </c>
      <c r="B134" s="2">
        <f t="shared" si="2"/>
        <v>6.8952380952380958E-3</v>
      </c>
      <c r="C134" s="2">
        <v>9.6000000000000009E-3</v>
      </c>
      <c r="D134" s="2">
        <f t="shared" si="3"/>
        <v>6.8952380952380958E-3</v>
      </c>
      <c r="E134" s="2"/>
    </row>
    <row r="135" spans="1:5">
      <c r="A135" s="2">
        <v>128.76779999999999</v>
      </c>
      <c r="B135" s="2">
        <f t="shared" ref="B135:B198" si="4">D135</f>
        <v>7.5809523809523827E-3</v>
      </c>
      <c r="C135" s="2">
        <v>1.6800000000000002E-2</v>
      </c>
      <c r="D135" s="2">
        <f t="shared" si="3"/>
        <v>7.5809523809523827E-3</v>
      </c>
      <c r="E135" s="2"/>
    </row>
    <row r="136" spans="1:5">
      <c r="A136" s="2">
        <v>129.76779999999999</v>
      </c>
      <c r="B136" s="2">
        <f t="shared" si="4"/>
        <v>7.9238095238095239E-3</v>
      </c>
      <c r="C136" s="2">
        <v>1.12E-2</v>
      </c>
      <c r="D136" s="2">
        <f t="shared" si="3"/>
        <v>7.9238095238095239E-3</v>
      </c>
      <c r="E136" s="2"/>
    </row>
    <row r="137" spans="1:5">
      <c r="A137" s="2">
        <v>130.76779999999999</v>
      </c>
      <c r="B137" s="2">
        <f t="shared" si="4"/>
        <v>8.3809523809523813E-3</v>
      </c>
      <c r="C137" s="2">
        <v>2.24E-2</v>
      </c>
      <c r="D137" s="2">
        <f t="shared" si="3"/>
        <v>8.3809523809523813E-3</v>
      </c>
      <c r="E137" s="2"/>
    </row>
    <row r="138" spans="1:5">
      <c r="A138" s="2">
        <v>131.76779999999999</v>
      </c>
      <c r="B138" s="2">
        <f t="shared" si="4"/>
        <v>7.5428571428571446E-3</v>
      </c>
      <c r="C138" s="2">
        <v>2.5600000000000001E-2</v>
      </c>
      <c r="D138" s="2">
        <f t="shared" si="3"/>
        <v>7.5428571428571446E-3</v>
      </c>
      <c r="E138" s="2"/>
    </row>
    <row r="139" spans="1:5">
      <c r="A139" s="2">
        <v>132.76779999999999</v>
      </c>
      <c r="B139" s="2">
        <f t="shared" si="4"/>
        <v>7.2761904761904786E-3</v>
      </c>
      <c r="C139" s="2">
        <v>1.84E-2</v>
      </c>
      <c r="D139" s="2">
        <f t="shared" si="3"/>
        <v>7.2761904761904786E-3</v>
      </c>
      <c r="E139" s="2"/>
    </row>
    <row r="140" spans="1:5">
      <c r="A140" s="2">
        <v>133.76779999999999</v>
      </c>
      <c r="B140" s="2">
        <f t="shared" si="4"/>
        <v>7.4285714285714302E-3</v>
      </c>
      <c r="C140" s="2">
        <v>1.0400000000000001E-2</v>
      </c>
      <c r="D140" s="2">
        <f t="shared" ref="D140:D203" si="5">AVERAGE(C131:C151)</f>
        <v>7.4285714285714302E-3</v>
      </c>
      <c r="E140" s="2"/>
    </row>
    <row r="141" spans="1:5">
      <c r="A141" s="2">
        <v>134.76779999999999</v>
      </c>
      <c r="B141" s="2">
        <f t="shared" si="4"/>
        <v>6.8190476190476204E-3</v>
      </c>
      <c r="C141" s="2">
        <v>0.02</v>
      </c>
      <c r="D141" s="2">
        <f t="shared" si="5"/>
        <v>6.8190476190476204E-3</v>
      </c>
      <c r="E141" s="2"/>
    </row>
    <row r="142" spans="1:5">
      <c r="A142" s="2">
        <v>135.76779999999999</v>
      </c>
      <c r="B142" s="2">
        <f t="shared" si="4"/>
        <v>5.5619047619047636E-3</v>
      </c>
      <c r="C142" s="2">
        <v>1.7600000000000001E-2</v>
      </c>
      <c r="D142" s="2">
        <f t="shared" si="5"/>
        <v>5.5619047619047636E-3</v>
      </c>
      <c r="E142" s="2"/>
    </row>
    <row r="143" spans="1:5">
      <c r="A143" s="2">
        <v>136.76779999999999</v>
      </c>
      <c r="B143" s="2">
        <f t="shared" si="4"/>
        <v>4.2285714285714305E-3</v>
      </c>
      <c r="C143" s="2">
        <v>8.0000000000000002E-3</v>
      </c>
      <c r="D143" s="2">
        <f t="shared" si="5"/>
        <v>4.2285714285714305E-3</v>
      </c>
      <c r="E143" s="2"/>
    </row>
    <row r="144" spans="1:5">
      <c r="A144" s="2">
        <v>137.76779999999999</v>
      </c>
      <c r="B144" s="2">
        <f t="shared" si="4"/>
        <v>3.3904761904761925E-3</v>
      </c>
      <c r="C144" s="2">
        <v>-8.0000000000000004E-4</v>
      </c>
      <c r="D144" s="2">
        <f t="shared" si="5"/>
        <v>3.3904761904761925E-3</v>
      </c>
      <c r="E144" s="2"/>
    </row>
    <row r="145" spans="1:5">
      <c r="A145" s="2">
        <v>138.76779999999999</v>
      </c>
      <c r="B145" s="2">
        <f t="shared" si="4"/>
        <v>1.7523809523809543E-3</v>
      </c>
      <c r="C145" s="2">
        <v>4.0000000000000001E-3</v>
      </c>
      <c r="D145" s="2">
        <f t="shared" si="5"/>
        <v>1.7523809523809543E-3</v>
      </c>
      <c r="E145" s="2"/>
    </row>
    <row r="146" spans="1:5">
      <c r="A146" s="2">
        <v>139.76779999999999</v>
      </c>
      <c r="B146" s="2">
        <f t="shared" si="4"/>
        <v>-3.809523809523808E-4</v>
      </c>
      <c r="C146" s="2">
        <v>4.0000000000000001E-3</v>
      </c>
      <c r="D146" s="2">
        <f t="shared" si="5"/>
        <v>-3.809523809523808E-4</v>
      </c>
      <c r="E146" s="2"/>
    </row>
    <row r="147" spans="1:5">
      <c r="A147" s="2">
        <v>140.76779999999999</v>
      </c>
      <c r="B147" s="2">
        <f t="shared" si="4"/>
        <v>-2.4380952380952383E-3</v>
      </c>
      <c r="C147" s="2">
        <v>-4.8000000000000004E-3</v>
      </c>
      <c r="D147" s="2">
        <f t="shared" si="5"/>
        <v>-2.4380952380952383E-3</v>
      </c>
      <c r="E147" s="2"/>
    </row>
    <row r="148" spans="1:5">
      <c r="A148" s="2">
        <v>141.76779999999999</v>
      </c>
      <c r="B148" s="2">
        <f t="shared" si="4"/>
        <v>-4.0761904761904763E-3</v>
      </c>
      <c r="C148" s="2">
        <v>-6.4000000000000003E-3</v>
      </c>
      <c r="D148" s="2">
        <f t="shared" si="5"/>
        <v>-4.0761904761904763E-3</v>
      </c>
      <c r="E148" s="2"/>
    </row>
    <row r="149" spans="1:5">
      <c r="A149" s="2">
        <v>142.76779999999999</v>
      </c>
      <c r="B149" s="2">
        <f t="shared" si="4"/>
        <v>-5.5999999999999999E-3</v>
      </c>
      <c r="C149" s="2">
        <v>-1.0400000000000001E-2</v>
      </c>
      <c r="D149" s="2">
        <f t="shared" si="5"/>
        <v>-5.5999999999999999E-3</v>
      </c>
      <c r="E149" s="2"/>
    </row>
    <row r="150" spans="1:5">
      <c r="A150" s="2">
        <v>143.76779999999999</v>
      </c>
      <c r="B150" s="2">
        <f t="shared" si="4"/>
        <v>-7.1999999999999998E-3</v>
      </c>
      <c r="C150" s="2">
        <v>-4.8000000000000004E-3</v>
      </c>
      <c r="D150" s="2">
        <f t="shared" si="5"/>
        <v>-7.1999999999999998E-3</v>
      </c>
      <c r="E150" s="2"/>
    </row>
    <row r="151" spans="1:5">
      <c r="A151" s="2">
        <v>144.76779999999999</v>
      </c>
      <c r="B151" s="2">
        <f t="shared" si="4"/>
        <v>-9.0666666666666673E-3</v>
      </c>
      <c r="C151" s="2">
        <v>-4.0000000000000001E-3</v>
      </c>
      <c r="D151" s="2">
        <f t="shared" si="5"/>
        <v>-9.0666666666666673E-3</v>
      </c>
      <c r="E151" s="2"/>
    </row>
    <row r="152" spans="1:5">
      <c r="A152" s="2">
        <v>145.76779999999999</v>
      </c>
      <c r="B152" s="2">
        <f t="shared" si="4"/>
        <v>-1.0438095238095238E-2</v>
      </c>
      <c r="C152" s="2">
        <v>-1.84E-2</v>
      </c>
      <c r="D152" s="2">
        <f t="shared" si="5"/>
        <v>-1.0438095238095238E-2</v>
      </c>
      <c r="E152" s="2"/>
    </row>
    <row r="153" spans="1:5">
      <c r="A153" s="2">
        <v>146.76779999999999</v>
      </c>
      <c r="B153" s="2">
        <f t="shared" si="4"/>
        <v>-9.9428571428571439E-3</v>
      </c>
      <c r="C153" s="2">
        <v>-1.7600000000000001E-2</v>
      </c>
      <c r="D153" s="2">
        <f t="shared" si="5"/>
        <v>-9.9428571428571439E-3</v>
      </c>
      <c r="E153" s="2"/>
    </row>
    <row r="154" spans="1:5">
      <c r="A154" s="2">
        <v>147.76779999999999</v>
      </c>
      <c r="B154" s="2">
        <f t="shared" si="4"/>
        <v>-1.0780952380952381E-2</v>
      </c>
      <c r="C154" s="2">
        <v>-1.2E-2</v>
      </c>
      <c r="D154" s="2">
        <f t="shared" si="5"/>
        <v>-1.0780952380952381E-2</v>
      </c>
      <c r="E154" s="2"/>
    </row>
    <row r="155" spans="1:5">
      <c r="A155" s="2">
        <v>148.76779999999999</v>
      </c>
      <c r="B155" s="2">
        <f t="shared" si="4"/>
        <v>-1.12E-2</v>
      </c>
      <c r="C155" s="2">
        <v>-8.0000000000000002E-3</v>
      </c>
      <c r="D155" s="2">
        <f t="shared" si="5"/>
        <v>-1.12E-2</v>
      </c>
      <c r="E155" s="2"/>
    </row>
    <row r="156" spans="1:5">
      <c r="A156" s="2">
        <v>149.76779999999999</v>
      </c>
      <c r="B156" s="2">
        <f t="shared" si="4"/>
        <v>-1.1352380952380952E-2</v>
      </c>
      <c r="C156" s="2">
        <v>-1.7600000000000001E-2</v>
      </c>
      <c r="D156" s="2">
        <f t="shared" si="5"/>
        <v>-1.1352380952380952E-2</v>
      </c>
      <c r="E156" s="2"/>
    </row>
    <row r="157" spans="1:5">
      <c r="A157" s="2">
        <v>150.76779999999999</v>
      </c>
      <c r="B157" s="2">
        <f t="shared" si="4"/>
        <v>-1.081904761904762E-2</v>
      </c>
      <c r="C157" s="2">
        <v>-3.3600000000000005E-2</v>
      </c>
      <c r="D157" s="2">
        <f t="shared" si="5"/>
        <v>-1.081904761904762E-2</v>
      </c>
      <c r="E157" s="2"/>
    </row>
    <row r="158" spans="1:5">
      <c r="A158" s="2">
        <v>151.76779999999999</v>
      </c>
      <c r="B158" s="2">
        <f t="shared" si="4"/>
        <v>-1.0438095238095239E-2</v>
      </c>
      <c r="C158" s="2">
        <v>-2.0800000000000003E-2</v>
      </c>
      <c r="D158" s="2">
        <f t="shared" si="5"/>
        <v>-1.0438095238095239E-2</v>
      </c>
      <c r="E158" s="2"/>
    </row>
    <row r="159" spans="1:5">
      <c r="A159" s="2">
        <v>152.76779999999999</v>
      </c>
      <c r="B159" s="2">
        <f t="shared" si="4"/>
        <v>-9.9428571428571439E-3</v>
      </c>
      <c r="C159" s="2">
        <v>-8.8000000000000005E-3</v>
      </c>
      <c r="D159" s="2">
        <f t="shared" si="5"/>
        <v>-9.9428571428571439E-3</v>
      </c>
      <c r="E159" s="2"/>
    </row>
    <row r="160" spans="1:5">
      <c r="A160" s="2">
        <v>153.76779999999999</v>
      </c>
      <c r="B160" s="2">
        <f t="shared" si="4"/>
        <v>-9.6000000000000009E-3</v>
      </c>
      <c r="C160" s="2">
        <v>-1.3600000000000001E-2</v>
      </c>
      <c r="D160" s="2">
        <f t="shared" si="5"/>
        <v>-9.6000000000000009E-3</v>
      </c>
      <c r="E160" s="2"/>
    </row>
    <row r="161" spans="1:5">
      <c r="A161" s="2">
        <v>154.76779999999999</v>
      </c>
      <c r="B161" s="2">
        <f t="shared" si="4"/>
        <v>-9.3333333333333341E-3</v>
      </c>
      <c r="C161" s="2">
        <v>-2.3200000000000002E-2</v>
      </c>
      <c r="D161" s="2">
        <f t="shared" si="5"/>
        <v>-9.3333333333333341E-3</v>
      </c>
      <c r="E161" s="2"/>
    </row>
    <row r="162" spans="1:5">
      <c r="A162" s="2">
        <v>155.76779999999999</v>
      </c>
      <c r="B162" s="2">
        <f t="shared" si="4"/>
        <v>-8.3809523809523813E-3</v>
      </c>
      <c r="C162" s="2">
        <v>-1.9200000000000002E-2</v>
      </c>
      <c r="D162" s="2">
        <f t="shared" si="5"/>
        <v>-8.3809523809523813E-3</v>
      </c>
      <c r="E162" s="2"/>
    </row>
    <row r="163" spans="1:5">
      <c r="A163" s="2">
        <v>156.76779999999999</v>
      </c>
      <c r="B163" s="2">
        <f t="shared" si="4"/>
        <v>-7.7333333333333351E-3</v>
      </c>
      <c r="C163" s="2">
        <v>-1.12E-2</v>
      </c>
      <c r="D163" s="2">
        <f t="shared" si="5"/>
        <v>-7.7333333333333351E-3</v>
      </c>
      <c r="E163" s="2"/>
    </row>
    <row r="164" spans="1:5">
      <c r="A164" s="2">
        <v>157.76779999999999</v>
      </c>
      <c r="B164" s="2">
        <f t="shared" si="4"/>
        <v>-7.3142857142857159E-3</v>
      </c>
      <c r="C164" s="2">
        <v>1.84E-2</v>
      </c>
      <c r="D164" s="2">
        <f t="shared" si="5"/>
        <v>-7.3142857142857159E-3</v>
      </c>
      <c r="E164" s="2"/>
    </row>
    <row r="165" spans="1:5">
      <c r="A165" s="2">
        <v>158.76779999999999</v>
      </c>
      <c r="B165" s="2">
        <f t="shared" si="4"/>
        <v>-6.8571428571428594E-3</v>
      </c>
      <c r="C165" s="2">
        <v>-1.84E-2</v>
      </c>
      <c r="D165" s="2">
        <f t="shared" si="5"/>
        <v>-6.8571428571428594E-3</v>
      </c>
      <c r="E165" s="2"/>
    </row>
    <row r="166" spans="1:5">
      <c r="A166" s="2">
        <v>159.76779999999999</v>
      </c>
      <c r="B166" s="2">
        <f t="shared" si="4"/>
        <v>-6.0571428571428573E-3</v>
      </c>
      <c r="C166" s="2">
        <v>-4.8000000000000004E-3</v>
      </c>
      <c r="D166" s="2">
        <f t="shared" si="5"/>
        <v>-6.0571428571428573E-3</v>
      </c>
      <c r="E166" s="2"/>
    </row>
    <row r="167" spans="1:5">
      <c r="A167" s="2">
        <v>160.76779999999999</v>
      </c>
      <c r="B167" s="2">
        <f t="shared" si="4"/>
        <v>-4.8761904761904758E-3</v>
      </c>
      <c r="C167" s="2">
        <v>8.0000000000000004E-4</v>
      </c>
      <c r="D167" s="2">
        <f t="shared" si="5"/>
        <v>-4.8761904761904758E-3</v>
      </c>
      <c r="E167" s="2"/>
    </row>
    <row r="168" spans="1:5">
      <c r="A168" s="2">
        <v>161.76779999999999</v>
      </c>
      <c r="B168" s="2">
        <f t="shared" si="4"/>
        <v>-4.3809523809523803E-3</v>
      </c>
      <c r="C168" s="2">
        <v>6.4000000000000003E-3</v>
      </c>
      <c r="D168" s="2">
        <f t="shared" si="5"/>
        <v>-4.3809523809523803E-3</v>
      </c>
      <c r="E168" s="2"/>
    </row>
    <row r="169" spans="1:5">
      <c r="A169" s="2">
        <v>162.76779999999999</v>
      </c>
      <c r="B169" s="2">
        <f t="shared" si="4"/>
        <v>-4.1142857142857136E-3</v>
      </c>
      <c r="C169" s="2">
        <v>1.6000000000000001E-3</v>
      </c>
      <c r="D169" s="2">
        <f t="shared" si="5"/>
        <v>-4.1142857142857136E-3</v>
      </c>
      <c r="E169" s="2"/>
    </row>
    <row r="170" spans="1:5">
      <c r="A170" s="2">
        <v>163.76779999999999</v>
      </c>
      <c r="B170" s="2">
        <f t="shared" si="4"/>
        <v>-3.7714285714285723E-3</v>
      </c>
      <c r="C170" s="2">
        <v>0</v>
      </c>
      <c r="D170" s="2">
        <f t="shared" si="5"/>
        <v>-3.7714285714285723E-3</v>
      </c>
      <c r="E170" s="2"/>
    </row>
    <row r="171" spans="1:5">
      <c r="A171" s="2">
        <v>164.76779999999999</v>
      </c>
      <c r="B171" s="2">
        <f t="shared" si="4"/>
        <v>-2.8571428571428571E-3</v>
      </c>
      <c r="C171" s="2">
        <v>2.4000000000000002E-3</v>
      </c>
      <c r="D171" s="2">
        <f t="shared" si="5"/>
        <v>-2.8571428571428571E-3</v>
      </c>
      <c r="E171" s="2"/>
    </row>
    <row r="172" spans="1:5">
      <c r="A172" s="2">
        <v>165.76779999999999</v>
      </c>
      <c r="B172" s="2">
        <f t="shared" si="4"/>
        <v>-3.2000000000000006E-3</v>
      </c>
      <c r="C172" s="2">
        <v>1.6000000000000001E-3</v>
      </c>
      <c r="D172" s="2">
        <f t="shared" si="5"/>
        <v>-3.2000000000000006E-3</v>
      </c>
      <c r="E172" s="2"/>
    </row>
    <row r="173" spans="1:5">
      <c r="A173" s="2">
        <v>166.76779999999999</v>
      </c>
      <c r="B173" s="2">
        <f t="shared" si="4"/>
        <v>-3.6571428571428575E-3</v>
      </c>
      <c r="C173" s="2">
        <v>1.6000000000000001E-3</v>
      </c>
      <c r="D173" s="2">
        <f t="shared" si="5"/>
        <v>-3.6571428571428575E-3</v>
      </c>
      <c r="E173" s="2"/>
    </row>
    <row r="174" spans="1:5">
      <c r="A174" s="2">
        <v>167.76779999999999</v>
      </c>
      <c r="B174" s="2">
        <f t="shared" si="4"/>
        <v>-5.4857142857142856E-3</v>
      </c>
      <c r="C174" s="2">
        <v>-4.0000000000000001E-3</v>
      </c>
      <c r="D174" s="2">
        <f t="shared" si="5"/>
        <v>-5.4857142857142856E-3</v>
      </c>
      <c r="E174" s="2"/>
    </row>
    <row r="175" spans="1:5">
      <c r="A175" s="2">
        <v>168.76779999999999</v>
      </c>
      <c r="B175" s="2">
        <f t="shared" si="4"/>
        <v>-4.4571428571428583E-3</v>
      </c>
      <c r="C175" s="2">
        <v>-3.2000000000000002E-3</v>
      </c>
      <c r="D175" s="2">
        <f t="shared" si="5"/>
        <v>-4.4571428571428583E-3</v>
      </c>
      <c r="E175" s="2"/>
    </row>
    <row r="176" spans="1:5">
      <c r="A176" s="2">
        <v>169.76779999999999</v>
      </c>
      <c r="B176" s="2">
        <f t="shared" si="4"/>
        <v>-4.6857142857142861E-3</v>
      </c>
      <c r="C176" s="2">
        <v>1.6000000000000001E-3</v>
      </c>
      <c r="D176" s="2">
        <f t="shared" si="5"/>
        <v>-4.6857142857142861E-3</v>
      </c>
      <c r="E176" s="2"/>
    </row>
    <row r="177" spans="1:5">
      <c r="A177" s="2">
        <v>170.76779999999999</v>
      </c>
      <c r="B177" s="2">
        <f t="shared" si="4"/>
        <v>-5.0666666666666672E-3</v>
      </c>
      <c r="C177" s="2">
        <v>-8.0000000000000004E-4</v>
      </c>
      <c r="D177" s="2">
        <f t="shared" si="5"/>
        <v>-5.0666666666666672E-3</v>
      </c>
      <c r="E177" s="2"/>
    </row>
    <row r="178" spans="1:5">
      <c r="A178" s="2">
        <v>171.76779999999999</v>
      </c>
      <c r="B178" s="2">
        <f t="shared" si="4"/>
        <v>-5.1428571428571435E-3</v>
      </c>
      <c r="C178" s="2">
        <v>-8.8000000000000005E-3</v>
      </c>
      <c r="D178" s="2">
        <f t="shared" si="5"/>
        <v>-5.1428571428571435E-3</v>
      </c>
      <c r="E178" s="2"/>
    </row>
    <row r="179" spans="1:5">
      <c r="A179" s="2">
        <v>172.76779999999999</v>
      </c>
      <c r="B179" s="2">
        <f t="shared" si="4"/>
        <v>-4.990476190476191E-3</v>
      </c>
      <c r="C179" s="2">
        <v>-1.0400000000000001E-2</v>
      </c>
      <c r="D179" s="2">
        <f t="shared" si="5"/>
        <v>-4.990476190476191E-3</v>
      </c>
      <c r="E179" s="2"/>
    </row>
    <row r="180" spans="1:5">
      <c r="A180" s="2">
        <v>173.76779999999999</v>
      </c>
      <c r="B180" s="2">
        <f t="shared" si="4"/>
        <v>-4.9142857142857148E-3</v>
      </c>
      <c r="C180" s="2">
        <v>-3.2000000000000002E-3</v>
      </c>
      <c r="D180" s="2">
        <f t="shared" si="5"/>
        <v>-4.9142857142857148E-3</v>
      </c>
      <c r="E180" s="2"/>
    </row>
    <row r="181" spans="1:5">
      <c r="A181" s="2">
        <v>174.76779999999999</v>
      </c>
      <c r="B181" s="2">
        <f t="shared" si="4"/>
        <v>-5.0285714285714291E-3</v>
      </c>
      <c r="C181" s="2">
        <v>-6.4000000000000003E-3</v>
      </c>
      <c r="D181" s="2">
        <f t="shared" si="5"/>
        <v>-5.0285714285714291E-3</v>
      </c>
      <c r="E181" s="2"/>
    </row>
    <row r="182" spans="1:5">
      <c r="A182" s="2">
        <v>175.76779999999999</v>
      </c>
      <c r="B182" s="2">
        <f t="shared" si="4"/>
        <v>-4.7238095238095242E-3</v>
      </c>
      <c r="C182" s="2">
        <v>-4.0000000000000001E-3</v>
      </c>
      <c r="D182" s="2">
        <f t="shared" si="5"/>
        <v>-4.7238095238095242E-3</v>
      </c>
      <c r="E182" s="2"/>
    </row>
    <row r="183" spans="1:5">
      <c r="A183" s="2">
        <v>176.76779999999999</v>
      </c>
      <c r="B183" s="2">
        <f t="shared" si="4"/>
        <v>-4.2285714285714305E-3</v>
      </c>
      <c r="C183" s="2">
        <v>-2.64E-2</v>
      </c>
      <c r="D183" s="2">
        <f t="shared" si="5"/>
        <v>-4.2285714285714305E-3</v>
      </c>
      <c r="E183" s="2"/>
    </row>
    <row r="184" spans="1:5">
      <c r="A184" s="2">
        <v>177.76779999999999</v>
      </c>
      <c r="B184" s="2">
        <f t="shared" si="4"/>
        <v>-3.5428571428571427E-3</v>
      </c>
      <c r="C184" s="2">
        <v>-2.0800000000000003E-2</v>
      </c>
      <c r="D184" s="2">
        <f t="shared" si="5"/>
        <v>-3.5428571428571427E-3</v>
      </c>
      <c r="E184" s="2"/>
    </row>
    <row r="185" spans="1:5">
      <c r="A185" s="2">
        <v>178.76779999999999</v>
      </c>
      <c r="B185" s="2">
        <f t="shared" si="4"/>
        <v>-3.3142857142857149E-3</v>
      </c>
      <c r="C185" s="2">
        <v>-0.02</v>
      </c>
      <c r="D185" s="2">
        <f t="shared" si="5"/>
        <v>-3.3142857142857149E-3</v>
      </c>
      <c r="E185" s="2"/>
    </row>
    <row r="186" spans="1:5">
      <c r="A186" s="2">
        <v>179.76779999999999</v>
      </c>
      <c r="B186" s="2">
        <f t="shared" si="4"/>
        <v>-2.9714285714285715E-3</v>
      </c>
      <c r="C186" s="2">
        <v>3.2000000000000002E-3</v>
      </c>
      <c r="D186" s="2">
        <f t="shared" si="5"/>
        <v>-2.9714285714285715E-3</v>
      </c>
      <c r="E186" s="2"/>
    </row>
    <row r="187" spans="1:5">
      <c r="A187" s="2">
        <v>180.76779999999999</v>
      </c>
      <c r="B187" s="2">
        <f t="shared" si="4"/>
        <v>-2.2857142857142859E-3</v>
      </c>
      <c r="C187" s="2">
        <v>-9.6000000000000009E-3</v>
      </c>
      <c r="D187" s="2">
        <f t="shared" si="5"/>
        <v>-2.2857142857142859E-3</v>
      </c>
      <c r="E187" s="2"/>
    </row>
    <row r="188" spans="1:5">
      <c r="A188" s="2">
        <v>181.76779999999999</v>
      </c>
      <c r="B188" s="2">
        <f t="shared" si="4"/>
        <v>-1.1809523809523811E-3</v>
      </c>
      <c r="C188" s="2">
        <v>-7.2000000000000007E-3</v>
      </c>
      <c r="D188" s="2">
        <f t="shared" si="5"/>
        <v>-1.1809523809523811E-3</v>
      </c>
      <c r="E188" s="2"/>
    </row>
    <row r="189" spans="1:5">
      <c r="A189" s="2">
        <v>182.76779999999999</v>
      </c>
      <c r="B189" s="2">
        <f t="shared" si="4"/>
        <v>-5.3333333333333423E-4</v>
      </c>
      <c r="C189" s="2">
        <v>4.8000000000000004E-3</v>
      </c>
      <c r="D189" s="2">
        <f t="shared" si="5"/>
        <v>-5.3333333333333423E-4</v>
      </c>
      <c r="E189" s="2"/>
    </row>
    <row r="190" spans="1:5">
      <c r="A190" s="2">
        <v>183.76779999999999</v>
      </c>
      <c r="B190" s="2">
        <f t="shared" si="4"/>
        <v>-2.6666666666666717E-4</v>
      </c>
      <c r="C190" s="2">
        <v>4.8000000000000004E-3</v>
      </c>
      <c r="D190" s="2">
        <f t="shared" si="5"/>
        <v>-2.6666666666666717E-4</v>
      </c>
      <c r="E190" s="2"/>
    </row>
    <row r="191" spans="1:5">
      <c r="A191" s="2">
        <v>184.76779999999999</v>
      </c>
      <c r="B191" s="2">
        <f t="shared" si="4"/>
        <v>5.714285714285718E-4</v>
      </c>
      <c r="C191" s="2">
        <v>1.6000000000000001E-3</v>
      </c>
      <c r="D191" s="2">
        <f t="shared" si="5"/>
        <v>5.714285714285718E-4</v>
      </c>
      <c r="E191" s="2"/>
    </row>
    <row r="192" spans="1:5">
      <c r="A192" s="2">
        <v>185.76779999999999</v>
      </c>
      <c r="B192" s="2">
        <f t="shared" si="4"/>
        <v>1.4095238095238095E-3</v>
      </c>
      <c r="C192" s="2">
        <v>0</v>
      </c>
      <c r="D192" s="2">
        <f t="shared" si="5"/>
        <v>1.4095238095238095E-3</v>
      </c>
      <c r="E192" s="2"/>
    </row>
    <row r="193" spans="1:5">
      <c r="A193" s="2">
        <v>186.76779999999999</v>
      </c>
      <c r="B193" s="2">
        <f t="shared" si="4"/>
        <v>2.7428571428571428E-3</v>
      </c>
      <c r="C193" s="2">
        <v>8.0000000000000002E-3</v>
      </c>
      <c r="D193" s="2">
        <f t="shared" si="5"/>
        <v>2.7428571428571428E-3</v>
      </c>
      <c r="E193" s="2"/>
    </row>
    <row r="194" spans="1:5">
      <c r="A194" s="2">
        <v>187.76779999999999</v>
      </c>
      <c r="B194" s="2">
        <f t="shared" si="4"/>
        <v>3.5047619047619055E-3</v>
      </c>
      <c r="C194" s="2">
        <v>1.2E-2</v>
      </c>
      <c r="D194" s="2">
        <f t="shared" si="5"/>
        <v>3.5047619047619055E-3</v>
      </c>
      <c r="E194" s="2"/>
    </row>
    <row r="195" spans="1:5">
      <c r="A195" s="2">
        <v>188.76779999999999</v>
      </c>
      <c r="B195" s="2">
        <f t="shared" si="4"/>
        <v>4.8000000000000004E-3</v>
      </c>
      <c r="C195" s="2">
        <v>1.0400000000000001E-2</v>
      </c>
      <c r="D195" s="2">
        <f t="shared" si="5"/>
        <v>4.8000000000000004E-3</v>
      </c>
      <c r="E195" s="2"/>
    </row>
    <row r="196" spans="1:5">
      <c r="A196" s="2">
        <v>189.76779999999999</v>
      </c>
      <c r="B196" s="2">
        <f t="shared" si="4"/>
        <v>5.6380952380952381E-3</v>
      </c>
      <c r="C196" s="2">
        <v>1.6000000000000001E-3</v>
      </c>
      <c r="D196" s="2">
        <f t="shared" si="5"/>
        <v>5.6380952380952381E-3</v>
      </c>
      <c r="E196" s="2"/>
    </row>
    <row r="197" spans="1:5">
      <c r="A197" s="2">
        <v>190.76779999999999</v>
      </c>
      <c r="B197" s="2">
        <f t="shared" si="4"/>
        <v>6.2476190476190479E-3</v>
      </c>
      <c r="C197" s="2">
        <v>8.8000000000000005E-3</v>
      </c>
      <c r="D197" s="2">
        <f t="shared" si="5"/>
        <v>6.2476190476190479E-3</v>
      </c>
      <c r="E197" s="2"/>
    </row>
    <row r="198" spans="1:5">
      <c r="A198" s="2">
        <v>191.76779999999999</v>
      </c>
      <c r="B198" s="2">
        <f t="shared" si="4"/>
        <v>6.6666666666666671E-3</v>
      </c>
      <c r="C198" s="2">
        <v>1.3600000000000001E-2</v>
      </c>
      <c r="D198" s="2">
        <f t="shared" si="5"/>
        <v>6.6666666666666671E-3</v>
      </c>
      <c r="E198" s="2"/>
    </row>
    <row r="199" spans="1:5">
      <c r="A199" s="2">
        <v>192.76779999999999</v>
      </c>
      <c r="B199" s="2">
        <f t="shared" ref="B199:B262" si="6">D199</f>
        <v>6.6666666666666671E-3</v>
      </c>
      <c r="C199" s="2">
        <v>1.4400000000000001E-2</v>
      </c>
      <c r="D199" s="2">
        <f t="shared" si="5"/>
        <v>6.6666666666666671E-3</v>
      </c>
      <c r="E199" s="2"/>
    </row>
    <row r="200" spans="1:5">
      <c r="A200" s="2">
        <v>193.76779999999999</v>
      </c>
      <c r="B200" s="2">
        <f t="shared" si="6"/>
        <v>7.4666666666666675E-3</v>
      </c>
      <c r="C200" s="2">
        <v>3.2000000000000002E-3</v>
      </c>
      <c r="D200" s="2">
        <f t="shared" si="5"/>
        <v>7.4666666666666675E-3</v>
      </c>
      <c r="E200" s="2"/>
    </row>
    <row r="201" spans="1:5">
      <c r="A201" s="2">
        <v>194.76779999999999</v>
      </c>
      <c r="B201" s="2">
        <f t="shared" si="6"/>
        <v>7.6571428571428572E-3</v>
      </c>
      <c r="C201" s="2">
        <v>2.4000000000000002E-3</v>
      </c>
      <c r="D201" s="2">
        <f t="shared" si="5"/>
        <v>7.6571428571428572E-3</v>
      </c>
      <c r="E201" s="2"/>
    </row>
    <row r="202" spans="1:5">
      <c r="A202" s="2">
        <v>195.76779999999999</v>
      </c>
      <c r="B202" s="2">
        <f t="shared" si="6"/>
        <v>7.7714285714285724E-3</v>
      </c>
      <c r="C202" s="2">
        <v>1.12E-2</v>
      </c>
      <c r="D202" s="2">
        <f t="shared" si="5"/>
        <v>7.7714285714285724E-3</v>
      </c>
      <c r="E202" s="2"/>
    </row>
    <row r="203" spans="1:5">
      <c r="A203" s="2">
        <v>196.76779999999999</v>
      </c>
      <c r="B203" s="2">
        <f t="shared" si="6"/>
        <v>7.3142857142857159E-3</v>
      </c>
      <c r="C203" s="2">
        <v>1.3600000000000001E-2</v>
      </c>
      <c r="D203" s="2">
        <f t="shared" si="5"/>
        <v>7.3142857142857159E-3</v>
      </c>
      <c r="E203" s="2"/>
    </row>
    <row r="204" spans="1:5">
      <c r="A204" s="2">
        <v>197.76779999999999</v>
      </c>
      <c r="B204" s="2">
        <f t="shared" si="6"/>
        <v>7.5809523809523827E-3</v>
      </c>
      <c r="C204" s="2">
        <v>1.6000000000000001E-3</v>
      </c>
      <c r="D204" s="2">
        <f t="shared" ref="D204:D267" si="7">AVERAGE(C195:C215)</f>
        <v>7.5809523809523827E-3</v>
      </c>
      <c r="E204" s="2"/>
    </row>
    <row r="205" spans="1:5">
      <c r="A205" s="2">
        <v>198.76779999999999</v>
      </c>
      <c r="B205" s="2">
        <f t="shared" si="6"/>
        <v>7.7714285714285724E-3</v>
      </c>
      <c r="C205" s="2">
        <v>-4.8000000000000004E-3</v>
      </c>
      <c r="D205" s="2">
        <f t="shared" si="7"/>
        <v>7.7714285714285724E-3</v>
      </c>
      <c r="E205" s="2"/>
    </row>
    <row r="206" spans="1:5">
      <c r="A206" s="2">
        <v>199.76779999999999</v>
      </c>
      <c r="B206" s="2">
        <f t="shared" si="6"/>
        <v>7.6952380952380961E-3</v>
      </c>
      <c r="C206" s="2">
        <v>7.2000000000000007E-3</v>
      </c>
      <c r="D206" s="2">
        <f t="shared" si="7"/>
        <v>7.6952380952380961E-3</v>
      </c>
      <c r="E206" s="2"/>
    </row>
    <row r="207" spans="1:5">
      <c r="A207" s="2">
        <v>200.76779999999999</v>
      </c>
      <c r="B207" s="2">
        <f t="shared" si="6"/>
        <v>6.7809523809523806E-3</v>
      </c>
      <c r="C207" s="2">
        <v>2.0800000000000003E-2</v>
      </c>
      <c r="D207" s="2">
        <f t="shared" si="7"/>
        <v>6.7809523809523806E-3</v>
      </c>
      <c r="E207" s="2"/>
    </row>
    <row r="208" spans="1:5">
      <c r="A208" s="2">
        <v>201.76779999999999</v>
      </c>
      <c r="B208" s="2">
        <f t="shared" si="6"/>
        <v>5.5238095238095237E-3</v>
      </c>
      <c r="C208" s="2">
        <v>3.2000000000000002E-3</v>
      </c>
      <c r="D208" s="2">
        <f t="shared" si="7"/>
        <v>5.5238095238095237E-3</v>
      </c>
      <c r="E208" s="2"/>
    </row>
    <row r="209" spans="1:5">
      <c r="A209" s="2">
        <v>202.76779999999999</v>
      </c>
      <c r="B209" s="2">
        <f t="shared" si="6"/>
        <v>5.1809523809523798E-3</v>
      </c>
      <c r="C209" s="2">
        <v>1.6000000000000001E-3</v>
      </c>
      <c r="D209" s="2">
        <f t="shared" si="7"/>
        <v>5.1809523809523798E-3</v>
      </c>
      <c r="E209" s="2"/>
    </row>
    <row r="210" spans="1:5">
      <c r="A210" s="2">
        <v>203.76779999999999</v>
      </c>
      <c r="B210" s="2">
        <f t="shared" si="6"/>
        <v>4.57142857142857E-3</v>
      </c>
      <c r="C210" s="2">
        <v>4.8000000000000004E-3</v>
      </c>
      <c r="D210" s="2">
        <f t="shared" si="7"/>
        <v>4.57142857142857E-3</v>
      </c>
      <c r="E210" s="2"/>
    </row>
    <row r="211" spans="1:5">
      <c r="A211" s="2">
        <v>204.76779999999999</v>
      </c>
      <c r="B211" s="2">
        <f t="shared" si="6"/>
        <v>4.1142857142857136E-3</v>
      </c>
      <c r="C211" s="2">
        <v>2.1600000000000001E-2</v>
      </c>
      <c r="D211" s="2">
        <f t="shared" si="7"/>
        <v>4.1142857142857136E-3</v>
      </c>
      <c r="E211" s="2"/>
    </row>
    <row r="212" spans="1:5">
      <c r="A212" s="2">
        <v>205.76779999999999</v>
      </c>
      <c r="B212" s="2">
        <f t="shared" si="6"/>
        <v>3.390476190476189E-3</v>
      </c>
      <c r="C212" s="2">
        <v>5.5999999999999999E-3</v>
      </c>
      <c r="D212" s="2">
        <f t="shared" si="7"/>
        <v>3.390476190476189E-3</v>
      </c>
      <c r="E212" s="2"/>
    </row>
    <row r="213" spans="1:5">
      <c r="A213" s="2">
        <v>206.76779999999999</v>
      </c>
      <c r="B213" s="2">
        <f t="shared" si="6"/>
        <v>2.819047619047619E-3</v>
      </c>
      <c r="C213" s="2">
        <v>2.4000000000000002E-3</v>
      </c>
      <c r="D213" s="2">
        <f t="shared" si="7"/>
        <v>2.819047619047619E-3</v>
      </c>
      <c r="E213" s="2"/>
    </row>
    <row r="214" spans="1:5">
      <c r="A214" s="2">
        <v>207.76779999999999</v>
      </c>
      <c r="B214" s="2">
        <f t="shared" si="6"/>
        <v>2.628571428571428E-3</v>
      </c>
      <c r="C214" s="2">
        <v>-1.6000000000000001E-3</v>
      </c>
      <c r="D214" s="2">
        <f t="shared" si="7"/>
        <v>2.628571428571428E-3</v>
      </c>
      <c r="E214" s="2"/>
    </row>
    <row r="215" spans="1:5">
      <c r="A215" s="2">
        <v>208.76779999999999</v>
      </c>
      <c r="B215" s="2">
        <f t="shared" si="6"/>
        <v>2.7428571428571419E-3</v>
      </c>
      <c r="C215" s="2">
        <v>1.7600000000000001E-2</v>
      </c>
      <c r="D215" s="2">
        <f t="shared" si="7"/>
        <v>2.7428571428571419E-3</v>
      </c>
      <c r="E215" s="2"/>
    </row>
    <row r="216" spans="1:5">
      <c r="A216" s="2">
        <v>209.76779999999999</v>
      </c>
      <c r="B216" s="2">
        <f t="shared" si="6"/>
        <v>2.3619047619047617E-3</v>
      </c>
      <c r="C216" s="2">
        <v>1.4400000000000001E-2</v>
      </c>
      <c r="D216" s="2">
        <f t="shared" si="7"/>
        <v>2.3619047619047617E-3</v>
      </c>
      <c r="E216" s="2"/>
    </row>
    <row r="217" spans="1:5">
      <c r="A217" s="2">
        <v>210.76779999999999</v>
      </c>
      <c r="B217" s="2">
        <f t="shared" si="6"/>
        <v>1.5238095238095234E-3</v>
      </c>
      <c r="C217" s="2">
        <v>0</v>
      </c>
      <c r="D217" s="2">
        <f t="shared" si="7"/>
        <v>1.5238095238095234E-3</v>
      </c>
      <c r="E217" s="2"/>
    </row>
    <row r="218" spans="1:5">
      <c r="A218" s="2">
        <v>211.76779999999999</v>
      </c>
      <c r="B218" s="2">
        <f t="shared" si="6"/>
        <v>1.9047619047619052E-3</v>
      </c>
      <c r="C218" s="2">
        <v>-1.0400000000000001E-2</v>
      </c>
      <c r="D218" s="2">
        <f t="shared" si="7"/>
        <v>1.9047619047619052E-3</v>
      </c>
      <c r="E218" s="2"/>
    </row>
    <row r="219" spans="1:5">
      <c r="A219" s="2">
        <v>212.76779999999999</v>
      </c>
      <c r="B219" s="2">
        <f t="shared" si="6"/>
        <v>2.0952380952380953E-3</v>
      </c>
      <c r="C219" s="2">
        <v>-1.2800000000000001E-2</v>
      </c>
      <c r="D219" s="2">
        <f t="shared" si="7"/>
        <v>2.0952380952380953E-3</v>
      </c>
      <c r="E219" s="2"/>
    </row>
    <row r="220" spans="1:5">
      <c r="A220" s="2">
        <v>213.76779999999999</v>
      </c>
      <c r="B220" s="2">
        <f t="shared" si="6"/>
        <v>1.7142857142857144E-3</v>
      </c>
      <c r="C220" s="2">
        <v>7.2000000000000007E-3</v>
      </c>
      <c r="D220" s="2">
        <f t="shared" si="7"/>
        <v>1.7142857142857144E-3</v>
      </c>
      <c r="E220" s="2"/>
    </row>
    <row r="221" spans="1:5">
      <c r="A221" s="2">
        <v>214.76779999999999</v>
      </c>
      <c r="B221" s="2">
        <f t="shared" si="6"/>
        <v>8.0000000000000015E-4</v>
      </c>
      <c r="C221" s="2">
        <v>-9.6000000000000009E-3</v>
      </c>
      <c r="D221" s="2">
        <f t="shared" si="7"/>
        <v>8.0000000000000015E-4</v>
      </c>
      <c r="E221" s="2"/>
    </row>
    <row r="222" spans="1:5">
      <c r="A222" s="2">
        <v>215.76779999999999</v>
      </c>
      <c r="B222" s="2">
        <f t="shared" si="6"/>
        <v>7.6190476190476193E-4</v>
      </c>
      <c r="C222" s="2">
        <v>-7.2000000000000007E-3</v>
      </c>
      <c r="D222" s="2">
        <f t="shared" si="7"/>
        <v>7.6190476190476193E-4</v>
      </c>
      <c r="E222" s="2"/>
    </row>
    <row r="223" spans="1:5">
      <c r="A223" s="2">
        <v>216.76779999999999</v>
      </c>
      <c r="B223" s="2">
        <f t="shared" si="6"/>
        <v>5.7142857142857147E-4</v>
      </c>
      <c r="C223" s="2">
        <v>-4.0000000000000001E-3</v>
      </c>
      <c r="D223" s="2">
        <f t="shared" si="7"/>
        <v>5.7142857142857147E-4</v>
      </c>
      <c r="E223" s="2"/>
    </row>
    <row r="224" spans="1:5">
      <c r="A224" s="2">
        <v>217.76779999999999</v>
      </c>
      <c r="B224" s="2">
        <f t="shared" si="6"/>
        <v>7.9999999999999993E-4</v>
      </c>
      <c r="C224" s="2">
        <v>1.6000000000000001E-3</v>
      </c>
      <c r="D224" s="2">
        <f t="shared" si="7"/>
        <v>7.9999999999999993E-4</v>
      </c>
      <c r="E224" s="2"/>
    </row>
    <row r="225" spans="1:5">
      <c r="A225" s="2">
        <v>218.76779999999999</v>
      </c>
      <c r="B225" s="2">
        <f t="shared" si="6"/>
        <v>-4.5714285714285708E-4</v>
      </c>
      <c r="C225" s="2">
        <v>-2.4000000000000002E-3</v>
      </c>
      <c r="D225" s="2">
        <f t="shared" si="7"/>
        <v>-4.5714285714285708E-4</v>
      </c>
      <c r="E225" s="2"/>
    </row>
    <row r="226" spans="1:5">
      <c r="A226" s="2">
        <v>219.76779999999999</v>
      </c>
      <c r="B226" s="2">
        <f t="shared" si="6"/>
        <v>-1.2190476190476192E-3</v>
      </c>
      <c r="C226" s="2">
        <v>-2.4000000000000002E-3</v>
      </c>
      <c r="D226" s="2">
        <f t="shared" si="7"/>
        <v>-1.2190476190476192E-3</v>
      </c>
      <c r="E226" s="2"/>
    </row>
    <row r="227" spans="1:5">
      <c r="A227" s="2">
        <v>220.76779999999999</v>
      </c>
      <c r="B227" s="2">
        <f t="shared" si="6"/>
        <v>-1.3714285714285716E-3</v>
      </c>
      <c r="C227" s="2">
        <v>-8.0000000000000004E-4</v>
      </c>
      <c r="D227" s="2">
        <f t="shared" si="7"/>
        <v>-1.3714285714285716E-3</v>
      </c>
      <c r="E227" s="2"/>
    </row>
    <row r="228" spans="1:5">
      <c r="A228" s="2">
        <v>221.76779999999999</v>
      </c>
      <c r="B228" s="2">
        <f t="shared" si="6"/>
        <v>-1.2952380952380954E-3</v>
      </c>
      <c r="C228" s="2">
        <v>3.2000000000000002E-3</v>
      </c>
      <c r="D228" s="2">
        <f t="shared" si="7"/>
        <v>-1.2952380952380954E-3</v>
      </c>
      <c r="E228" s="2"/>
    </row>
    <row r="229" spans="1:5">
      <c r="A229" s="2">
        <v>222.76779999999999</v>
      </c>
      <c r="B229" s="2">
        <f t="shared" si="6"/>
        <v>-1.1047619047619046E-3</v>
      </c>
      <c r="C229" s="2">
        <v>1.12E-2</v>
      </c>
      <c r="D229" s="2">
        <f t="shared" si="7"/>
        <v>-1.1047619047619046E-3</v>
      </c>
      <c r="E229" s="2"/>
    </row>
    <row r="230" spans="1:5">
      <c r="A230" s="2">
        <v>223.76779999999999</v>
      </c>
      <c r="B230" s="2">
        <f t="shared" si="6"/>
        <v>-1.561904761904762E-3</v>
      </c>
      <c r="C230" s="2">
        <v>5.5999999999999999E-3</v>
      </c>
      <c r="D230" s="2">
        <f t="shared" si="7"/>
        <v>-1.561904761904762E-3</v>
      </c>
      <c r="E230" s="2"/>
    </row>
    <row r="231" spans="1:5">
      <c r="A231" s="2">
        <v>224.76779999999999</v>
      </c>
      <c r="B231" s="2">
        <f t="shared" si="6"/>
        <v>-1.4857142857142857E-3</v>
      </c>
      <c r="C231" s="2">
        <v>-3.2000000000000002E-3</v>
      </c>
      <c r="D231" s="2">
        <f t="shared" si="7"/>
        <v>-1.4857142857142857E-3</v>
      </c>
      <c r="E231" s="2"/>
    </row>
    <row r="232" spans="1:5">
      <c r="A232" s="2">
        <v>225.76779999999999</v>
      </c>
      <c r="B232" s="2">
        <f t="shared" si="6"/>
        <v>-1.8285714285714288E-3</v>
      </c>
      <c r="C232" s="2">
        <v>2.4000000000000002E-3</v>
      </c>
      <c r="D232" s="2">
        <f t="shared" si="7"/>
        <v>-1.8285714285714288E-3</v>
      </c>
      <c r="E232" s="2"/>
    </row>
    <row r="233" spans="1:5">
      <c r="A233" s="2">
        <v>226.76779999999999</v>
      </c>
      <c r="B233" s="2">
        <f t="shared" si="6"/>
        <v>-2.4000000000000002E-3</v>
      </c>
      <c r="C233" s="2">
        <v>4.8000000000000004E-3</v>
      </c>
      <c r="D233" s="2">
        <f t="shared" si="7"/>
        <v>-2.4000000000000002E-3</v>
      </c>
      <c r="E233" s="2"/>
    </row>
    <row r="234" spans="1:5">
      <c r="A234" s="2">
        <v>227.76779999999999</v>
      </c>
      <c r="B234" s="2">
        <f t="shared" si="6"/>
        <v>-3.1238095238095239E-3</v>
      </c>
      <c r="C234" s="2">
        <v>-1.6000000000000001E-3</v>
      </c>
      <c r="D234" s="2">
        <f t="shared" si="7"/>
        <v>-3.1238095238095239E-3</v>
      </c>
      <c r="E234" s="2"/>
    </row>
    <row r="235" spans="1:5">
      <c r="A235" s="2">
        <v>228.76779999999999</v>
      </c>
      <c r="B235" s="2">
        <f t="shared" si="6"/>
        <v>-3.0476190476190477E-3</v>
      </c>
      <c r="C235" s="2">
        <v>3.2000000000000002E-3</v>
      </c>
      <c r="D235" s="2">
        <f t="shared" si="7"/>
        <v>-3.0476190476190477E-3</v>
      </c>
      <c r="E235" s="2"/>
    </row>
    <row r="236" spans="1:5">
      <c r="A236" s="2">
        <v>229.76779999999999</v>
      </c>
      <c r="B236" s="2">
        <f t="shared" si="6"/>
        <v>-3.3142857142857149E-3</v>
      </c>
      <c r="C236" s="2">
        <v>-8.8000000000000005E-3</v>
      </c>
      <c r="D236" s="2">
        <f t="shared" si="7"/>
        <v>-3.3142857142857149E-3</v>
      </c>
      <c r="E236" s="2"/>
    </row>
    <row r="237" spans="1:5">
      <c r="A237" s="2">
        <v>230.76779999999999</v>
      </c>
      <c r="B237" s="2">
        <f t="shared" si="6"/>
        <v>-4.0380952380952382E-3</v>
      </c>
      <c r="C237" s="2">
        <v>-1.6000000000000001E-3</v>
      </c>
      <c r="D237" s="2">
        <f t="shared" si="7"/>
        <v>-4.0380952380952382E-3</v>
      </c>
      <c r="E237" s="2"/>
    </row>
    <row r="238" spans="1:5">
      <c r="A238" s="2">
        <v>231.76779999999999</v>
      </c>
      <c r="B238" s="2">
        <f t="shared" si="6"/>
        <v>-4.8000000000000004E-3</v>
      </c>
      <c r="C238" s="2">
        <v>-3.2000000000000002E-3</v>
      </c>
      <c r="D238" s="2">
        <f t="shared" si="7"/>
        <v>-4.8000000000000004E-3</v>
      </c>
      <c r="E238" s="2"/>
    </row>
    <row r="239" spans="1:5">
      <c r="A239" s="2">
        <v>232.76779999999999</v>
      </c>
      <c r="B239" s="2">
        <f t="shared" si="6"/>
        <v>-5.7142857142857143E-3</v>
      </c>
      <c r="C239" s="2">
        <v>-8.8000000000000005E-3</v>
      </c>
      <c r="D239" s="2">
        <f t="shared" si="7"/>
        <v>-5.7142857142857143E-3</v>
      </c>
      <c r="E239" s="2"/>
    </row>
    <row r="240" spans="1:5">
      <c r="A240" s="2">
        <v>233.76779999999999</v>
      </c>
      <c r="B240" s="2">
        <f t="shared" si="6"/>
        <v>-6.4380952380952384E-3</v>
      </c>
      <c r="C240" s="2">
        <v>-8.8000000000000005E-3</v>
      </c>
      <c r="D240" s="2">
        <f t="shared" si="7"/>
        <v>-6.4380952380952384E-3</v>
      </c>
      <c r="E240" s="2"/>
    </row>
    <row r="241" spans="1:5">
      <c r="A241" s="2">
        <v>234.76779999999999</v>
      </c>
      <c r="B241" s="2">
        <f t="shared" si="6"/>
        <v>-7.2380952380952379E-3</v>
      </c>
      <c r="C241" s="2">
        <v>-2.4000000000000002E-3</v>
      </c>
      <c r="D241" s="2">
        <f t="shared" si="7"/>
        <v>-7.2380952380952379E-3</v>
      </c>
      <c r="E241" s="2"/>
    </row>
    <row r="242" spans="1:5">
      <c r="A242" s="2">
        <v>235.76779999999999</v>
      </c>
      <c r="B242" s="2">
        <f t="shared" si="6"/>
        <v>-8.190476190476189E-3</v>
      </c>
      <c r="C242" s="2">
        <v>-8.0000000000000002E-3</v>
      </c>
      <c r="D242" s="2">
        <f t="shared" si="7"/>
        <v>-8.190476190476189E-3</v>
      </c>
      <c r="E242" s="2"/>
    </row>
    <row r="243" spans="1:5">
      <c r="A243" s="2">
        <v>236.76779999999999</v>
      </c>
      <c r="B243" s="2">
        <f t="shared" si="6"/>
        <v>-8.7999999999999988E-3</v>
      </c>
      <c r="C243" s="2">
        <v>-1.4400000000000001E-2</v>
      </c>
      <c r="D243" s="2">
        <f t="shared" si="7"/>
        <v>-8.7999999999999988E-3</v>
      </c>
      <c r="E243" s="2"/>
    </row>
    <row r="244" spans="1:5">
      <c r="A244" s="2">
        <v>237.76779999999999</v>
      </c>
      <c r="B244" s="2">
        <f t="shared" si="6"/>
        <v>-8.7999999999999988E-3</v>
      </c>
      <c r="C244" s="2">
        <v>-1.6E-2</v>
      </c>
      <c r="D244" s="2">
        <f t="shared" si="7"/>
        <v>-8.7999999999999988E-3</v>
      </c>
      <c r="E244" s="2"/>
    </row>
    <row r="245" spans="1:5">
      <c r="A245" s="2">
        <v>238.76779999999999</v>
      </c>
      <c r="B245" s="2">
        <f t="shared" si="6"/>
        <v>-9.4476190476190467E-3</v>
      </c>
      <c r="C245" s="2">
        <v>-1.3600000000000001E-2</v>
      </c>
      <c r="D245" s="2">
        <f t="shared" si="7"/>
        <v>-9.4476190476190467E-3</v>
      </c>
      <c r="E245" s="2"/>
    </row>
    <row r="246" spans="1:5">
      <c r="A246" s="2">
        <v>239.76779999999999</v>
      </c>
      <c r="B246" s="2">
        <f t="shared" si="6"/>
        <v>-9.3714285714285722E-3</v>
      </c>
      <c r="C246" s="2">
        <v>-8.0000000000000004E-4</v>
      </c>
      <c r="D246" s="2">
        <f t="shared" si="7"/>
        <v>-9.3714285714285722E-3</v>
      </c>
      <c r="E246" s="2"/>
    </row>
    <row r="247" spans="1:5">
      <c r="A247" s="2">
        <v>240.76779999999999</v>
      </c>
      <c r="B247" s="2">
        <f t="shared" si="6"/>
        <v>-9.2571428571428561E-3</v>
      </c>
      <c r="C247" s="2">
        <v>-8.0000000000000002E-3</v>
      </c>
      <c r="D247" s="2">
        <f t="shared" si="7"/>
        <v>-9.2571428571428561E-3</v>
      </c>
      <c r="E247" s="2"/>
    </row>
    <row r="248" spans="1:5">
      <c r="A248" s="2">
        <v>241.76779999999999</v>
      </c>
      <c r="B248" s="2">
        <f t="shared" si="6"/>
        <v>-8.2285714285714288E-3</v>
      </c>
      <c r="C248" s="2">
        <v>-1.6E-2</v>
      </c>
      <c r="D248" s="2">
        <f t="shared" si="7"/>
        <v>-8.2285714285714288E-3</v>
      </c>
      <c r="E248" s="2"/>
    </row>
    <row r="249" spans="1:5">
      <c r="A249" s="2">
        <v>242.76779999999999</v>
      </c>
      <c r="B249" s="2">
        <f t="shared" si="6"/>
        <v>-7.1238095238095244E-3</v>
      </c>
      <c r="C249" s="2">
        <v>-1.2800000000000001E-2</v>
      </c>
      <c r="D249" s="2">
        <f t="shared" si="7"/>
        <v>-7.1238095238095244E-3</v>
      </c>
      <c r="E249" s="2"/>
    </row>
    <row r="250" spans="1:5">
      <c r="A250" s="2">
        <v>243.76779999999999</v>
      </c>
      <c r="B250" s="2">
        <f t="shared" si="6"/>
        <v>-6.4761904761904765E-3</v>
      </c>
      <c r="C250" s="2">
        <v>-8.0000000000000002E-3</v>
      </c>
      <c r="D250" s="2">
        <f t="shared" si="7"/>
        <v>-6.4761904761904765E-3</v>
      </c>
      <c r="E250" s="2"/>
    </row>
    <row r="251" spans="1:5">
      <c r="A251" s="2">
        <v>244.76779999999999</v>
      </c>
      <c r="B251" s="2">
        <f t="shared" si="6"/>
        <v>-6.057142857142859E-3</v>
      </c>
      <c r="C251" s="2">
        <v>-9.6000000000000009E-3</v>
      </c>
      <c r="D251" s="2">
        <f t="shared" si="7"/>
        <v>-6.057142857142859E-3</v>
      </c>
      <c r="E251" s="2"/>
    </row>
    <row r="252" spans="1:5">
      <c r="A252" s="2">
        <v>245.76779999999999</v>
      </c>
      <c r="B252" s="2">
        <f t="shared" si="6"/>
        <v>-5.1047619047619053E-3</v>
      </c>
      <c r="C252" s="2">
        <v>-0.02</v>
      </c>
      <c r="D252" s="2">
        <f t="shared" si="7"/>
        <v>-5.1047619047619053E-3</v>
      </c>
      <c r="E252" s="2"/>
    </row>
    <row r="253" spans="1:5">
      <c r="A253" s="2">
        <v>246.76779999999999</v>
      </c>
      <c r="B253" s="2">
        <f t="shared" si="6"/>
        <v>-3.9238095238095247E-3</v>
      </c>
      <c r="C253" s="2">
        <v>-1.7600000000000001E-2</v>
      </c>
      <c r="D253" s="2">
        <f t="shared" si="7"/>
        <v>-3.9238095238095247E-3</v>
      </c>
      <c r="E253" s="2"/>
    </row>
    <row r="254" spans="1:5">
      <c r="A254" s="2">
        <v>247.76779999999999</v>
      </c>
      <c r="B254" s="2">
        <f t="shared" si="6"/>
        <v>-2.9714285714285728E-3</v>
      </c>
      <c r="C254" s="2">
        <v>-8.0000000000000002E-3</v>
      </c>
      <c r="D254" s="2">
        <f t="shared" si="7"/>
        <v>-2.9714285714285728E-3</v>
      </c>
      <c r="E254" s="2"/>
    </row>
    <row r="255" spans="1:5">
      <c r="A255" s="2">
        <v>248.76779999999999</v>
      </c>
      <c r="B255" s="2">
        <f t="shared" si="6"/>
        <v>-2.2476190476190491E-3</v>
      </c>
      <c r="C255" s="2">
        <v>-1.6000000000000001E-3</v>
      </c>
      <c r="D255" s="2">
        <f t="shared" si="7"/>
        <v>-2.2476190476190491E-3</v>
      </c>
      <c r="E255" s="2"/>
    </row>
    <row r="256" spans="1:5">
      <c r="A256" s="2">
        <v>249.76779999999999</v>
      </c>
      <c r="B256" s="2">
        <f t="shared" si="6"/>
        <v>-1.9428571428571444E-3</v>
      </c>
      <c r="C256" s="2">
        <v>-1.0400000000000001E-2</v>
      </c>
      <c r="D256" s="2">
        <f t="shared" si="7"/>
        <v>-1.9428571428571444E-3</v>
      </c>
      <c r="E256" s="2"/>
    </row>
    <row r="257" spans="1:5">
      <c r="A257" s="2">
        <v>250.76779999999999</v>
      </c>
      <c r="B257" s="2">
        <f t="shared" si="6"/>
        <v>-1.9809523809523823E-3</v>
      </c>
      <c r="C257" s="2">
        <v>-7.2000000000000007E-3</v>
      </c>
      <c r="D257" s="2">
        <f t="shared" si="7"/>
        <v>-1.9809523809523823E-3</v>
      </c>
      <c r="E257" s="2"/>
    </row>
    <row r="258" spans="1:5">
      <c r="A258" s="2">
        <v>251.76779999999999</v>
      </c>
      <c r="B258" s="2">
        <f t="shared" si="6"/>
        <v>-1.1428571428571438E-3</v>
      </c>
      <c r="C258" s="2">
        <v>8.0000000000000004E-4</v>
      </c>
      <c r="D258" s="2">
        <f t="shared" si="7"/>
        <v>-1.1428571428571438E-3</v>
      </c>
      <c r="E258" s="2"/>
    </row>
    <row r="259" spans="1:5">
      <c r="A259" s="2">
        <v>252.76779999999999</v>
      </c>
      <c r="B259" s="2">
        <f t="shared" si="6"/>
        <v>-1.9047619047619102E-4</v>
      </c>
      <c r="C259" s="2">
        <v>1.84E-2</v>
      </c>
      <c r="D259" s="2">
        <f t="shared" si="7"/>
        <v>-1.9047619047619102E-4</v>
      </c>
      <c r="E259" s="2"/>
    </row>
    <row r="260" spans="1:5">
      <c r="A260" s="2">
        <v>253.76779999999999</v>
      </c>
      <c r="B260" s="2">
        <f t="shared" si="6"/>
        <v>1.9047619047618999E-4</v>
      </c>
      <c r="C260" s="2">
        <v>1.4400000000000001E-2</v>
      </c>
      <c r="D260" s="2">
        <f t="shared" si="7"/>
        <v>1.9047619047618999E-4</v>
      </c>
      <c r="E260" s="2"/>
    </row>
    <row r="261" spans="1:5">
      <c r="A261" s="2">
        <v>254.76779999999999</v>
      </c>
      <c r="B261" s="2">
        <f t="shared" si="6"/>
        <v>6.8571428571428581E-4</v>
      </c>
      <c r="C261" s="2">
        <v>4.8000000000000004E-3</v>
      </c>
      <c r="D261" s="2">
        <f t="shared" si="7"/>
        <v>6.8571428571428581E-4</v>
      </c>
      <c r="E261" s="2"/>
    </row>
    <row r="262" spans="1:5">
      <c r="A262" s="2">
        <v>255.76779999999999</v>
      </c>
      <c r="B262" s="2">
        <f t="shared" si="6"/>
        <v>1.5619047619047624E-3</v>
      </c>
      <c r="C262" s="2">
        <v>6.4000000000000003E-3</v>
      </c>
      <c r="D262" s="2">
        <f t="shared" si="7"/>
        <v>1.5619047619047624E-3</v>
      </c>
      <c r="E262" s="2"/>
    </row>
    <row r="263" spans="1:5">
      <c r="A263" s="2">
        <v>256.76780000000002</v>
      </c>
      <c r="B263" s="2">
        <f t="shared" ref="B263:B326" si="8">D263</f>
        <v>1.9809523809523806E-3</v>
      </c>
      <c r="C263" s="2">
        <v>1.2E-2</v>
      </c>
      <c r="D263" s="2">
        <f t="shared" si="7"/>
        <v>1.9809523809523806E-3</v>
      </c>
      <c r="E263" s="2"/>
    </row>
    <row r="264" spans="1:5">
      <c r="A264" s="2">
        <v>257.76780000000002</v>
      </c>
      <c r="B264" s="2">
        <f t="shared" si="8"/>
        <v>2.6666666666666661E-3</v>
      </c>
      <c r="C264" s="2">
        <v>1.0400000000000001E-2</v>
      </c>
      <c r="D264" s="2">
        <f t="shared" si="7"/>
        <v>2.6666666666666661E-3</v>
      </c>
      <c r="E264" s="2"/>
    </row>
    <row r="265" spans="1:5">
      <c r="A265" s="2">
        <v>258.76780000000002</v>
      </c>
      <c r="B265" s="2">
        <f t="shared" si="8"/>
        <v>3.3142857142857141E-3</v>
      </c>
      <c r="C265" s="2">
        <v>4.0000000000000001E-3</v>
      </c>
      <c r="D265" s="2">
        <f t="shared" si="7"/>
        <v>3.3142857142857141E-3</v>
      </c>
      <c r="E265" s="2"/>
    </row>
    <row r="266" spans="1:5">
      <c r="A266" s="2">
        <v>259.76780000000002</v>
      </c>
      <c r="B266" s="2">
        <f t="shared" si="8"/>
        <v>4.1142857142857136E-3</v>
      </c>
      <c r="C266" s="2">
        <v>1.6000000000000001E-3</v>
      </c>
      <c r="D266" s="2">
        <f t="shared" si="7"/>
        <v>4.1142857142857136E-3</v>
      </c>
      <c r="E266" s="2"/>
    </row>
    <row r="267" spans="1:5">
      <c r="A267" s="2">
        <v>260.76780000000002</v>
      </c>
      <c r="B267" s="2">
        <f t="shared" si="8"/>
        <v>4.4190476190476193E-3</v>
      </c>
      <c r="C267" s="2">
        <v>5.5999999999999999E-3</v>
      </c>
      <c r="D267" s="2">
        <f t="shared" si="7"/>
        <v>4.4190476190476193E-3</v>
      </c>
      <c r="E267" s="2"/>
    </row>
    <row r="268" spans="1:5">
      <c r="A268" s="2">
        <v>261.76780000000002</v>
      </c>
      <c r="B268" s="2">
        <f t="shared" si="8"/>
        <v>4.304761904761905E-3</v>
      </c>
      <c r="C268" s="2">
        <v>-8.8000000000000005E-3</v>
      </c>
      <c r="D268" s="2">
        <f t="shared" ref="D268:D331" si="9">AVERAGE(C259:C279)</f>
        <v>4.304761904761905E-3</v>
      </c>
      <c r="E268" s="2"/>
    </row>
    <row r="269" spans="1:5">
      <c r="A269" s="2">
        <v>262.76780000000002</v>
      </c>
      <c r="B269" s="2">
        <f t="shared" si="8"/>
        <v>4.0380952380952391E-3</v>
      </c>
      <c r="C269" s="2">
        <v>1.6000000000000001E-3</v>
      </c>
      <c r="D269" s="2">
        <f t="shared" si="9"/>
        <v>4.0380952380952391E-3</v>
      </c>
      <c r="E269" s="2"/>
    </row>
    <row r="270" spans="1:5">
      <c r="A270" s="2">
        <v>263.76780000000002</v>
      </c>
      <c r="B270" s="2">
        <f t="shared" si="8"/>
        <v>3.8476190476190489E-3</v>
      </c>
      <c r="C270" s="2">
        <v>7.2000000000000007E-3</v>
      </c>
      <c r="D270" s="2">
        <f t="shared" si="9"/>
        <v>3.8476190476190489E-3</v>
      </c>
      <c r="E270" s="2"/>
    </row>
    <row r="271" spans="1:5">
      <c r="A271" s="2">
        <v>264.76780000000002</v>
      </c>
      <c r="B271" s="2">
        <f t="shared" si="8"/>
        <v>3.8476190476190481E-3</v>
      </c>
      <c r="C271" s="2">
        <v>0</v>
      </c>
      <c r="D271" s="2">
        <f t="shared" si="9"/>
        <v>3.8476190476190481E-3</v>
      </c>
      <c r="E271" s="2"/>
    </row>
    <row r="272" spans="1:5">
      <c r="A272" s="2">
        <v>265.76780000000002</v>
      </c>
      <c r="B272" s="2">
        <f t="shared" si="8"/>
        <v>3.1619047619047625E-3</v>
      </c>
      <c r="C272" s="2">
        <v>8.0000000000000004E-4</v>
      </c>
      <c r="D272" s="2">
        <f t="shared" si="9"/>
        <v>3.1619047619047625E-3</v>
      </c>
      <c r="E272" s="2"/>
    </row>
    <row r="273" spans="1:5">
      <c r="A273" s="2">
        <v>266.76780000000002</v>
      </c>
      <c r="B273" s="2">
        <f t="shared" si="8"/>
        <v>2.5523809523809522E-3</v>
      </c>
      <c r="C273" s="2">
        <v>-1.6000000000000001E-3</v>
      </c>
      <c r="D273" s="2">
        <f t="shared" si="9"/>
        <v>2.5523809523809522E-3</v>
      </c>
      <c r="E273" s="2"/>
    </row>
    <row r="274" spans="1:5">
      <c r="A274" s="2">
        <v>267.76780000000002</v>
      </c>
      <c r="B274" s="2">
        <f t="shared" si="8"/>
        <v>2.6666666666666666E-3</v>
      </c>
      <c r="C274" s="2">
        <v>-8.8000000000000005E-3</v>
      </c>
      <c r="D274" s="2">
        <f t="shared" si="9"/>
        <v>2.6666666666666666E-3</v>
      </c>
      <c r="E274" s="2"/>
    </row>
    <row r="275" spans="1:5">
      <c r="A275" s="2">
        <v>268.76780000000002</v>
      </c>
      <c r="B275" s="2">
        <f t="shared" si="8"/>
        <v>3.2380952380952383E-3</v>
      </c>
      <c r="C275" s="2">
        <v>6.4000000000000003E-3</v>
      </c>
      <c r="D275" s="2">
        <f t="shared" si="9"/>
        <v>3.2380952380952383E-3</v>
      </c>
      <c r="E275" s="2"/>
    </row>
    <row r="276" spans="1:5">
      <c r="A276" s="2">
        <v>269.76780000000002</v>
      </c>
      <c r="B276" s="2">
        <f t="shared" si="8"/>
        <v>3.1999999999999993E-3</v>
      </c>
      <c r="C276" s="2">
        <v>1.2E-2</v>
      </c>
      <c r="D276" s="2">
        <f t="shared" si="9"/>
        <v>3.1999999999999993E-3</v>
      </c>
      <c r="E276" s="2"/>
    </row>
    <row r="277" spans="1:5">
      <c r="A277" s="2">
        <v>270.76780000000002</v>
      </c>
      <c r="B277" s="2">
        <f t="shared" si="8"/>
        <v>3.4666666666666661E-3</v>
      </c>
      <c r="C277" s="2">
        <v>6.4000000000000003E-3</v>
      </c>
      <c r="D277" s="2">
        <f t="shared" si="9"/>
        <v>3.4666666666666661E-3</v>
      </c>
      <c r="E277" s="2"/>
    </row>
    <row r="278" spans="1:5">
      <c r="A278" s="2">
        <v>271.76780000000002</v>
      </c>
      <c r="B278" s="2">
        <f t="shared" si="8"/>
        <v>4.1904761904761906E-3</v>
      </c>
      <c r="C278" s="2">
        <v>-8.0000000000000004E-4</v>
      </c>
      <c r="D278" s="2">
        <f t="shared" si="9"/>
        <v>4.1904761904761906E-3</v>
      </c>
      <c r="E278" s="2"/>
    </row>
    <row r="279" spans="1:5">
      <c r="A279" s="2">
        <v>272.76780000000002</v>
      </c>
      <c r="B279" s="2">
        <f t="shared" si="8"/>
        <v>4.7238095238095242E-3</v>
      </c>
      <c r="C279" s="2">
        <v>-1.6000000000000001E-3</v>
      </c>
      <c r="D279" s="2">
        <f t="shared" si="9"/>
        <v>4.7238095238095242E-3</v>
      </c>
      <c r="E279" s="2"/>
    </row>
    <row r="280" spans="1:5">
      <c r="A280" s="2">
        <v>273.76780000000002</v>
      </c>
      <c r="B280" s="2">
        <f t="shared" si="8"/>
        <v>4.6857142857142861E-3</v>
      </c>
      <c r="C280" s="2">
        <v>1.2800000000000001E-2</v>
      </c>
      <c r="D280" s="2">
        <f t="shared" si="9"/>
        <v>4.6857142857142861E-3</v>
      </c>
      <c r="E280" s="2"/>
    </row>
    <row r="281" spans="1:5">
      <c r="A281" s="2">
        <v>274.76780000000002</v>
      </c>
      <c r="B281" s="2">
        <f t="shared" si="8"/>
        <v>5.0285714285714283E-3</v>
      </c>
      <c r="C281" s="2">
        <v>1.0400000000000001E-2</v>
      </c>
      <c r="D281" s="2">
        <f t="shared" si="9"/>
        <v>5.0285714285714283E-3</v>
      </c>
      <c r="E281" s="2"/>
    </row>
    <row r="282" spans="1:5">
      <c r="A282" s="2">
        <v>275.76780000000002</v>
      </c>
      <c r="B282" s="2">
        <f t="shared" si="8"/>
        <v>5.4476190476190484E-3</v>
      </c>
      <c r="C282" s="2">
        <v>4.8000000000000004E-3</v>
      </c>
      <c r="D282" s="2">
        <f t="shared" si="9"/>
        <v>5.4476190476190484E-3</v>
      </c>
      <c r="E282" s="2"/>
    </row>
    <row r="283" spans="1:5">
      <c r="A283" s="2">
        <v>276.76780000000002</v>
      </c>
      <c r="B283" s="2">
        <f t="shared" si="8"/>
        <v>6.1333333333333335E-3</v>
      </c>
      <c r="C283" s="2">
        <v>-8.0000000000000002E-3</v>
      </c>
      <c r="D283" s="2">
        <f t="shared" si="9"/>
        <v>6.1333333333333335E-3</v>
      </c>
      <c r="E283" s="2"/>
    </row>
    <row r="284" spans="1:5">
      <c r="A284" s="2">
        <v>277.76780000000002</v>
      </c>
      <c r="B284" s="2">
        <f t="shared" si="8"/>
        <v>6.8952380952380958E-3</v>
      </c>
      <c r="C284" s="2">
        <v>-8.0000000000000004E-4</v>
      </c>
      <c r="D284" s="2">
        <f t="shared" si="9"/>
        <v>6.8952380952380958E-3</v>
      </c>
      <c r="E284" s="2"/>
    </row>
    <row r="285" spans="1:5">
      <c r="A285" s="2">
        <v>278.76780000000002</v>
      </c>
      <c r="B285" s="2">
        <f t="shared" si="8"/>
        <v>6.8190476190476204E-3</v>
      </c>
      <c r="C285" s="2">
        <v>1.2800000000000001E-2</v>
      </c>
      <c r="D285" s="2">
        <f t="shared" si="9"/>
        <v>6.8190476190476204E-3</v>
      </c>
      <c r="E285" s="2"/>
    </row>
    <row r="286" spans="1:5">
      <c r="A286" s="2">
        <v>279.76780000000002</v>
      </c>
      <c r="B286" s="2">
        <f t="shared" si="8"/>
        <v>6.5523809523809528E-3</v>
      </c>
      <c r="C286" s="2">
        <v>1.6E-2</v>
      </c>
      <c r="D286" s="2">
        <f t="shared" si="9"/>
        <v>6.5523809523809528E-3</v>
      </c>
      <c r="E286" s="2"/>
    </row>
    <row r="287" spans="1:5">
      <c r="A287" s="2">
        <v>280.76780000000002</v>
      </c>
      <c r="B287" s="2">
        <f t="shared" si="8"/>
        <v>6.7809523809523806E-3</v>
      </c>
      <c r="C287" s="2">
        <v>8.0000000000000004E-4</v>
      </c>
      <c r="D287" s="2">
        <f t="shared" si="9"/>
        <v>6.7809523809523806E-3</v>
      </c>
      <c r="E287" s="2"/>
    </row>
    <row r="288" spans="1:5">
      <c r="A288" s="2">
        <v>281.76780000000002</v>
      </c>
      <c r="B288" s="2">
        <f t="shared" si="8"/>
        <v>7.1238095238095227E-3</v>
      </c>
      <c r="C288" s="2">
        <v>1.12E-2</v>
      </c>
      <c r="D288" s="2">
        <f t="shared" si="9"/>
        <v>7.1238095238095227E-3</v>
      </c>
      <c r="E288" s="2"/>
    </row>
    <row r="289" spans="1:5">
      <c r="A289" s="2">
        <v>282.76780000000002</v>
      </c>
      <c r="B289" s="2">
        <f t="shared" si="8"/>
        <v>7.0857142857142855E-3</v>
      </c>
      <c r="C289" s="2">
        <v>6.4000000000000003E-3</v>
      </c>
      <c r="D289" s="2">
        <f t="shared" si="9"/>
        <v>7.0857142857142855E-3</v>
      </c>
      <c r="E289" s="2"/>
    </row>
    <row r="290" spans="1:5">
      <c r="A290" s="2">
        <v>283.76780000000002</v>
      </c>
      <c r="B290" s="2">
        <f t="shared" si="8"/>
        <v>6.59047619047619E-3</v>
      </c>
      <c r="C290" s="2">
        <v>1.2800000000000001E-2</v>
      </c>
      <c r="D290" s="2">
        <f t="shared" si="9"/>
        <v>6.59047619047619E-3</v>
      </c>
      <c r="E290" s="2"/>
    </row>
    <row r="291" spans="1:5">
      <c r="A291" s="2">
        <v>284.76780000000002</v>
      </c>
      <c r="B291" s="2">
        <f t="shared" si="8"/>
        <v>6.3999999999999994E-3</v>
      </c>
      <c r="C291" s="2">
        <v>6.4000000000000003E-3</v>
      </c>
      <c r="D291" s="2">
        <f t="shared" si="9"/>
        <v>6.3999999999999994E-3</v>
      </c>
      <c r="E291" s="2"/>
    </row>
    <row r="292" spans="1:5">
      <c r="A292" s="2">
        <v>285.76780000000002</v>
      </c>
      <c r="B292" s="2">
        <f t="shared" si="8"/>
        <v>6.3238095238095249E-3</v>
      </c>
      <c r="C292" s="2">
        <v>7.2000000000000007E-3</v>
      </c>
      <c r="D292" s="2">
        <f t="shared" si="9"/>
        <v>6.3238095238095249E-3</v>
      </c>
      <c r="E292" s="2"/>
    </row>
    <row r="293" spans="1:5">
      <c r="A293" s="2">
        <v>286.76780000000002</v>
      </c>
      <c r="B293" s="2">
        <f t="shared" si="8"/>
        <v>6.6666666666666671E-3</v>
      </c>
      <c r="C293" s="2">
        <v>9.6000000000000009E-3</v>
      </c>
      <c r="D293" s="2">
        <f t="shared" si="9"/>
        <v>6.6666666666666671E-3</v>
      </c>
      <c r="E293" s="2"/>
    </row>
    <row r="294" spans="1:5">
      <c r="A294" s="2">
        <v>287.76780000000002</v>
      </c>
      <c r="B294" s="2">
        <f t="shared" si="8"/>
        <v>6.0952380952380937E-3</v>
      </c>
      <c r="C294" s="2">
        <v>1.2800000000000001E-2</v>
      </c>
      <c r="D294" s="2">
        <f t="shared" si="9"/>
        <v>6.0952380952380937E-3</v>
      </c>
      <c r="E294" s="2"/>
    </row>
    <row r="295" spans="1:5">
      <c r="A295" s="2">
        <v>288.76780000000002</v>
      </c>
      <c r="B295" s="2">
        <f t="shared" si="8"/>
        <v>5.2190476190476206E-3</v>
      </c>
      <c r="C295" s="2">
        <v>7.2000000000000007E-3</v>
      </c>
      <c r="D295" s="2">
        <f t="shared" si="9"/>
        <v>5.2190476190476206E-3</v>
      </c>
      <c r="E295" s="2"/>
    </row>
    <row r="296" spans="1:5">
      <c r="A296" s="2">
        <v>289.76780000000002</v>
      </c>
      <c r="B296" s="2">
        <f t="shared" si="8"/>
        <v>4.0761904761904763E-3</v>
      </c>
      <c r="C296" s="2">
        <v>4.8000000000000004E-3</v>
      </c>
      <c r="D296" s="2">
        <f t="shared" si="9"/>
        <v>4.0761904761904763E-3</v>
      </c>
      <c r="E296" s="2"/>
    </row>
    <row r="297" spans="1:5">
      <c r="A297" s="2">
        <v>290.76780000000002</v>
      </c>
      <c r="B297" s="2">
        <f t="shared" si="8"/>
        <v>3.8095238095238104E-3</v>
      </c>
      <c r="C297" s="2">
        <v>6.4000000000000003E-3</v>
      </c>
      <c r="D297" s="2">
        <f t="shared" si="9"/>
        <v>3.8095238095238104E-3</v>
      </c>
      <c r="E297" s="2"/>
    </row>
    <row r="298" spans="1:5">
      <c r="A298" s="2">
        <v>291.76780000000002</v>
      </c>
      <c r="B298" s="2">
        <f t="shared" si="8"/>
        <v>2.4380952380952392E-3</v>
      </c>
      <c r="C298" s="2">
        <v>1.12E-2</v>
      </c>
      <c r="D298" s="2">
        <f t="shared" si="9"/>
        <v>2.4380952380952392E-3</v>
      </c>
      <c r="E298" s="2"/>
    </row>
    <row r="299" spans="1:5">
      <c r="A299" s="2">
        <v>292.76780000000002</v>
      </c>
      <c r="B299" s="2">
        <f t="shared" si="8"/>
        <v>1.6761904761904765E-3</v>
      </c>
      <c r="C299" s="2">
        <v>6.4000000000000003E-3</v>
      </c>
      <c r="D299" s="2">
        <f t="shared" si="9"/>
        <v>1.6761904761904765E-3</v>
      </c>
      <c r="E299" s="2"/>
    </row>
    <row r="300" spans="1:5">
      <c r="A300" s="2">
        <v>293.76780000000002</v>
      </c>
      <c r="B300" s="2">
        <f t="shared" si="8"/>
        <v>1.3714285714285714E-3</v>
      </c>
      <c r="C300" s="2">
        <v>-2.4000000000000002E-3</v>
      </c>
      <c r="D300" s="2">
        <f t="shared" si="9"/>
        <v>1.3714285714285714E-3</v>
      </c>
      <c r="E300" s="2"/>
    </row>
    <row r="301" spans="1:5">
      <c r="A301" s="2">
        <v>294.76780000000002</v>
      </c>
      <c r="B301" s="2">
        <f t="shared" si="8"/>
        <v>7.6190476190476225E-4</v>
      </c>
      <c r="C301" s="2">
        <v>2.4000000000000002E-3</v>
      </c>
      <c r="D301" s="2">
        <f t="shared" si="9"/>
        <v>7.6190476190476225E-4</v>
      </c>
      <c r="E301" s="2"/>
    </row>
    <row r="302" spans="1:5">
      <c r="A302" s="2">
        <v>295.76780000000002</v>
      </c>
      <c r="B302" s="2">
        <f t="shared" si="8"/>
        <v>-3.047619047619043E-4</v>
      </c>
      <c r="C302" s="2">
        <v>6.4000000000000003E-3</v>
      </c>
      <c r="D302" s="2">
        <f t="shared" si="9"/>
        <v>-3.047619047619043E-4</v>
      </c>
      <c r="E302" s="2"/>
    </row>
    <row r="303" spans="1:5">
      <c r="A303" s="2">
        <v>296.76780000000002</v>
      </c>
      <c r="B303" s="2">
        <f t="shared" si="8"/>
        <v>-7.999999999999996E-4</v>
      </c>
      <c r="C303" s="2">
        <v>3.2000000000000002E-3</v>
      </c>
      <c r="D303" s="2">
        <f t="shared" si="9"/>
        <v>-7.999999999999996E-4</v>
      </c>
      <c r="E303" s="2"/>
    </row>
    <row r="304" spans="1:5">
      <c r="A304" s="2">
        <v>297.76780000000002</v>
      </c>
      <c r="B304" s="2">
        <f t="shared" si="8"/>
        <v>-1.4095238095238093E-3</v>
      </c>
      <c r="C304" s="2">
        <v>-8.0000000000000004E-4</v>
      </c>
      <c r="D304" s="2">
        <f t="shared" si="9"/>
        <v>-1.4095238095238093E-3</v>
      </c>
      <c r="E304" s="2"/>
    </row>
    <row r="305" spans="1:5">
      <c r="A305" s="2">
        <v>298.76780000000002</v>
      </c>
      <c r="B305" s="2">
        <f t="shared" si="8"/>
        <v>-1.9428571428571431E-3</v>
      </c>
      <c r="C305" s="2">
        <v>-1.2800000000000001E-2</v>
      </c>
      <c r="D305" s="2">
        <f t="shared" si="9"/>
        <v>-1.9428571428571431E-3</v>
      </c>
      <c r="E305" s="2"/>
    </row>
    <row r="306" spans="1:5">
      <c r="A306" s="2">
        <v>299.76780000000002</v>
      </c>
      <c r="B306" s="2">
        <f t="shared" si="8"/>
        <v>-2.3238095238095244E-3</v>
      </c>
      <c r="C306" s="2">
        <v>-5.5999999999999999E-3</v>
      </c>
      <c r="D306" s="2">
        <f t="shared" si="9"/>
        <v>-2.3238095238095244E-3</v>
      </c>
      <c r="E306" s="2"/>
    </row>
    <row r="307" spans="1:5">
      <c r="A307" s="2">
        <v>300.76780000000002</v>
      </c>
      <c r="B307" s="2">
        <f t="shared" si="8"/>
        <v>-3.161904761904762E-3</v>
      </c>
      <c r="C307" s="2">
        <v>-8.0000000000000002E-3</v>
      </c>
      <c r="D307" s="2">
        <f t="shared" si="9"/>
        <v>-3.161904761904762E-3</v>
      </c>
      <c r="E307" s="2"/>
    </row>
    <row r="308" spans="1:5">
      <c r="A308" s="2">
        <v>301.76780000000002</v>
      </c>
      <c r="B308" s="2">
        <f t="shared" si="8"/>
        <v>-4.2285714285714288E-3</v>
      </c>
      <c r="C308" s="2">
        <v>-4.8000000000000004E-3</v>
      </c>
      <c r="D308" s="2">
        <f t="shared" si="9"/>
        <v>-4.2285714285714288E-3</v>
      </c>
      <c r="E308" s="2"/>
    </row>
    <row r="309" spans="1:5">
      <c r="A309" s="2">
        <v>302.76780000000002</v>
      </c>
      <c r="B309" s="2">
        <f t="shared" si="8"/>
        <v>-4.7238095238095242E-3</v>
      </c>
      <c r="C309" s="2">
        <v>-1.7600000000000001E-2</v>
      </c>
      <c r="D309" s="2">
        <f t="shared" si="9"/>
        <v>-4.7238095238095242E-3</v>
      </c>
      <c r="E309" s="2"/>
    </row>
    <row r="310" spans="1:5">
      <c r="A310" s="2">
        <v>303.76780000000002</v>
      </c>
      <c r="B310" s="2">
        <f t="shared" si="8"/>
        <v>-5.2571428571428578E-3</v>
      </c>
      <c r="C310" s="2">
        <v>-9.6000000000000009E-3</v>
      </c>
      <c r="D310" s="2">
        <f t="shared" si="9"/>
        <v>-5.2571428571428578E-3</v>
      </c>
      <c r="E310" s="2"/>
    </row>
    <row r="311" spans="1:5">
      <c r="A311" s="2">
        <v>304.76780000000002</v>
      </c>
      <c r="B311" s="2">
        <f t="shared" si="8"/>
        <v>-6.0952380952380954E-3</v>
      </c>
      <c r="C311" s="2">
        <v>6.4000000000000003E-3</v>
      </c>
      <c r="D311" s="2">
        <f t="shared" si="9"/>
        <v>-6.0952380952380954E-3</v>
      </c>
      <c r="E311" s="2"/>
    </row>
    <row r="312" spans="1:5">
      <c r="A312" s="2">
        <v>305.76780000000002</v>
      </c>
      <c r="B312" s="2">
        <f t="shared" si="8"/>
        <v>-6.7047619047619035E-3</v>
      </c>
      <c r="C312" s="2">
        <v>-6.4000000000000003E-3</v>
      </c>
      <c r="D312" s="2">
        <f t="shared" si="9"/>
        <v>-6.7047619047619035E-3</v>
      </c>
      <c r="E312" s="2"/>
    </row>
    <row r="313" spans="1:5">
      <c r="A313" s="2">
        <v>306.76780000000002</v>
      </c>
      <c r="B313" s="2">
        <f t="shared" si="8"/>
        <v>-7.276190476190476E-3</v>
      </c>
      <c r="C313" s="2">
        <v>-1.52E-2</v>
      </c>
      <c r="D313" s="2">
        <f t="shared" si="9"/>
        <v>-7.276190476190476E-3</v>
      </c>
      <c r="E313" s="2"/>
    </row>
    <row r="314" spans="1:5">
      <c r="A314" s="2">
        <v>307.76780000000002</v>
      </c>
      <c r="B314" s="2">
        <f t="shared" si="8"/>
        <v>-7.7714285714285706E-3</v>
      </c>
      <c r="C314" s="2">
        <v>-8.0000000000000004E-4</v>
      </c>
      <c r="D314" s="2">
        <f t="shared" si="9"/>
        <v>-7.7714285714285706E-3</v>
      </c>
      <c r="E314" s="2"/>
    </row>
    <row r="315" spans="1:5">
      <c r="A315" s="2">
        <v>308.76780000000002</v>
      </c>
      <c r="B315" s="2">
        <f t="shared" si="8"/>
        <v>-7.5047619047619056E-3</v>
      </c>
      <c r="C315" s="2">
        <v>0</v>
      </c>
      <c r="D315" s="2">
        <f t="shared" si="9"/>
        <v>-7.5047619047619056E-3</v>
      </c>
      <c r="E315" s="2"/>
    </row>
    <row r="316" spans="1:5">
      <c r="A316" s="2">
        <v>309.76780000000002</v>
      </c>
      <c r="B316" s="2">
        <f t="shared" si="8"/>
        <v>-7.5428571428571437E-3</v>
      </c>
      <c r="C316" s="2">
        <v>-4.0000000000000001E-3</v>
      </c>
      <c r="D316" s="2">
        <f t="shared" si="9"/>
        <v>-7.5428571428571437E-3</v>
      </c>
      <c r="E316" s="2"/>
    </row>
    <row r="317" spans="1:5">
      <c r="A317" s="2">
        <v>310.76780000000002</v>
      </c>
      <c r="B317" s="2">
        <f t="shared" si="8"/>
        <v>-7.1619047619047626E-3</v>
      </c>
      <c r="C317" s="2">
        <v>-3.2000000000000002E-3</v>
      </c>
      <c r="D317" s="2">
        <f t="shared" si="9"/>
        <v>-7.1619047619047626E-3</v>
      </c>
      <c r="E317" s="2"/>
    </row>
    <row r="318" spans="1:5">
      <c r="A318" s="2">
        <v>311.76780000000002</v>
      </c>
      <c r="B318" s="2">
        <f t="shared" si="8"/>
        <v>-6.8571428571428577E-3</v>
      </c>
      <c r="C318" s="2">
        <v>-1.12E-2</v>
      </c>
      <c r="D318" s="2">
        <f t="shared" si="9"/>
        <v>-6.8571428571428577E-3</v>
      </c>
      <c r="E318" s="2"/>
    </row>
    <row r="319" spans="1:5">
      <c r="A319" s="2">
        <v>312.76780000000002</v>
      </c>
      <c r="B319" s="2">
        <f t="shared" si="8"/>
        <v>-6.285714285714286E-3</v>
      </c>
      <c r="C319" s="2">
        <v>-1.12E-2</v>
      </c>
      <c r="D319" s="2">
        <f t="shared" si="9"/>
        <v>-6.285714285714286E-3</v>
      </c>
      <c r="E319" s="2"/>
    </row>
    <row r="320" spans="1:5">
      <c r="A320" s="2">
        <v>313.76780000000002</v>
      </c>
      <c r="B320" s="2">
        <f t="shared" si="8"/>
        <v>-5.8666666666666667E-3</v>
      </c>
      <c r="C320" s="2">
        <v>-4.0000000000000001E-3</v>
      </c>
      <c r="D320" s="2">
        <f t="shared" si="9"/>
        <v>-5.8666666666666667E-3</v>
      </c>
      <c r="E320" s="2"/>
    </row>
    <row r="321" spans="1:5">
      <c r="A321" s="2">
        <v>314.76780000000002</v>
      </c>
      <c r="B321" s="2">
        <f t="shared" si="8"/>
        <v>-6.1714285714285725E-3</v>
      </c>
      <c r="C321" s="2">
        <v>-1.3600000000000001E-2</v>
      </c>
      <c r="D321" s="2">
        <f t="shared" si="9"/>
        <v>-6.1714285714285725E-3</v>
      </c>
      <c r="E321" s="2"/>
    </row>
    <row r="322" spans="1:5">
      <c r="A322" s="2">
        <v>315.76780000000002</v>
      </c>
      <c r="B322" s="2">
        <f t="shared" si="8"/>
        <v>-6.0952380952380954E-3</v>
      </c>
      <c r="C322" s="2">
        <v>-1.52E-2</v>
      </c>
      <c r="D322" s="2">
        <f t="shared" si="9"/>
        <v>-6.0952380952380954E-3</v>
      </c>
      <c r="E322" s="2"/>
    </row>
    <row r="323" spans="1:5">
      <c r="A323" s="2">
        <v>316.76780000000002</v>
      </c>
      <c r="B323" s="2">
        <f t="shared" si="8"/>
        <v>-6.1333333333333335E-3</v>
      </c>
      <c r="C323" s="2">
        <v>-6.4000000000000003E-3</v>
      </c>
      <c r="D323" s="2">
        <f t="shared" si="9"/>
        <v>-6.1333333333333335E-3</v>
      </c>
      <c r="E323" s="2"/>
    </row>
    <row r="324" spans="1:5">
      <c r="A324" s="2">
        <v>317.76780000000002</v>
      </c>
      <c r="B324" s="2">
        <f t="shared" si="8"/>
        <v>-6.285714285714286E-3</v>
      </c>
      <c r="C324" s="2">
        <v>-8.8000000000000005E-3</v>
      </c>
      <c r="D324" s="2">
        <f t="shared" si="9"/>
        <v>-6.285714285714286E-3</v>
      </c>
      <c r="E324" s="2"/>
    </row>
    <row r="325" spans="1:5">
      <c r="A325" s="2">
        <v>318.76780000000002</v>
      </c>
      <c r="B325" s="2">
        <f t="shared" si="8"/>
        <v>-6.3238095238095241E-3</v>
      </c>
      <c r="C325" s="2">
        <v>-1.12E-2</v>
      </c>
      <c r="D325" s="2">
        <f t="shared" si="9"/>
        <v>-6.3238095238095241E-3</v>
      </c>
      <c r="E325" s="2"/>
    </row>
    <row r="326" spans="1:5">
      <c r="A326" s="2">
        <v>319.76780000000002</v>
      </c>
      <c r="B326" s="2">
        <f t="shared" si="8"/>
        <v>-6.209523809523808E-3</v>
      </c>
      <c r="C326" s="2">
        <v>-7.2000000000000007E-3</v>
      </c>
      <c r="D326" s="2">
        <f t="shared" si="9"/>
        <v>-6.209523809523808E-3</v>
      </c>
      <c r="E326" s="2"/>
    </row>
    <row r="327" spans="1:5">
      <c r="A327" s="2">
        <v>320.76780000000002</v>
      </c>
      <c r="B327" s="2">
        <f t="shared" ref="B327:B390" si="10">D327</f>
        <v>-6.2095238095238089E-3</v>
      </c>
      <c r="C327" s="2">
        <v>-6.4000000000000003E-3</v>
      </c>
      <c r="D327" s="2">
        <f t="shared" si="9"/>
        <v>-6.2095238095238089E-3</v>
      </c>
      <c r="E327" s="2"/>
    </row>
    <row r="328" spans="1:5">
      <c r="A328" s="2">
        <v>321.76780000000002</v>
      </c>
      <c r="B328" s="2">
        <f t="shared" si="10"/>
        <v>-6.0571428571428564E-3</v>
      </c>
      <c r="C328" s="2">
        <v>0</v>
      </c>
      <c r="D328" s="2">
        <f t="shared" si="9"/>
        <v>-6.0571428571428564E-3</v>
      </c>
      <c r="E328" s="2"/>
    </row>
    <row r="329" spans="1:5">
      <c r="A329" s="2">
        <v>322.76780000000002</v>
      </c>
      <c r="B329" s="2">
        <f t="shared" si="10"/>
        <v>-5.942857142857143E-3</v>
      </c>
      <c r="C329" s="2">
        <v>1.6000000000000001E-3</v>
      </c>
      <c r="D329" s="2">
        <f t="shared" si="9"/>
        <v>-5.942857142857143E-3</v>
      </c>
      <c r="E329" s="2"/>
    </row>
    <row r="330" spans="1:5">
      <c r="A330" s="2">
        <v>323.76780000000002</v>
      </c>
      <c r="B330" s="2">
        <f t="shared" si="10"/>
        <v>-6.0952380952380954E-3</v>
      </c>
      <c r="C330" s="2">
        <v>-5.5999999999999999E-3</v>
      </c>
      <c r="D330" s="2">
        <f t="shared" si="9"/>
        <v>-6.0952380952380954E-3</v>
      </c>
      <c r="E330" s="2"/>
    </row>
    <row r="331" spans="1:5">
      <c r="A331" s="2">
        <v>324.76780000000002</v>
      </c>
      <c r="B331" s="2">
        <f t="shared" si="10"/>
        <v>-5.5619047619047627E-3</v>
      </c>
      <c r="C331" s="2">
        <v>-8.0000000000000004E-4</v>
      </c>
      <c r="D331" s="2">
        <f t="shared" si="9"/>
        <v>-5.5619047619047627E-3</v>
      </c>
      <c r="E331" s="2"/>
    </row>
    <row r="332" spans="1:5">
      <c r="A332" s="2">
        <v>325.76780000000002</v>
      </c>
      <c r="B332" s="2">
        <f t="shared" si="10"/>
        <v>-5.3333333333333332E-3</v>
      </c>
      <c r="C332" s="2">
        <v>0</v>
      </c>
      <c r="D332" s="2">
        <f t="shared" ref="D332:D395" si="11">AVERAGE(C323:C343)</f>
        <v>-5.3333333333333332E-3</v>
      </c>
      <c r="E332" s="2"/>
    </row>
    <row r="333" spans="1:5">
      <c r="A333" s="2">
        <v>326.76780000000002</v>
      </c>
      <c r="B333" s="2">
        <f t="shared" si="10"/>
        <v>-5.8285714285714286E-3</v>
      </c>
      <c r="C333" s="2">
        <v>-4.8000000000000004E-3</v>
      </c>
      <c r="D333" s="2">
        <f t="shared" si="11"/>
        <v>-5.8285714285714286E-3</v>
      </c>
      <c r="E333" s="2"/>
    </row>
    <row r="334" spans="1:5">
      <c r="A334" s="2">
        <v>327.76780000000002</v>
      </c>
      <c r="B334" s="2">
        <f t="shared" si="10"/>
        <v>-5.7904761904761914E-3</v>
      </c>
      <c r="C334" s="2">
        <v>-1.6E-2</v>
      </c>
      <c r="D334" s="2">
        <f t="shared" si="11"/>
        <v>-5.7904761904761914E-3</v>
      </c>
      <c r="E334" s="2"/>
    </row>
    <row r="335" spans="1:5">
      <c r="A335" s="2">
        <v>328.76780000000002</v>
      </c>
      <c r="B335" s="2">
        <f t="shared" si="10"/>
        <v>-5.5619047619047636E-3</v>
      </c>
      <c r="C335" s="2">
        <v>-4.0000000000000001E-3</v>
      </c>
      <c r="D335" s="2">
        <f t="shared" si="11"/>
        <v>-5.5619047619047636E-3</v>
      </c>
      <c r="E335" s="2"/>
    </row>
    <row r="336" spans="1:5">
      <c r="A336" s="2">
        <v>329.76780000000002</v>
      </c>
      <c r="B336" s="2">
        <f t="shared" si="10"/>
        <v>-5.8285714285714295E-3</v>
      </c>
      <c r="C336" s="2">
        <v>-8.0000000000000004E-4</v>
      </c>
      <c r="D336" s="2">
        <f t="shared" si="11"/>
        <v>-5.8285714285714295E-3</v>
      </c>
      <c r="E336" s="2"/>
    </row>
    <row r="337" spans="1:5">
      <c r="A337" s="2">
        <v>330.76780000000002</v>
      </c>
      <c r="B337" s="2">
        <f t="shared" si="10"/>
        <v>-6.3619047619047631E-3</v>
      </c>
      <c r="C337" s="2">
        <v>-1.6000000000000001E-3</v>
      </c>
      <c r="D337" s="2">
        <f t="shared" si="11"/>
        <v>-6.3619047619047631E-3</v>
      </c>
      <c r="E337" s="2"/>
    </row>
    <row r="338" spans="1:5">
      <c r="A338" s="2">
        <v>331.76780000000002</v>
      </c>
      <c r="B338" s="2">
        <f t="shared" si="10"/>
        <v>-6.9714285714285729E-3</v>
      </c>
      <c r="C338" s="2">
        <v>-3.2000000000000002E-3</v>
      </c>
      <c r="D338" s="2">
        <f t="shared" si="11"/>
        <v>-6.9714285714285729E-3</v>
      </c>
      <c r="E338" s="2"/>
    </row>
    <row r="339" spans="1:5">
      <c r="A339" s="2">
        <v>332.76780000000002</v>
      </c>
      <c r="B339" s="2">
        <f t="shared" si="10"/>
        <v>-7.314285714285715E-3</v>
      </c>
      <c r="C339" s="2">
        <v>-8.0000000000000002E-3</v>
      </c>
      <c r="D339" s="2">
        <f t="shared" si="11"/>
        <v>-7.314285714285715E-3</v>
      </c>
      <c r="E339" s="2"/>
    </row>
    <row r="340" spans="1:5">
      <c r="A340" s="2">
        <v>333.76780000000002</v>
      </c>
      <c r="B340" s="2">
        <f t="shared" si="10"/>
        <v>-7.7333333333333342E-3</v>
      </c>
      <c r="C340" s="2">
        <v>-8.8000000000000005E-3</v>
      </c>
      <c r="D340" s="2">
        <f t="shared" si="11"/>
        <v>-7.7333333333333342E-3</v>
      </c>
      <c r="E340" s="2"/>
    </row>
    <row r="341" spans="1:5">
      <c r="A341" s="2">
        <v>334.76780000000002</v>
      </c>
      <c r="B341" s="2">
        <f t="shared" si="10"/>
        <v>-8.6476190476190481E-3</v>
      </c>
      <c r="C341" s="2">
        <v>-7.2000000000000007E-3</v>
      </c>
      <c r="D341" s="2">
        <f t="shared" si="11"/>
        <v>-8.6476190476190481E-3</v>
      </c>
      <c r="E341" s="2"/>
    </row>
    <row r="342" spans="1:5">
      <c r="A342" s="2">
        <v>335.76780000000002</v>
      </c>
      <c r="B342" s="2">
        <f t="shared" si="10"/>
        <v>-9.1809523809523817E-3</v>
      </c>
      <c r="C342" s="2">
        <v>-2.4000000000000002E-3</v>
      </c>
      <c r="D342" s="2">
        <f t="shared" si="11"/>
        <v>-9.1809523809523817E-3</v>
      </c>
      <c r="E342" s="2"/>
    </row>
    <row r="343" spans="1:5">
      <c r="A343" s="2">
        <v>336.76780000000002</v>
      </c>
      <c r="B343" s="2">
        <f t="shared" si="10"/>
        <v>-9.4857142857142831E-3</v>
      </c>
      <c r="C343" s="2">
        <v>-1.0400000000000001E-2</v>
      </c>
      <c r="D343" s="2">
        <f t="shared" si="11"/>
        <v>-9.4857142857142831E-3</v>
      </c>
      <c r="E343" s="2"/>
    </row>
    <row r="344" spans="1:5">
      <c r="A344" s="2">
        <v>337.76780000000002</v>
      </c>
      <c r="B344" s="2">
        <f t="shared" si="10"/>
        <v>-9.0285714285714275E-3</v>
      </c>
      <c r="C344" s="2">
        <v>-1.6800000000000002E-2</v>
      </c>
      <c r="D344" s="2">
        <f t="shared" si="11"/>
        <v>-9.0285714285714275E-3</v>
      </c>
      <c r="E344" s="2"/>
    </row>
    <row r="345" spans="1:5">
      <c r="A345" s="2">
        <v>338.76780000000002</v>
      </c>
      <c r="B345" s="2">
        <f t="shared" si="10"/>
        <v>-9.2571428571428561E-3</v>
      </c>
      <c r="C345" s="2">
        <v>-8.0000000000000002E-3</v>
      </c>
      <c r="D345" s="2">
        <f t="shared" si="11"/>
        <v>-9.2571428571428561E-3</v>
      </c>
      <c r="E345" s="2"/>
    </row>
    <row r="346" spans="1:5">
      <c r="A346" s="2">
        <v>339.76780000000002</v>
      </c>
      <c r="B346" s="2">
        <f t="shared" si="10"/>
        <v>-9.6380952380952373E-3</v>
      </c>
      <c r="C346" s="2">
        <v>-6.4000000000000003E-3</v>
      </c>
      <c r="D346" s="2">
        <f t="shared" si="11"/>
        <v>-9.6380952380952373E-3</v>
      </c>
      <c r="E346" s="2"/>
    </row>
    <row r="347" spans="1:5">
      <c r="A347" s="2">
        <v>340.76780000000002</v>
      </c>
      <c r="B347" s="2">
        <f t="shared" si="10"/>
        <v>-1.0057142857142857E-2</v>
      </c>
      <c r="C347" s="2">
        <v>-1.2800000000000001E-2</v>
      </c>
      <c r="D347" s="2">
        <f t="shared" si="11"/>
        <v>-1.0057142857142857E-2</v>
      </c>
      <c r="E347" s="2"/>
    </row>
    <row r="348" spans="1:5">
      <c r="A348" s="2">
        <v>341.76780000000002</v>
      </c>
      <c r="B348" s="2">
        <f t="shared" si="10"/>
        <v>-1.0095238095238093E-2</v>
      </c>
      <c r="C348" s="2">
        <v>-1.7600000000000001E-2</v>
      </c>
      <c r="D348" s="2">
        <f t="shared" si="11"/>
        <v>-1.0095238095238093E-2</v>
      </c>
      <c r="E348" s="2"/>
    </row>
    <row r="349" spans="1:5">
      <c r="A349" s="2">
        <v>342.76780000000002</v>
      </c>
      <c r="B349" s="2">
        <f t="shared" si="10"/>
        <v>-9.5999999999999974E-3</v>
      </c>
      <c r="C349" s="2">
        <v>-1.2800000000000001E-2</v>
      </c>
      <c r="D349" s="2">
        <f t="shared" si="11"/>
        <v>-9.5999999999999974E-3</v>
      </c>
      <c r="E349" s="2"/>
    </row>
    <row r="350" spans="1:5">
      <c r="A350" s="2">
        <v>343.76780000000002</v>
      </c>
      <c r="B350" s="2">
        <f t="shared" si="10"/>
        <v>-9.2952380952380943E-3</v>
      </c>
      <c r="C350" s="2">
        <v>-5.5999999999999999E-3</v>
      </c>
      <c r="D350" s="2">
        <f t="shared" si="11"/>
        <v>-9.2952380952380943E-3</v>
      </c>
      <c r="E350" s="2"/>
    </row>
    <row r="351" spans="1:5">
      <c r="A351" s="2">
        <v>344.76780000000002</v>
      </c>
      <c r="B351" s="2">
        <f t="shared" si="10"/>
        <v>-8.9904761904761894E-3</v>
      </c>
      <c r="C351" s="2">
        <v>-1.4400000000000001E-2</v>
      </c>
      <c r="D351" s="2">
        <f t="shared" si="11"/>
        <v>-8.9904761904761894E-3</v>
      </c>
      <c r="E351" s="2"/>
    </row>
    <row r="352" spans="1:5">
      <c r="A352" s="2">
        <v>345.76780000000002</v>
      </c>
      <c r="B352" s="2">
        <f t="shared" si="10"/>
        <v>-8.4190476190476177E-3</v>
      </c>
      <c r="C352" s="2">
        <v>-0.02</v>
      </c>
      <c r="D352" s="2">
        <f t="shared" si="11"/>
        <v>-8.4190476190476177E-3</v>
      </c>
      <c r="E352" s="2"/>
    </row>
    <row r="353" spans="1:5">
      <c r="A353" s="2">
        <v>346.76780000000002</v>
      </c>
      <c r="B353" s="2">
        <f t="shared" si="10"/>
        <v>-8.457142857142854E-3</v>
      </c>
      <c r="C353" s="2">
        <v>-1.12E-2</v>
      </c>
      <c r="D353" s="2">
        <f t="shared" si="11"/>
        <v>-8.457142857142854E-3</v>
      </c>
      <c r="E353" s="2"/>
    </row>
    <row r="354" spans="1:5">
      <c r="A354" s="2">
        <v>347.76780000000002</v>
      </c>
      <c r="B354" s="2">
        <f t="shared" si="10"/>
        <v>-7.3904761904761904E-3</v>
      </c>
      <c r="C354" s="2">
        <v>-1.12E-2</v>
      </c>
      <c r="D354" s="2">
        <f t="shared" si="11"/>
        <v>-7.3904761904761904E-3</v>
      </c>
      <c r="E354" s="2"/>
    </row>
    <row r="355" spans="1:5">
      <c r="A355" s="2">
        <v>348.76780000000002</v>
      </c>
      <c r="B355" s="2">
        <f t="shared" si="10"/>
        <v>-6.7809523809523806E-3</v>
      </c>
      <c r="C355" s="2">
        <v>-6.4000000000000003E-3</v>
      </c>
      <c r="D355" s="2">
        <f t="shared" si="11"/>
        <v>-6.7809523809523806E-3</v>
      </c>
      <c r="E355" s="2"/>
    </row>
    <row r="356" spans="1:5">
      <c r="A356" s="2">
        <v>349.76780000000002</v>
      </c>
      <c r="B356" s="2">
        <f t="shared" si="10"/>
        <v>-5.6380952380952381E-3</v>
      </c>
      <c r="C356" s="2">
        <v>-8.8000000000000005E-3</v>
      </c>
      <c r="D356" s="2">
        <f t="shared" si="11"/>
        <v>-5.6380952380952381E-3</v>
      </c>
      <c r="E356" s="2"/>
    </row>
    <row r="357" spans="1:5">
      <c r="A357" s="2">
        <v>350.76780000000002</v>
      </c>
      <c r="B357" s="2">
        <f t="shared" si="10"/>
        <v>-4.4190476190476185E-3</v>
      </c>
      <c r="C357" s="2">
        <v>-8.8000000000000005E-3</v>
      </c>
      <c r="D357" s="2">
        <f t="shared" si="11"/>
        <v>-4.4190476190476185E-3</v>
      </c>
      <c r="E357" s="2"/>
    </row>
    <row r="358" spans="1:5">
      <c r="A358" s="2">
        <v>351.76780000000002</v>
      </c>
      <c r="B358" s="2">
        <f t="shared" si="10"/>
        <v>-3.1619047619047625E-3</v>
      </c>
      <c r="C358" s="2">
        <v>-1.0400000000000001E-2</v>
      </c>
      <c r="D358" s="2">
        <f t="shared" si="11"/>
        <v>-3.1619047619047625E-3</v>
      </c>
      <c r="E358" s="2"/>
    </row>
    <row r="359" spans="1:5">
      <c r="A359" s="2">
        <v>352.76780000000002</v>
      </c>
      <c r="B359" s="2">
        <f t="shared" si="10"/>
        <v>-2.4380952380952388E-3</v>
      </c>
      <c r="C359" s="2">
        <v>-4.0000000000000001E-3</v>
      </c>
      <c r="D359" s="2">
        <f t="shared" si="11"/>
        <v>-2.4380952380952388E-3</v>
      </c>
      <c r="E359" s="2"/>
    </row>
    <row r="360" spans="1:5">
      <c r="A360" s="2">
        <v>353.76780000000002</v>
      </c>
      <c r="B360" s="2">
        <f t="shared" si="10"/>
        <v>-1.5238095238095249E-3</v>
      </c>
      <c r="C360" s="2">
        <v>2.4000000000000002E-3</v>
      </c>
      <c r="D360" s="2">
        <f t="shared" si="11"/>
        <v>-1.5238095238095249E-3</v>
      </c>
      <c r="E360" s="2"/>
    </row>
    <row r="361" spans="1:5">
      <c r="A361" s="2">
        <v>354.76780000000002</v>
      </c>
      <c r="B361" s="2">
        <f t="shared" si="10"/>
        <v>-4.1904761904761956E-4</v>
      </c>
      <c r="C361" s="2">
        <v>-2.4000000000000002E-3</v>
      </c>
      <c r="D361" s="2">
        <f t="shared" si="11"/>
        <v>-4.1904761904761956E-4</v>
      </c>
      <c r="E361" s="2"/>
    </row>
    <row r="362" spans="1:5">
      <c r="A362" s="2">
        <v>355.76780000000002</v>
      </c>
      <c r="B362" s="2">
        <f t="shared" si="10"/>
        <v>8.3809523809523783E-4</v>
      </c>
      <c r="C362" s="2">
        <v>-8.0000000000000004E-4</v>
      </c>
      <c r="D362" s="2">
        <f t="shared" si="11"/>
        <v>8.3809523809523783E-4</v>
      </c>
      <c r="E362" s="2"/>
    </row>
    <row r="363" spans="1:5">
      <c r="A363" s="2">
        <v>356.76780000000002</v>
      </c>
      <c r="B363" s="2">
        <f t="shared" si="10"/>
        <v>1.295238095238095E-3</v>
      </c>
      <c r="C363" s="2">
        <v>9.6000000000000009E-3</v>
      </c>
      <c r="D363" s="2">
        <f t="shared" si="11"/>
        <v>1.295238095238095E-3</v>
      </c>
      <c r="E363" s="2"/>
    </row>
    <row r="364" spans="1:5">
      <c r="A364" s="2">
        <v>357.76780000000002</v>
      </c>
      <c r="B364" s="2">
        <f t="shared" si="10"/>
        <v>1.7142857142857144E-3</v>
      </c>
      <c r="C364" s="2">
        <v>-1.12E-2</v>
      </c>
      <c r="D364" s="2">
        <f t="shared" si="11"/>
        <v>1.7142857142857144E-3</v>
      </c>
      <c r="E364" s="2"/>
    </row>
    <row r="365" spans="1:5">
      <c r="A365" s="2">
        <v>358.76780000000002</v>
      </c>
      <c r="B365" s="2">
        <f t="shared" si="10"/>
        <v>2.5142857142857146E-3</v>
      </c>
      <c r="C365" s="2">
        <v>5.5999999999999999E-3</v>
      </c>
      <c r="D365" s="2">
        <f t="shared" si="11"/>
        <v>2.5142857142857146E-3</v>
      </c>
      <c r="E365" s="2"/>
    </row>
    <row r="366" spans="1:5">
      <c r="A366" s="2">
        <v>359.76780000000002</v>
      </c>
      <c r="B366" s="2">
        <f t="shared" si="10"/>
        <v>3.2000000000000006E-3</v>
      </c>
      <c r="C366" s="2">
        <v>4.8000000000000004E-3</v>
      </c>
      <c r="D366" s="2">
        <f t="shared" si="11"/>
        <v>3.2000000000000006E-3</v>
      </c>
      <c r="E366" s="2"/>
    </row>
    <row r="367" spans="1:5">
      <c r="A367" s="2">
        <v>360.76780000000002</v>
      </c>
      <c r="B367" s="2">
        <f t="shared" si="10"/>
        <v>3.3142857142857141E-3</v>
      </c>
      <c r="C367" s="2">
        <v>1.7600000000000001E-2</v>
      </c>
      <c r="D367" s="2">
        <f t="shared" si="11"/>
        <v>3.3142857142857141E-3</v>
      </c>
      <c r="E367" s="2"/>
    </row>
    <row r="368" spans="1:5">
      <c r="A368" s="2">
        <v>361.76780000000002</v>
      </c>
      <c r="B368" s="2">
        <f t="shared" si="10"/>
        <v>3.8476190476190476E-3</v>
      </c>
      <c r="C368" s="2">
        <v>1.2800000000000001E-2</v>
      </c>
      <c r="D368" s="2">
        <f t="shared" si="11"/>
        <v>3.8476190476190476E-3</v>
      </c>
      <c r="E368" s="2"/>
    </row>
    <row r="369" spans="1:5">
      <c r="A369" s="2">
        <v>362.76780000000002</v>
      </c>
      <c r="B369" s="2">
        <f t="shared" si="10"/>
        <v>4.3809523809523812E-3</v>
      </c>
      <c r="C369" s="2">
        <v>8.8000000000000005E-3</v>
      </c>
      <c r="D369" s="2">
        <f t="shared" si="11"/>
        <v>4.3809523809523812E-3</v>
      </c>
      <c r="E369" s="2"/>
    </row>
    <row r="370" spans="1:5">
      <c r="A370" s="2">
        <v>363.76780000000002</v>
      </c>
      <c r="B370" s="2">
        <f t="shared" si="10"/>
        <v>4.7619047619047623E-3</v>
      </c>
      <c r="C370" s="2">
        <v>2.4000000000000002E-3</v>
      </c>
      <c r="D370" s="2">
        <f t="shared" si="11"/>
        <v>4.7619047619047623E-3</v>
      </c>
      <c r="E370" s="2"/>
    </row>
    <row r="371" spans="1:5">
      <c r="A371" s="2">
        <v>364.76780000000002</v>
      </c>
      <c r="B371" s="2">
        <f t="shared" si="10"/>
        <v>4.647619047619048E-3</v>
      </c>
      <c r="C371" s="2">
        <v>1.3600000000000001E-2</v>
      </c>
      <c r="D371" s="2">
        <f t="shared" si="11"/>
        <v>4.647619047619048E-3</v>
      </c>
      <c r="E371" s="2"/>
    </row>
    <row r="372" spans="1:5">
      <c r="A372" s="2">
        <v>365.76780000000002</v>
      </c>
      <c r="B372" s="2">
        <f t="shared" si="10"/>
        <v>4.647619047619048E-3</v>
      </c>
      <c r="C372" s="2">
        <v>8.8000000000000005E-3</v>
      </c>
      <c r="D372" s="2">
        <f t="shared" si="11"/>
        <v>4.647619047619048E-3</v>
      </c>
      <c r="E372" s="2"/>
    </row>
    <row r="373" spans="1:5">
      <c r="A373" s="2">
        <v>366.76780000000002</v>
      </c>
      <c r="B373" s="2">
        <f t="shared" si="10"/>
        <v>4.1142857142857144E-3</v>
      </c>
      <c r="C373" s="2">
        <v>6.4000000000000003E-3</v>
      </c>
      <c r="D373" s="2">
        <f t="shared" si="11"/>
        <v>4.1142857142857144E-3</v>
      </c>
      <c r="E373" s="2"/>
    </row>
    <row r="374" spans="1:5">
      <c r="A374" s="2">
        <v>367.76780000000002</v>
      </c>
      <c r="B374" s="2">
        <f t="shared" si="10"/>
        <v>4.304761904761905E-3</v>
      </c>
      <c r="C374" s="2">
        <v>-1.6000000000000001E-3</v>
      </c>
      <c r="D374" s="2">
        <f t="shared" si="11"/>
        <v>4.304761904761905E-3</v>
      </c>
      <c r="E374" s="2"/>
    </row>
    <row r="375" spans="1:5">
      <c r="A375" s="2">
        <v>368.76780000000002</v>
      </c>
      <c r="B375" s="2">
        <f t="shared" si="10"/>
        <v>3.9238095238095239E-3</v>
      </c>
      <c r="C375" s="2">
        <v>-2.4000000000000002E-3</v>
      </c>
      <c r="D375" s="2">
        <f t="shared" si="11"/>
        <v>3.9238095238095239E-3</v>
      </c>
      <c r="E375" s="2"/>
    </row>
    <row r="376" spans="1:5">
      <c r="A376" s="2">
        <v>369.76780000000002</v>
      </c>
      <c r="B376" s="2">
        <f t="shared" si="10"/>
        <v>3.619047619047619E-3</v>
      </c>
      <c r="C376" s="2">
        <v>1.0400000000000001E-2</v>
      </c>
      <c r="D376" s="2">
        <f t="shared" si="11"/>
        <v>3.619047619047619E-3</v>
      </c>
      <c r="E376" s="2"/>
    </row>
    <row r="377" spans="1:5">
      <c r="A377" s="2">
        <v>370.76780000000002</v>
      </c>
      <c r="B377" s="2">
        <f t="shared" si="10"/>
        <v>2.4380952380952396E-3</v>
      </c>
      <c r="C377" s="2">
        <v>5.5999999999999999E-3</v>
      </c>
      <c r="D377" s="2">
        <f t="shared" si="11"/>
        <v>2.4380952380952396E-3</v>
      </c>
      <c r="E377" s="2"/>
    </row>
    <row r="378" spans="1:5">
      <c r="A378" s="2">
        <v>371.76780000000002</v>
      </c>
      <c r="B378" s="2">
        <f t="shared" si="10"/>
        <v>2.1333333333333347E-3</v>
      </c>
      <c r="C378" s="2">
        <v>-6.4000000000000003E-3</v>
      </c>
      <c r="D378" s="2">
        <f t="shared" si="11"/>
        <v>2.1333333333333347E-3</v>
      </c>
      <c r="E378" s="2"/>
    </row>
    <row r="379" spans="1:5">
      <c r="A379" s="2">
        <v>372.76780000000002</v>
      </c>
      <c r="B379" s="2">
        <f t="shared" si="10"/>
        <v>2.0190476190476195E-3</v>
      </c>
      <c r="C379" s="2">
        <v>8.0000000000000004E-4</v>
      </c>
      <c r="D379" s="2">
        <f t="shared" si="11"/>
        <v>2.0190476190476195E-3</v>
      </c>
      <c r="E379" s="2"/>
    </row>
    <row r="380" spans="1:5">
      <c r="A380" s="2">
        <v>373.76780000000002</v>
      </c>
      <c r="B380" s="2">
        <f t="shared" si="10"/>
        <v>1.7523809523809527E-3</v>
      </c>
      <c r="C380" s="2">
        <v>7.2000000000000007E-3</v>
      </c>
      <c r="D380" s="2">
        <f t="shared" si="11"/>
        <v>1.7523809523809527E-3</v>
      </c>
      <c r="E380" s="2"/>
    </row>
    <row r="381" spans="1:5">
      <c r="A381" s="2">
        <v>374.76780000000002</v>
      </c>
      <c r="B381" s="2">
        <f t="shared" si="10"/>
        <v>1.0666666666666667E-3</v>
      </c>
      <c r="C381" s="2">
        <v>1.0400000000000001E-2</v>
      </c>
      <c r="D381" s="2">
        <f t="shared" si="11"/>
        <v>1.0666666666666667E-3</v>
      </c>
      <c r="E381" s="2"/>
    </row>
    <row r="382" spans="1:5">
      <c r="A382" s="2">
        <v>375.76780000000002</v>
      </c>
      <c r="B382" s="2">
        <f t="shared" si="10"/>
        <v>8.7619047619047648E-4</v>
      </c>
      <c r="C382" s="2">
        <v>-4.8000000000000004E-3</v>
      </c>
      <c r="D382" s="2">
        <f t="shared" si="11"/>
        <v>8.7619047619047648E-4</v>
      </c>
      <c r="E382" s="2"/>
    </row>
    <row r="383" spans="1:5">
      <c r="A383" s="2">
        <v>376.76780000000002</v>
      </c>
      <c r="B383" s="2">
        <f t="shared" si="10"/>
        <v>1.0285714285714286E-3</v>
      </c>
      <c r="C383" s="2">
        <v>-8.0000000000000004E-4</v>
      </c>
      <c r="D383" s="2">
        <f t="shared" si="11"/>
        <v>1.0285714285714286E-3</v>
      </c>
      <c r="E383" s="2"/>
    </row>
    <row r="384" spans="1:5">
      <c r="A384" s="2">
        <v>377.76780000000002</v>
      </c>
      <c r="B384" s="2">
        <f t="shared" si="10"/>
        <v>9.1428571428571448E-4</v>
      </c>
      <c r="C384" s="2">
        <v>-1.6000000000000001E-3</v>
      </c>
      <c r="D384" s="2">
        <f t="shared" si="11"/>
        <v>9.1428571428571448E-4</v>
      </c>
      <c r="E384" s="2"/>
    </row>
    <row r="385" spans="1:5">
      <c r="A385" s="2">
        <v>378.76780000000002</v>
      </c>
      <c r="B385" s="2">
        <f t="shared" si="10"/>
        <v>7.2380952380952425E-4</v>
      </c>
      <c r="C385" s="2">
        <v>-7.2000000000000007E-3</v>
      </c>
      <c r="D385" s="2">
        <f t="shared" si="11"/>
        <v>7.2380952380952425E-4</v>
      </c>
      <c r="E385" s="2"/>
    </row>
    <row r="386" spans="1:5">
      <c r="A386" s="2">
        <v>379.76780000000002</v>
      </c>
      <c r="B386" s="2">
        <f t="shared" si="10"/>
        <v>4.1904761904761897E-4</v>
      </c>
      <c r="C386" s="2">
        <v>-2.4000000000000002E-3</v>
      </c>
      <c r="D386" s="2">
        <f t="shared" si="11"/>
        <v>4.1904761904761897E-4</v>
      </c>
      <c r="E386" s="2"/>
    </row>
    <row r="387" spans="1:5">
      <c r="A387" s="2">
        <v>380.76780000000002</v>
      </c>
      <c r="B387" s="2">
        <f t="shared" si="10"/>
        <v>4.9523809523809525E-4</v>
      </c>
      <c r="C387" s="2">
        <v>-1.6000000000000001E-3</v>
      </c>
      <c r="D387" s="2">
        <f t="shared" si="11"/>
        <v>4.9523809523809525E-4</v>
      </c>
      <c r="E387" s="2"/>
    </row>
    <row r="388" spans="1:5">
      <c r="A388" s="2">
        <v>381.76780000000002</v>
      </c>
      <c r="B388" s="2">
        <f t="shared" si="10"/>
        <v>8.7619047619047637E-4</v>
      </c>
      <c r="C388" s="2">
        <v>-7.2000000000000007E-3</v>
      </c>
      <c r="D388" s="2">
        <f t="shared" si="11"/>
        <v>8.7619047619047637E-4</v>
      </c>
      <c r="E388" s="2"/>
    </row>
    <row r="389" spans="1:5">
      <c r="A389" s="2">
        <v>382.76780000000002</v>
      </c>
      <c r="B389" s="2">
        <f t="shared" si="10"/>
        <v>9.5238095238095238E-4</v>
      </c>
      <c r="C389" s="2">
        <v>6.4000000000000003E-3</v>
      </c>
      <c r="D389" s="2">
        <f t="shared" si="11"/>
        <v>9.5238095238095238E-4</v>
      </c>
      <c r="E389" s="2"/>
    </row>
    <row r="390" spans="1:5">
      <c r="A390" s="2">
        <v>383.76780000000002</v>
      </c>
      <c r="B390" s="2">
        <f t="shared" si="10"/>
        <v>6.4761904761904759E-4</v>
      </c>
      <c r="C390" s="2">
        <v>6.4000000000000003E-3</v>
      </c>
      <c r="D390" s="2">
        <f t="shared" si="11"/>
        <v>6.4761904761904759E-4</v>
      </c>
      <c r="E390" s="2"/>
    </row>
    <row r="391" spans="1:5">
      <c r="A391" s="2">
        <v>384.76780000000002</v>
      </c>
      <c r="B391" s="2">
        <f t="shared" ref="B391:B454" si="12">D391</f>
        <v>6.4761904761904737E-4</v>
      </c>
      <c r="C391" s="2">
        <v>-3.2000000000000002E-3</v>
      </c>
      <c r="D391" s="2">
        <f t="shared" si="11"/>
        <v>6.4761904761904737E-4</v>
      </c>
      <c r="E391" s="2"/>
    </row>
    <row r="392" spans="1:5">
      <c r="A392" s="2">
        <v>385.76780000000002</v>
      </c>
      <c r="B392" s="2">
        <f t="shared" si="12"/>
        <v>1.2571428571428571E-3</v>
      </c>
      <c r="C392" s="2">
        <v>-8.0000000000000004E-4</v>
      </c>
      <c r="D392" s="2">
        <f t="shared" si="11"/>
        <v>1.2571428571428571E-3</v>
      </c>
      <c r="E392" s="2"/>
    </row>
    <row r="393" spans="1:5">
      <c r="A393" s="2">
        <v>386.76780000000002</v>
      </c>
      <c r="B393" s="2">
        <f t="shared" si="12"/>
        <v>1.4857142857142857E-3</v>
      </c>
      <c r="C393" s="2">
        <v>4.8000000000000004E-3</v>
      </c>
      <c r="D393" s="2">
        <f t="shared" si="11"/>
        <v>1.4857142857142857E-3</v>
      </c>
      <c r="E393" s="2"/>
    </row>
    <row r="394" spans="1:5">
      <c r="A394" s="2">
        <v>387.76780000000002</v>
      </c>
      <c r="B394" s="2">
        <f t="shared" si="12"/>
        <v>1.7142857142857142E-3</v>
      </c>
      <c r="C394" s="2">
        <v>9.6000000000000009E-3</v>
      </c>
      <c r="D394" s="2">
        <f t="shared" si="11"/>
        <v>1.7142857142857142E-3</v>
      </c>
      <c r="E394" s="2"/>
    </row>
    <row r="395" spans="1:5">
      <c r="A395" s="2">
        <v>388.76780000000002</v>
      </c>
      <c r="B395" s="2">
        <f t="shared" si="12"/>
        <v>2.2095238095238101E-3</v>
      </c>
      <c r="C395" s="2">
        <v>-4.0000000000000001E-3</v>
      </c>
      <c r="D395" s="2">
        <f t="shared" si="11"/>
        <v>2.2095238095238101E-3</v>
      </c>
      <c r="E395" s="2"/>
    </row>
    <row r="396" spans="1:5">
      <c r="A396" s="2">
        <v>389.76780000000002</v>
      </c>
      <c r="B396" s="2">
        <f t="shared" si="12"/>
        <v>2.3238095238095244E-3</v>
      </c>
      <c r="C396" s="2">
        <v>-6.4000000000000003E-3</v>
      </c>
      <c r="D396" s="2">
        <f t="shared" ref="D396:D459" si="13">AVERAGE(C387:C407)</f>
        <v>2.3238095238095244E-3</v>
      </c>
      <c r="E396" s="2"/>
    </row>
    <row r="397" spans="1:5">
      <c r="A397" s="2">
        <v>390.76780000000002</v>
      </c>
      <c r="B397" s="2">
        <f t="shared" si="12"/>
        <v>2.323809523809524E-3</v>
      </c>
      <c r="C397" s="2">
        <v>4.0000000000000001E-3</v>
      </c>
      <c r="D397" s="2">
        <f t="shared" si="13"/>
        <v>2.323809523809524E-3</v>
      </c>
      <c r="E397" s="2"/>
    </row>
    <row r="398" spans="1:5">
      <c r="A398" s="2">
        <v>391.76780000000002</v>
      </c>
      <c r="B398" s="2">
        <f t="shared" si="12"/>
        <v>2.9714285714285723E-3</v>
      </c>
      <c r="C398" s="2">
        <v>7.2000000000000007E-3</v>
      </c>
      <c r="D398" s="2">
        <f t="shared" si="13"/>
        <v>2.9714285714285723E-3</v>
      </c>
      <c r="E398" s="2"/>
    </row>
    <row r="399" spans="1:5">
      <c r="A399" s="2">
        <v>392.76780000000002</v>
      </c>
      <c r="B399" s="2">
        <f t="shared" si="12"/>
        <v>2.3619047619047625E-3</v>
      </c>
      <c r="C399" s="2">
        <v>1.6000000000000001E-3</v>
      </c>
      <c r="D399" s="2">
        <f t="shared" si="13"/>
        <v>2.3619047619047625E-3</v>
      </c>
      <c r="E399" s="2"/>
    </row>
    <row r="400" spans="1:5">
      <c r="A400" s="2">
        <v>393.76780000000002</v>
      </c>
      <c r="B400" s="2">
        <f t="shared" si="12"/>
        <v>2.666666666666667E-3</v>
      </c>
      <c r="C400" s="2">
        <v>2.4000000000000002E-3</v>
      </c>
      <c r="D400" s="2">
        <f t="shared" si="13"/>
        <v>2.666666666666667E-3</v>
      </c>
      <c r="E400" s="2"/>
    </row>
    <row r="401" spans="1:5">
      <c r="A401" s="2">
        <v>394.76780000000002</v>
      </c>
      <c r="B401" s="2">
        <f t="shared" si="12"/>
        <v>2.5904761904761908E-3</v>
      </c>
      <c r="C401" s="2">
        <v>8.0000000000000004E-4</v>
      </c>
      <c r="D401" s="2">
        <f t="shared" si="13"/>
        <v>2.5904761904761908E-3</v>
      </c>
      <c r="E401" s="2"/>
    </row>
    <row r="402" spans="1:5">
      <c r="A402" s="2">
        <v>395.76780000000002</v>
      </c>
      <c r="B402" s="2">
        <f t="shared" si="12"/>
        <v>2.7809523809523818E-3</v>
      </c>
      <c r="C402" s="2">
        <v>1.0400000000000001E-2</v>
      </c>
      <c r="D402" s="2">
        <f t="shared" si="13"/>
        <v>2.7809523809523818E-3</v>
      </c>
      <c r="E402" s="2"/>
    </row>
    <row r="403" spans="1:5">
      <c r="A403" s="2">
        <v>396.76780000000002</v>
      </c>
      <c r="B403" s="2">
        <f t="shared" si="12"/>
        <v>1.7904761904761913E-3</v>
      </c>
      <c r="C403" s="2">
        <v>8.0000000000000002E-3</v>
      </c>
      <c r="D403" s="2">
        <f t="shared" si="13"/>
        <v>1.7904761904761913E-3</v>
      </c>
      <c r="E403" s="2"/>
    </row>
    <row r="404" spans="1:5">
      <c r="A404" s="2">
        <v>397.76780000000002</v>
      </c>
      <c r="B404" s="2">
        <f t="shared" si="12"/>
        <v>7.6190476190476247E-4</v>
      </c>
      <c r="C404" s="2">
        <v>4.0000000000000001E-3</v>
      </c>
      <c r="D404" s="2">
        <f t="shared" si="13"/>
        <v>7.6190476190476247E-4</v>
      </c>
      <c r="E404" s="2"/>
    </row>
    <row r="405" spans="1:5">
      <c r="A405" s="2">
        <v>398.76780000000002</v>
      </c>
      <c r="B405" s="2">
        <f t="shared" si="12"/>
        <v>6.095238095238098E-4</v>
      </c>
      <c r="C405" s="2">
        <v>3.2000000000000002E-3</v>
      </c>
      <c r="D405" s="2">
        <f t="shared" si="13"/>
        <v>6.095238095238098E-4</v>
      </c>
      <c r="E405" s="2"/>
    </row>
    <row r="406" spans="1:5">
      <c r="A406" s="2">
        <v>399.76780000000002</v>
      </c>
      <c r="B406" s="2">
        <f t="shared" si="12"/>
        <v>1.9047619047619089E-4</v>
      </c>
      <c r="C406" s="2">
        <v>3.2000000000000002E-3</v>
      </c>
      <c r="D406" s="2">
        <f t="shared" si="13"/>
        <v>1.9047619047619089E-4</v>
      </c>
      <c r="E406" s="2"/>
    </row>
    <row r="407" spans="1:5">
      <c r="A407" s="2">
        <v>400.76780000000002</v>
      </c>
      <c r="B407" s="2">
        <f t="shared" si="12"/>
        <v>3.8095238095238123E-4</v>
      </c>
      <c r="C407" s="2">
        <v>0</v>
      </c>
      <c r="D407" s="2">
        <f t="shared" si="13"/>
        <v>3.8095238095238123E-4</v>
      </c>
      <c r="E407" s="2"/>
    </row>
    <row r="408" spans="1:5">
      <c r="A408" s="2">
        <v>401.76780000000002</v>
      </c>
      <c r="B408" s="2">
        <f t="shared" si="12"/>
        <v>-3.8095238095237753E-5</v>
      </c>
      <c r="C408" s="2">
        <v>-1.6000000000000001E-3</v>
      </c>
      <c r="D408" s="2">
        <f t="shared" si="13"/>
        <v>-3.8095238095237753E-5</v>
      </c>
      <c r="E408" s="2"/>
    </row>
    <row r="409" spans="1:5">
      <c r="A409" s="2">
        <v>402.76780000000002</v>
      </c>
      <c r="B409" s="2">
        <f t="shared" si="12"/>
        <v>-7.6190476190475954E-5</v>
      </c>
      <c r="C409" s="2">
        <v>6.4000000000000003E-3</v>
      </c>
      <c r="D409" s="2">
        <f t="shared" si="13"/>
        <v>-7.6190476190475954E-5</v>
      </c>
      <c r="E409" s="2"/>
    </row>
    <row r="410" spans="1:5">
      <c r="A410" s="2">
        <v>403.76780000000002</v>
      </c>
      <c r="B410" s="2">
        <f t="shared" si="12"/>
        <v>1.904761904761911E-4</v>
      </c>
      <c r="C410" s="2">
        <v>-6.4000000000000003E-3</v>
      </c>
      <c r="D410" s="2">
        <f t="shared" si="13"/>
        <v>1.904761904761911E-4</v>
      </c>
      <c r="E410" s="2"/>
    </row>
    <row r="411" spans="1:5">
      <c r="A411" s="2">
        <v>404.76780000000002</v>
      </c>
      <c r="B411" s="2">
        <f t="shared" si="12"/>
        <v>-6.8571428571428516E-4</v>
      </c>
      <c r="C411" s="2">
        <v>1.2800000000000001E-2</v>
      </c>
      <c r="D411" s="2">
        <f t="shared" si="13"/>
        <v>-6.8571428571428516E-4</v>
      </c>
      <c r="E411" s="2"/>
    </row>
    <row r="412" spans="1:5">
      <c r="A412" s="2">
        <v>405.76780000000002</v>
      </c>
      <c r="B412" s="2">
        <f t="shared" si="12"/>
        <v>-1.4857142857142855E-3</v>
      </c>
      <c r="C412" s="2">
        <v>-4.8000000000000004E-3</v>
      </c>
      <c r="D412" s="2">
        <f t="shared" si="13"/>
        <v>-1.4857142857142855E-3</v>
      </c>
      <c r="E412" s="2"/>
    </row>
    <row r="413" spans="1:5">
      <c r="A413" s="2">
        <v>406.76780000000002</v>
      </c>
      <c r="B413" s="2">
        <f t="shared" si="12"/>
        <v>-2.0952380952380953E-3</v>
      </c>
      <c r="C413" s="2">
        <v>3.2000000000000002E-3</v>
      </c>
      <c r="D413" s="2">
        <f t="shared" si="13"/>
        <v>-2.0952380952380953E-3</v>
      </c>
      <c r="E413" s="2"/>
    </row>
    <row r="414" spans="1:5">
      <c r="A414" s="2">
        <v>407.76780000000002</v>
      </c>
      <c r="B414" s="2">
        <f t="shared" si="12"/>
        <v>-2.1333333333333334E-3</v>
      </c>
      <c r="C414" s="2">
        <v>-1.6E-2</v>
      </c>
      <c r="D414" s="2">
        <f t="shared" si="13"/>
        <v>-2.1333333333333334E-3</v>
      </c>
      <c r="E414" s="2"/>
    </row>
    <row r="415" spans="1:5">
      <c r="A415" s="2">
        <v>408.76780000000002</v>
      </c>
      <c r="B415" s="2">
        <f t="shared" si="12"/>
        <v>-2.5904761904761908E-3</v>
      </c>
      <c r="C415" s="2">
        <v>-1.2E-2</v>
      </c>
      <c r="D415" s="2">
        <f t="shared" si="13"/>
        <v>-2.5904761904761908E-3</v>
      </c>
      <c r="E415" s="2"/>
    </row>
    <row r="416" spans="1:5">
      <c r="A416" s="2">
        <v>409.76780000000002</v>
      </c>
      <c r="B416" s="2">
        <f t="shared" si="12"/>
        <v>-3.2380952380952383E-3</v>
      </c>
      <c r="C416" s="2">
        <v>-7.2000000000000007E-3</v>
      </c>
      <c r="D416" s="2">
        <f t="shared" si="13"/>
        <v>-3.2380952380952383E-3</v>
      </c>
      <c r="E416" s="2"/>
    </row>
    <row r="417" spans="1:5">
      <c r="A417" s="2">
        <v>410.76780000000002</v>
      </c>
      <c r="B417" s="2">
        <f t="shared" si="12"/>
        <v>-3.0857142857142862E-3</v>
      </c>
      <c r="C417" s="2">
        <v>-1.52E-2</v>
      </c>
      <c r="D417" s="2">
        <f t="shared" si="13"/>
        <v>-3.0857142857142862E-3</v>
      </c>
      <c r="E417" s="2"/>
    </row>
    <row r="418" spans="1:5">
      <c r="A418" s="2">
        <v>411.76780000000002</v>
      </c>
      <c r="B418" s="2">
        <f t="shared" si="12"/>
        <v>-2.7809523809523813E-3</v>
      </c>
      <c r="C418" s="2">
        <v>8.0000000000000002E-3</v>
      </c>
      <c r="D418" s="2">
        <f t="shared" si="13"/>
        <v>-2.7809523809523813E-3</v>
      </c>
      <c r="E418" s="2"/>
    </row>
    <row r="419" spans="1:5">
      <c r="A419" s="2">
        <v>412.76780000000002</v>
      </c>
      <c r="B419" s="2">
        <f t="shared" si="12"/>
        <v>-3.5047619047619055E-3</v>
      </c>
      <c r="C419" s="2">
        <v>-1.6000000000000001E-3</v>
      </c>
      <c r="D419" s="2">
        <f t="shared" si="13"/>
        <v>-3.5047619047619055E-3</v>
      </c>
      <c r="E419" s="2"/>
    </row>
    <row r="420" spans="1:5">
      <c r="A420" s="2">
        <v>413.76780000000002</v>
      </c>
      <c r="B420" s="2">
        <f t="shared" si="12"/>
        <v>-3.6952380952380961E-3</v>
      </c>
      <c r="C420" s="2">
        <v>8.0000000000000004E-4</v>
      </c>
      <c r="D420" s="2">
        <f t="shared" si="13"/>
        <v>-3.6952380952380961E-3</v>
      </c>
      <c r="E420" s="2"/>
    </row>
    <row r="421" spans="1:5">
      <c r="A421" s="2">
        <v>414.76780000000002</v>
      </c>
      <c r="B421" s="2">
        <f t="shared" si="12"/>
        <v>-4.6095238095238099E-3</v>
      </c>
      <c r="C421" s="2">
        <v>8.0000000000000002E-3</v>
      </c>
      <c r="D421" s="2">
        <f t="shared" si="13"/>
        <v>-4.6095238095238099E-3</v>
      </c>
      <c r="E421" s="2"/>
    </row>
    <row r="422" spans="1:5">
      <c r="A422" s="2">
        <v>415.76780000000002</v>
      </c>
      <c r="B422" s="2">
        <f t="shared" si="12"/>
        <v>-4.5333333333333337E-3</v>
      </c>
      <c r="C422" s="2">
        <v>-1.7600000000000001E-2</v>
      </c>
      <c r="D422" s="2">
        <f t="shared" si="13"/>
        <v>-4.5333333333333337E-3</v>
      </c>
      <c r="E422" s="2"/>
    </row>
    <row r="423" spans="1:5">
      <c r="A423" s="2">
        <v>416.76780000000002</v>
      </c>
      <c r="B423" s="2">
        <f t="shared" si="12"/>
        <v>-5.2571428571428578E-3</v>
      </c>
      <c r="C423" s="2">
        <v>-6.4000000000000003E-3</v>
      </c>
      <c r="D423" s="2">
        <f t="shared" si="13"/>
        <v>-5.2571428571428578E-3</v>
      </c>
      <c r="E423" s="2"/>
    </row>
    <row r="424" spans="1:5">
      <c r="A424" s="2">
        <v>417.76780000000002</v>
      </c>
      <c r="B424" s="2">
        <f t="shared" si="12"/>
        <v>-4.8000000000000004E-3</v>
      </c>
      <c r="C424" s="2">
        <v>-4.8000000000000004E-3</v>
      </c>
      <c r="D424" s="2">
        <f t="shared" si="13"/>
        <v>-4.8000000000000004E-3</v>
      </c>
      <c r="E424" s="2"/>
    </row>
    <row r="425" spans="1:5">
      <c r="A425" s="2">
        <v>418.76780000000002</v>
      </c>
      <c r="B425" s="2">
        <f t="shared" si="12"/>
        <v>-4.3428571428571431E-3</v>
      </c>
      <c r="C425" s="2">
        <v>3.2000000000000002E-3</v>
      </c>
      <c r="D425" s="2">
        <f t="shared" si="13"/>
        <v>-4.3428571428571431E-3</v>
      </c>
      <c r="E425" s="2"/>
    </row>
    <row r="426" spans="1:5">
      <c r="A426" s="2">
        <v>419.76780000000002</v>
      </c>
      <c r="B426" s="2">
        <f t="shared" si="12"/>
        <v>-4.1904761904761906E-3</v>
      </c>
      <c r="C426" s="2">
        <v>-6.4000000000000003E-3</v>
      </c>
      <c r="D426" s="2">
        <f t="shared" si="13"/>
        <v>-4.1904761904761906E-3</v>
      </c>
      <c r="E426" s="2"/>
    </row>
    <row r="427" spans="1:5">
      <c r="A427" s="2">
        <v>420.76780000000002</v>
      </c>
      <c r="B427" s="2">
        <f t="shared" si="12"/>
        <v>-4.000000000000001E-3</v>
      </c>
      <c r="C427" s="2">
        <v>-1.0400000000000001E-2</v>
      </c>
      <c r="D427" s="2">
        <f t="shared" si="13"/>
        <v>-4.000000000000001E-3</v>
      </c>
      <c r="E427" s="2"/>
    </row>
    <row r="428" spans="1:5">
      <c r="A428" s="2">
        <v>421.76780000000002</v>
      </c>
      <c r="B428" s="2">
        <f t="shared" si="12"/>
        <v>-4.5333333333333337E-3</v>
      </c>
      <c r="C428" s="2">
        <v>3.2000000000000002E-3</v>
      </c>
      <c r="D428" s="2">
        <f t="shared" si="13"/>
        <v>-4.5333333333333337E-3</v>
      </c>
      <c r="E428" s="2"/>
    </row>
    <row r="429" spans="1:5">
      <c r="A429" s="2">
        <v>422.76780000000002</v>
      </c>
      <c r="B429" s="2">
        <f t="shared" si="12"/>
        <v>-4.7619047619047632E-3</v>
      </c>
      <c r="C429" s="2">
        <v>4.8000000000000004E-3</v>
      </c>
      <c r="D429" s="2">
        <f t="shared" si="13"/>
        <v>-4.7619047619047632E-3</v>
      </c>
      <c r="E429" s="2"/>
    </row>
    <row r="430" spans="1:5">
      <c r="A430" s="2">
        <v>423.76780000000002</v>
      </c>
      <c r="B430" s="2">
        <f t="shared" si="12"/>
        <v>-4.8000000000000004E-3</v>
      </c>
      <c r="C430" s="2">
        <v>-8.8000000000000005E-3</v>
      </c>
      <c r="D430" s="2">
        <f t="shared" si="13"/>
        <v>-4.8000000000000004E-3</v>
      </c>
      <c r="E430" s="2"/>
    </row>
    <row r="431" spans="1:5">
      <c r="A431" s="2">
        <v>424.76780000000002</v>
      </c>
      <c r="B431" s="2">
        <f t="shared" si="12"/>
        <v>-5.4476190476190475E-3</v>
      </c>
      <c r="C431" s="2">
        <v>-1.0400000000000001E-2</v>
      </c>
      <c r="D431" s="2">
        <f t="shared" si="13"/>
        <v>-5.4476190476190475E-3</v>
      </c>
      <c r="E431" s="2"/>
    </row>
    <row r="432" spans="1:5">
      <c r="A432" s="2">
        <v>425.76780000000002</v>
      </c>
      <c r="B432" s="2">
        <f t="shared" si="12"/>
        <v>-5.1047619047619053E-3</v>
      </c>
      <c r="C432" s="2">
        <v>-6.4000000000000003E-3</v>
      </c>
      <c r="D432" s="2">
        <f t="shared" si="13"/>
        <v>-5.1047619047619053E-3</v>
      </c>
      <c r="E432" s="2"/>
    </row>
    <row r="433" spans="1:5">
      <c r="A433" s="2">
        <v>426.76780000000002</v>
      </c>
      <c r="B433" s="2">
        <f t="shared" si="12"/>
        <v>-5.1047619047619053E-3</v>
      </c>
      <c r="C433" s="2">
        <v>-3.2000000000000002E-3</v>
      </c>
      <c r="D433" s="2">
        <f t="shared" si="13"/>
        <v>-5.1047619047619053E-3</v>
      </c>
      <c r="E433" s="2"/>
    </row>
    <row r="434" spans="1:5">
      <c r="A434" s="2">
        <v>427.76780000000002</v>
      </c>
      <c r="B434" s="2">
        <f t="shared" si="12"/>
        <v>-4.8380952380952386E-3</v>
      </c>
      <c r="C434" s="2">
        <v>-1.2E-2</v>
      </c>
      <c r="D434" s="2">
        <f t="shared" si="13"/>
        <v>-4.8380952380952386E-3</v>
      </c>
      <c r="E434" s="2"/>
    </row>
    <row r="435" spans="1:5">
      <c r="A435" s="2">
        <v>428.76780000000002</v>
      </c>
      <c r="B435" s="2">
        <f t="shared" si="12"/>
        <v>-5.0666666666666681E-3</v>
      </c>
      <c r="C435" s="2">
        <v>-6.4000000000000003E-3</v>
      </c>
      <c r="D435" s="2">
        <f t="shared" si="13"/>
        <v>-5.0666666666666681E-3</v>
      </c>
      <c r="E435" s="2"/>
    </row>
    <row r="436" spans="1:5">
      <c r="A436" s="2">
        <v>429.76780000000002</v>
      </c>
      <c r="B436" s="2">
        <f t="shared" si="12"/>
        <v>-5.0285714285714291E-3</v>
      </c>
      <c r="C436" s="2">
        <v>-2.4000000000000002E-3</v>
      </c>
      <c r="D436" s="2">
        <f t="shared" si="13"/>
        <v>-5.0285714285714291E-3</v>
      </c>
      <c r="E436" s="2"/>
    </row>
    <row r="437" spans="1:5">
      <c r="A437" s="2">
        <v>430.76780000000002</v>
      </c>
      <c r="B437" s="2">
        <f t="shared" si="12"/>
        <v>-5.0285714285714291E-3</v>
      </c>
      <c r="C437" s="2">
        <v>-4.0000000000000001E-3</v>
      </c>
      <c r="D437" s="2">
        <f t="shared" si="13"/>
        <v>-5.0285714285714291E-3</v>
      </c>
      <c r="E437" s="2"/>
    </row>
    <row r="438" spans="1:5">
      <c r="A438" s="2">
        <v>431.76780000000002</v>
      </c>
      <c r="B438" s="2">
        <f t="shared" si="12"/>
        <v>-5.4476190476190484E-3</v>
      </c>
      <c r="C438" s="2">
        <v>-1.12E-2</v>
      </c>
      <c r="D438" s="2">
        <f t="shared" si="13"/>
        <v>-5.4476190476190484E-3</v>
      </c>
      <c r="E438" s="2"/>
    </row>
    <row r="439" spans="1:5">
      <c r="A439" s="2">
        <v>432.76780000000002</v>
      </c>
      <c r="B439" s="2">
        <f t="shared" si="12"/>
        <v>-5.6380952380952389E-3</v>
      </c>
      <c r="C439" s="2">
        <v>-3.2000000000000002E-3</v>
      </c>
      <c r="D439" s="2">
        <f t="shared" si="13"/>
        <v>-5.6380952380952389E-3</v>
      </c>
      <c r="E439" s="2"/>
    </row>
    <row r="440" spans="1:5">
      <c r="A440" s="2">
        <v>433.76780000000002</v>
      </c>
      <c r="B440" s="2">
        <f t="shared" si="12"/>
        <v>-5.1428571428571435E-3</v>
      </c>
      <c r="C440" s="2">
        <v>-6.4000000000000003E-3</v>
      </c>
      <c r="D440" s="2">
        <f t="shared" si="13"/>
        <v>-5.1428571428571435E-3</v>
      </c>
      <c r="E440" s="2"/>
    </row>
    <row r="441" spans="1:5">
      <c r="A441" s="2">
        <v>434.76780000000002</v>
      </c>
      <c r="B441" s="2">
        <f t="shared" si="12"/>
        <v>-5.2571428571428587E-3</v>
      </c>
      <c r="C441" s="2">
        <v>0</v>
      </c>
      <c r="D441" s="2">
        <f t="shared" si="13"/>
        <v>-5.2571428571428587E-3</v>
      </c>
      <c r="E441" s="2"/>
    </row>
    <row r="442" spans="1:5">
      <c r="A442" s="2">
        <v>435.76780000000002</v>
      </c>
      <c r="B442" s="2">
        <f t="shared" si="12"/>
        <v>-5.4095238095238102E-3</v>
      </c>
      <c r="C442" s="2">
        <v>-5.5999999999999999E-3</v>
      </c>
      <c r="D442" s="2">
        <f t="shared" si="13"/>
        <v>-5.4095238095238102E-3</v>
      </c>
      <c r="E442" s="2"/>
    </row>
    <row r="443" spans="1:5">
      <c r="A443" s="2">
        <v>436.76780000000002</v>
      </c>
      <c r="B443" s="2">
        <f t="shared" si="12"/>
        <v>-5.3714285714285721E-3</v>
      </c>
      <c r="C443" s="2">
        <v>-1.0400000000000001E-2</v>
      </c>
      <c r="D443" s="2">
        <f t="shared" si="13"/>
        <v>-5.3714285714285721E-3</v>
      </c>
      <c r="E443" s="2"/>
    </row>
    <row r="444" spans="1:5">
      <c r="A444" s="2">
        <v>437.76780000000002</v>
      </c>
      <c r="B444" s="2">
        <f t="shared" si="12"/>
        <v>-4.8761904761904767E-3</v>
      </c>
      <c r="C444" s="2">
        <v>-6.4000000000000003E-3</v>
      </c>
      <c r="D444" s="2">
        <f t="shared" si="13"/>
        <v>-4.8761904761904767E-3</v>
      </c>
      <c r="E444" s="2"/>
    </row>
    <row r="445" spans="1:5">
      <c r="A445" s="2">
        <v>438.76780000000002</v>
      </c>
      <c r="B445" s="2">
        <f t="shared" si="12"/>
        <v>-4.8000000000000004E-3</v>
      </c>
      <c r="C445" s="2">
        <v>8.0000000000000004E-4</v>
      </c>
      <c r="D445" s="2">
        <f t="shared" si="13"/>
        <v>-4.8000000000000004E-3</v>
      </c>
      <c r="E445" s="2"/>
    </row>
    <row r="446" spans="1:5">
      <c r="A446" s="2">
        <v>439.76780000000002</v>
      </c>
      <c r="B446" s="2">
        <f t="shared" si="12"/>
        <v>-4.8380952380952377E-3</v>
      </c>
      <c r="C446" s="2">
        <v>-1.6000000000000001E-3</v>
      </c>
      <c r="D446" s="2">
        <f t="shared" si="13"/>
        <v>-4.8380952380952377E-3</v>
      </c>
      <c r="E446" s="2"/>
    </row>
    <row r="447" spans="1:5">
      <c r="A447" s="2">
        <v>440.76780000000002</v>
      </c>
      <c r="B447" s="2">
        <f t="shared" si="12"/>
        <v>-4.6857142857142852E-3</v>
      </c>
      <c r="C447" s="2">
        <v>-5.5999999999999999E-3</v>
      </c>
      <c r="D447" s="2">
        <f t="shared" si="13"/>
        <v>-4.6857142857142852E-3</v>
      </c>
      <c r="E447" s="2"/>
    </row>
    <row r="448" spans="1:5">
      <c r="A448" s="2">
        <v>441.76780000000002</v>
      </c>
      <c r="B448" s="2">
        <f t="shared" si="12"/>
        <v>-4.0761904761904763E-3</v>
      </c>
      <c r="C448" s="2">
        <v>-1.0400000000000001E-2</v>
      </c>
      <c r="D448" s="2">
        <f t="shared" si="13"/>
        <v>-4.0761904761904763E-3</v>
      </c>
      <c r="E448" s="2"/>
    </row>
    <row r="449" spans="1:5">
      <c r="A449" s="2">
        <v>442.76780000000002</v>
      </c>
      <c r="B449" s="2">
        <f t="shared" si="12"/>
        <v>-3.923809523809523E-3</v>
      </c>
      <c r="C449" s="2">
        <v>-5.5999999999999999E-3</v>
      </c>
      <c r="D449" s="2">
        <f t="shared" si="13"/>
        <v>-3.923809523809523E-3</v>
      </c>
      <c r="E449" s="2"/>
    </row>
    <row r="450" spans="1:5">
      <c r="A450" s="2">
        <v>443.76780000000002</v>
      </c>
      <c r="B450" s="2">
        <f t="shared" si="12"/>
        <v>-3.0857142857142854E-3</v>
      </c>
      <c r="C450" s="2">
        <v>8.0000000000000004E-4</v>
      </c>
      <c r="D450" s="2">
        <f t="shared" si="13"/>
        <v>-3.0857142857142854E-3</v>
      </c>
      <c r="E450" s="2"/>
    </row>
    <row r="451" spans="1:5">
      <c r="A451" s="2">
        <v>444.76780000000002</v>
      </c>
      <c r="B451" s="2">
        <f t="shared" si="12"/>
        <v>-2.8571428571428571E-3</v>
      </c>
      <c r="C451" s="2">
        <v>1.6000000000000001E-3</v>
      </c>
      <c r="D451" s="2">
        <f t="shared" si="13"/>
        <v>-2.8571428571428571E-3</v>
      </c>
      <c r="E451" s="2"/>
    </row>
    <row r="452" spans="1:5">
      <c r="A452" s="2">
        <v>445.76780000000002</v>
      </c>
      <c r="B452" s="2">
        <f t="shared" si="12"/>
        <v>-2.285714285714285E-3</v>
      </c>
      <c r="C452" s="2">
        <v>-1.2800000000000001E-2</v>
      </c>
      <c r="D452" s="2">
        <f t="shared" si="13"/>
        <v>-2.285714285714285E-3</v>
      </c>
      <c r="E452" s="2"/>
    </row>
    <row r="453" spans="1:5">
      <c r="A453" s="2">
        <v>446.76780000000002</v>
      </c>
      <c r="B453" s="2">
        <f t="shared" si="12"/>
        <v>-1.7142857142857142E-3</v>
      </c>
      <c r="C453" s="2">
        <v>-9.6000000000000009E-3</v>
      </c>
      <c r="D453" s="2">
        <f t="shared" si="13"/>
        <v>-1.7142857142857142E-3</v>
      </c>
      <c r="E453" s="2"/>
    </row>
    <row r="454" spans="1:5">
      <c r="A454" s="2">
        <v>447.76780000000002</v>
      </c>
      <c r="B454" s="2">
        <f t="shared" si="12"/>
        <v>-1.7904761904761909E-3</v>
      </c>
      <c r="C454" s="2">
        <v>-2.4000000000000002E-3</v>
      </c>
      <c r="D454" s="2">
        <f t="shared" si="13"/>
        <v>-1.7904761904761909E-3</v>
      </c>
      <c r="E454" s="2"/>
    </row>
    <row r="455" spans="1:5">
      <c r="A455" s="2">
        <v>448.76780000000002</v>
      </c>
      <c r="B455" s="2">
        <f t="shared" ref="B455:B518" si="14">D455</f>
        <v>-1.980952380952381E-3</v>
      </c>
      <c r="C455" s="2">
        <v>-1.6000000000000001E-3</v>
      </c>
      <c r="D455" s="2">
        <f t="shared" si="13"/>
        <v>-1.980952380952381E-3</v>
      </c>
      <c r="E455" s="2"/>
    </row>
    <row r="456" spans="1:5">
      <c r="A456" s="2">
        <v>449.76780000000002</v>
      </c>
      <c r="B456" s="2">
        <f t="shared" si="14"/>
        <v>-1.4476190476190476E-3</v>
      </c>
      <c r="C456" s="2">
        <v>-4.8000000000000004E-3</v>
      </c>
      <c r="D456" s="2">
        <f t="shared" si="13"/>
        <v>-1.4476190476190476E-3</v>
      </c>
      <c r="E456" s="2"/>
    </row>
    <row r="457" spans="1:5">
      <c r="A457" s="2">
        <v>450.76780000000002</v>
      </c>
      <c r="B457" s="2">
        <f t="shared" si="14"/>
        <v>-1.4476190476190478E-3</v>
      </c>
      <c r="C457" s="2">
        <v>-3.2000000000000002E-3</v>
      </c>
      <c r="D457" s="2">
        <f t="shared" si="13"/>
        <v>-1.4476190476190478E-3</v>
      </c>
      <c r="E457" s="2"/>
    </row>
    <row r="458" spans="1:5">
      <c r="A458" s="2">
        <v>451.76780000000002</v>
      </c>
      <c r="B458" s="2">
        <f t="shared" si="14"/>
        <v>-1.5238095238095261E-4</v>
      </c>
      <c r="C458" s="2">
        <v>-8.0000000000000004E-4</v>
      </c>
      <c r="D458" s="2">
        <f t="shared" si="13"/>
        <v>-1.5238095238095261E-4</v>
      </c>
      <c r="E458" s="2"/>
    </row>
    <row r="459" spans="1:5">
      <c r="A459" s="2">
        <v>452.76780000000002</v>
      </c>
      <c r="B459" s="2">
        <f t="shared" si="14"/>
        <v>-4.130293990420969E-20</v>
      </c>
      <c r="C459" s="2">
        <v>1.6000000000000001E-3</v>
      </c>
      <c r="D459" s="2">
        <f t="shared" si="13"/>
        <v>-4.130293990420969E-20</v>
      </c>
      <c r="E459" s="2"/>
    </row>
    <row r="460" spans="1:5">
      <c r="A460" s="2">
        <v>453.76780000000002</v>
      </c>
      <c r="B460" s="2">
        <f t="shared" si="14"/>
        <v>3.0476190476190447E-4</v>
      </c>
      <c r="C460" s="2">
        <v>0</v>
      </c>
      <c r="D460" s="2">
        <f t="shared" ref="D460:D523" si="15">AVERAGE(C451:C471)</f>
        <v>3.0476190476190447E-4</v>
      </c>
      <c r="E460" s="2"/>
    </row>
    <row r="461" spans="1:5">
      <c r="A461" s="2">
        <v>454.76780000000002</v>
      </c>
      <c r="B461" s="2">
        <f t="shared" si="14"/>
        <v>7.999999999999995E-4</v>
      </c>
      <c r="C461" s="2">
        <v>1.12E-2</v>
      </c>
      <c r="D461" s="2">
        <f t="shared" si="15"/>
        <v>7.999999999999995E-4</v>
      </c>
      <c r="E461" s="2"/>
    </row>
    <row r="462" spans="1:5">
      <c r="A462" s="2">
        <v>455.76780000000002</v>
      </c>
      <c r="B462" s="2">
        <f t="shared" si="14"/>
        <v>1.5619047619047624E-3</v>
      </c>
      <c r="C462" s="2">
        <v>4.8000000000000004E-3</v>
      </c>
      <c r="D462" s="2">
        <f t="shared" si="15"/>
        <v>1.5619047619047624E-3</v>
      </c>
      <c r="E462" s="2"/>
    </row>
    <row r="463" spans="1:5">
      <c r="A463" s="2">
        <v>456.76780000000002</v>
      </c>
      <c r="B463" s="2">
        <f t="shared" si="14"/>
        <v>2.2095238095238101E-3</v>
      </c>
      <c r="C463" s="2">
        <v>6.4000000000000003E-3</v>
      </c>
      <c r="D463" s="2">
        <f t="shared" si="15"/>
        <v>2.2095238095238101E-3</v>
      </c>
      <c r="E463" s="2"/>
    </row>
    <row r="464" spans="1:5">
      <c r="A464" s="2">
        <v>457.76780000000002</v>
      </c>
      <c r="B464" s="2">
        <f t="shared" si="14"/>
        <v>2.4761904761904769E-3</v>
      </c>
      <c r="C464" s="2">
        <v>1.6000000000000001E-3</v>
      </c>
      <c r="D464" s="2">
        <f t="shared" si="15"/>
        <v>2.4761904761904769E-3</v>
      </c>
      <c r="E464" s="2"/>
    </row>
    <row r="465" spans="1:5">
      <c r="A465" s="2">
        <v>458.76780000000002</v>
      </c>
      <c r="B465" s="2">
        <f t="shared" si="14"/>
        <v>2.8571428571428576E-3</v>
      </c>
      <c r="C465" s="2">
        <v>-8.0000000000000002E-3</v>
      </c>
      <c r="D465" s="2">
        <f t="shared" si="15"/>
        <v>2.8571428571428576E-3</v>
      </c>
      <c r="E465" s="2"/>
    </row>
    <row r="466" spans="1:5">
      <c r="A466" s="2">
        <v>459.76780000000002</v>
      </c>
      <c r="B466" s="2">
        <f t="shared" si="14"/>
        <v>3.2761904761904764E-3</v>
      </c>
      <c r="C466" s="2">
        <v>-3.2000000000000002E-3</v>
      </c>
      <c r="D466" s="2">
        <f t="shared" si="15"/>
        <v>3.2761904761904764E-3</v>
      </c>
      <c r="E466" s="2"/>
    </row>
    <row r="467" spans="1:5">
      <c r="A467" s="2">
        <v>460.76780000000002</v>
      </c>
      <c r="B467" s="2">
        <f t="shared" si="14"/>
        <v>3.2761904761904768E-3</v>
      </c>
      <c r="C467" s="2">
        <v>9.6000000000000009E-3</v>
      </c>
      <c r="D467" s="2">
        <f t="shared" si="15"/>
        <v>3.2761904761904768E-3</v>
      </c>
      <c r="E467" s="2"/>
    </row>
    <row r="468" spans="1:5">
      <c r="A468" s="2">
        <v>461.76780000000002</v>
      </c>
      <c r="B468" s="2">
        <f t="shared" si="14"/>
        <v>3.3523809523809526E-3</v>
      </c>
      <c r="C468" s="2">
        <v>-5.5999999999999999E-3</v>
      </c>
      <c r="D468" s="2">
        <f t="shared" si="15"/>
        <v>3.3523809523809526E-3</v>
      </c>
      <c r="E468" s="2"/>
    </row>
    <row r="469" spans="1:5">
      <c r="A469" s="2">
        <v>462.76780000000002</v>
      </c>
      <c r="B469" s="2">
        <f t="shared" si="14"/>
        <v>3.8857142857142862E-3</v>
      </c>
      <c r="C469" s="2">
        <v>1.6800000000000002E-2</v>
      </c>
      <c r="D469" s="2">
        <f t="shared" si="15"/>
        <v>3.8857142857142862E-3</v>
      </c>
      <c r="E469" s="2"/>
    </row>
    <row r="470" spans="1:5">
      <c r="A470" s="2">
        <v>463.76780000000002</v>
      </c>
      <c r="B470" s="2">
        <f t="shared" si="14"/>
        <v>4.2285714285714288E-3</v>
      </c>
      <c r="C470" s="2">
        <v>-2.4000000000000002E-3</v>
      </c>
      <c r="D470" s="2">
        <f t="shared" si="15"/>
        <v>4.2285714285714288E-3</v>
      </c>
      <c r="E470" s="2"/>
    </row>
    <row r="471" spans="1:5">
      <c r="A471" s="2">
        <v>464.76780000000002</v>
      </c>
      <c r="B471" s="2">
        <f t="shared" si="14"/>
        <v>4.3809523809523812E-3</v>
      </c>
      <c r="C471" s="2">
        <v>7.2000000000000007E-3</v>
      </c>
      <c r="D471" s="2">
        <f t="shared" si="15"/>
        <v>4.3809523809523812E-3</v>
      </c>
      <c r="E471" s="2"/>
    </row>
    <row r="472" spans="1:5">
      <c r="A472" s="2">
        <v>465.76780000000002</v>
      </c>
      <c r="B472" s="2">
        <f t="shared" si="14"/>
        <v>4.3809523809523812E-3</v>
      </c>
      <c r="C472" s="2">
        <v>1.2E-2</v>
      </c>
      <c r="D472" s="2">
        <f t="shared" si="15"/>
        <v>4.3809523809523812E-3</v>
      </c>
      <c r="E472" s="2"/>
    </row>
    <row r="473" spans="1:5">
      <c r="A473" s="2">
        <v>466.76780000000002</v>
      </c>
      <c r="B473" s="2">
        <f t="shared" si="14"/>
        <v>4.8000000000000004E-3</v>
      </c>
      <c r="C473" s="2">
        <v>3.2000000000000002E-3</v>
      </c>
      <c r="D473" s="2">
        <f t="shared" si="15"/>
        <v>4.8000000000000004E-3</v>
      </c>
      <c r="E473" s="2"/>
    </row>
    <row r="474" spans="1:5">
      <c r="A474" s="2">
        <v>467.76780000000002</v>
      </c>
      <c r="B474" s="2">
        <f t="shared" si="14"/>
        <v>5.1809523809523816E-3</v>
      </c>
      <c r="C474" s="2">
        <v>4.0000000000000001E-3</v>
      </c>
      <c r="D474" s="2">
        <f t="shared" si="15"/>
        <v>5.1809523809523816E-3</v>
      </c>
      <c r="E474" s="2"/>
    </row>
    <row r="475" spans="1:5">
      <c r="A475" s="2">
        <v>468.76780000000002</v>
      </c>
      <c r="B475" s="2">
        <f t="shared" si="14"/>
        <v>6.4380952380952384E-3</v>
      </c>
      <c r="C475" s="2">
        <v>3.2000000000000002E-3</v>
      </c>
      <c r="D475" s="2">
        <f t="shared" si="15"/>
        <v>6.4380952380952384E-3</v>
      </c>
      <c r="E475" s="2"/>
    </row>
    <row r="476" spans="1:5">
      <c r="A476" s="2">
        <v>469.76780000000002</v>
      </c>
      <c r="B476" s="2">
        <f t="shared" si="14"/>
        <v>6.3238095238095249E-3</v>
      </c>
      <c r="C476" s="2">
        <v>6.4000000000000003E-3</v>
      </c>
      <c r="D476" s="2">
        <f t="shared" si="15"/>
        <v>6.3238095238095249E-3</v>
      </c>
      <c r="E476" s="2"/>
    </row>
    <row r="477" spans="1:5">
      <c r="A477" s="2">
        <v>470.76780000000002</v>
      </c>
      <c r="B477" s="2">
        <f t="shared" si="14"/>
        <v>6.3619047619047631E-3</v>
      </c>
      <c r="C477" s="2">
        <v>4.0000000000000001E-3</v>
      </c>
      <c r="D477" s="2">
        <f t="shared" si="15"/>
        <v>6.3619047619047631E-3</v>
      </c>
      <c r="E477" s="2"/>
    </row>
    <row r="478" spans="1:5">
      <c r="A478" s="2">
        <v>471.76780000000002</v>
      </c>
      <c r="B478" s="2">
        <f t="shared" si="14"/>
        <v>7.2761904761904769E-3</v>
      </c>
      <c r="C478" s="2">
        <v>-3.2000000000000002E-3</v>
      </c>
      <c r="D478" s="2">
        <f t="shared" si="15"/>
        <v>7.2761904761904769E-3</v>
      </c>
      <c r="E478" s="2"/>
    </row>
    <row r="479" spans="1:5">
      <c r="A479" s="2">
        <v>472.76780000000002</v>
      </c>
      <c r="B479" s="2">
        <f t="shared" si="14"/>
        <v>7.1238095238095244E-3</v>
      </c>
      <c r="C479" s="2">
        <v>8.0000000000000004E-4</v>
      </c>
      <c r="D479" s="2">
        <f t="shared" si="15"/>
        <v>7.1238095238095244E-3</v>
      </c>
      <c r="E479" s="2"/>
    </row>
    <row r="480" spans="1:5">
      <c r="A480" s="2">
        <v>473.76780000000002</v>
      </c>
      <c r="B480" s="2">
        <f t="shared" si="14"/>
        <v>7.5047619047619056E-3</v>
      </c>
      <c r="C480" s="2">
        <v>1.2800000000000001E-2</v>
      </c>
      <c r="D480" s="2">
        <f t="shared" si="15"/>
        <v>7.5047619047619056E-3</v>
      </c>
      <c r="E480" s="2"/>
    </row>
    <row r="481" spans="1:5">
      <c r="A481" s="2">
        <v>474.76780000000002</v>
      </c>
      <c r="B481" s="2">
        <f t="shared" si="14"/>
        <v>7.4666666666666666E-3</v>
      </c>
      <c r="C481" s="2">
        <v>7.2000000000000007E-3</v>
      </c>
      <c r="D481" s="2">
        <f t="shared" si="15"/>
        <v>7.4666666666666666E-3</v>
      </c>
      <c r="E481" s="2"/>
    </row>
    <row r="482" spans="1:5">
      <c r="A482" s="2">
        <v>475.76780000000002</v>
      </c>
      <c r="B482" s="2">
        <f t="shared" si="14"/>
        <v>7.619047619047619E-3</v>
      </c>
      <c r="C482" s="2">
        <v>1.4400000000000001E-2</v>
      </c>
      <c r="D482" s="2">
        <f t="shared" si="15"/>
        <v>7.619047619047619E-3</v>
      </c>
      <c r="E482" s="2"/>
    </row>
    <row r="483" spans="1:5">
      <c r="A483" s="2">
        <v>476.76780000000002</v>
      </c>
      <c r="B483" s="2">
        <f t="shared" si="14"/>
        <v>7.8095238095238096E-3</v>
      </c>
      <c r="C483" s="2">
        <v>4.8000000000000004E-3</v>
      </c>
      <c r="D483" s="2">
        <f t="shared" si="15"/>
        <v>7.8095238095238096E-3</v>
      </c>
      <c r="E483" s="2"/>
    </row>
    <row r="484" spans="1:5">
      <c r="A484" s="2">
        <v>477.76780000000002</v>
      </c>
      <c r="B484" s="2">
        <f t="shared" si="14"/>
        <v>7.8095238095238096E-3</v>
      </c>
      <c r="C484" s="2">
        <v>1.52E-2</v>
      </c>
      <c r="D484" s="2">
        <f t="shared" si="15"/>
        <v>7.8095238095238096E-3</v>
      </c>
      <c r="E484" s="2"/>
    </row>
    <row r="485" spans="1:5">
      <c r="A485" s="2">
        <v>478.76780000000002</v>
      </c>
      <c r="B485" s="2">
        <f t="shared" si="14"/>
        <v>7.7333333333333325E-3</v>
      </c>
      <c r="C485" s="2">
        <v>9.6000000000000009E-3</v>
      </c>
      <c r="D485" s="2">
        <f t="shared" si="15"/>
        <v>7.7333333333333325E-3</v>
      </c>
      <c r="E485" s="2"/>
    </row>
    <row r="486" spans="1:5">
      <c r="A486" s="2">
        <v>479.76780000000002</v>
      </c>
      <c r="B486" s="2">
        <f t="shared" si="14"/>
        <v>7.7714285714285724E-3</v>
      </c>
      <c r="C486" s="2">
        <v>1.84E-2</v>
      </c>
      <c r="D486" s="2">
        <f t="shared" si="15"/>
        <v>7.7714285714285724E-3</v>
      </c>
      <c r="E486" s="2"/>
    </row>
    <row r="487" spans="1:5">
      <c r="A487" s="2">
        <v>480.76780000000002</v>
      </c>
      <c r="B487" s="2">
        <f t="shared" si="14"/>
        <v>8.0000000000000019E-3</v>
      </c>
      <c r="C487" s="2">
        <v>-5.5999999999999999E-3</v>
      </c>
      <c r="D487" s="2">
        <f t="shared" si="15"/>
        <v>8.0000000000000019E-3</v>
      </c>
      <c r="E487" s="2"/>
    </row>
    <row r="488" spans="1:5">
      <c r="A488" s="2">
        <v>481.76780000000002</v>
      </c>
      <c r="B488" s="2">
        <f t="shared" si="14"/>
        <v>8.2285714285714288E-3</v>
      </c>
      <c r="C488" s="2">
        <v>1.0400000000000001E-2</v>
      </c>
      <c r="D488" s="2">
        <f t="shared" si="15"/>
        <v>8.2285714285714288E-3</v>
      </c>
      <c r="E488" s="2"/>
    </row>
    <row r="489" spans="1:5">
      <c r="A489" s="2">
        <v>482.76780000000002</v>
      </c>
      <c r="B489" s="2">
        <f t="shared" si="14"/>
        <v>8.0761904761904764E-3</v>
      </c>
      <c r="C489" s="2">
        <v>1.3600000000000001E-2</v>
      </c>
      <c r="D489" s="2">
        <f t="shared" si="15"/>
        <v>8.0761904761904764E-3</v>
      </c>
      <c r="E489" s="2"/>
    </row>
    <row r="490" spans="1:5">
      <c r="A490" s="2">
        <v>483.76780000000002</v>
      </c>
      <c r="B490" s="2">
        <f t="shared" si="14"/>
        <v>7.9238095238095239E-3</v>
      </c>
      <c r="C490" s="2">
        <v>1.3600000000000001E-2</v>
      </c>
      <c r="D490" s="2">
        <f t="shared" si="15"/>
        <v>7.9238095238095239E-3</v>
      </c>
      <c r="E490" s="2"/>
    </row>
    <row r="491" spans="1:5">
      <c r="A491" s="2">
        <v>484.76780000000002</v>
      </c>
      <c r="B491" s="2">
        <f t="shared" si="14"/>
        <v>8.1142857142857128E-3</v>
      </c>
      <c r="C491" s="2">
        <v>5.5999999999999999E-3</v>
      </c>
      <c r="D491" s="2">
        <f t="shared" si="15"/>
        <v>8.1142857142857128E-3</v>
      </c>
      <c r="E491" s="2"/>
    </row>
    <row r="492" spans="1:5">
      <c r="A492" s="2">
        <v>485.76780000000002</v>
      </c>
      <c r="B492" s="2">
        <f t="shared" si="14"/>
        <v>7.9619047619047603E-3</v>
      </c>
      <c r="C492" s="2">
        <v>6.4000000000000003E-3</v>
      </c>
      <c r="D492" s="2">
        <f t="shared" si="15"/>
        <v>7.9619047619047603E-3</v>
      </c>
      <c r="E492" s="2"/>
    </row>
    <row r="493" spans="1:5">
      <c r="A493" s="2">
        <v>486.76780000000002</v>
      </c>
      <c r="B493" s="2">
        <f t="shared" si="14"/>
        <v>7.7333333333333316E-3</v>
      </c>
      <c r="C493" s="2">
        <v>1.52E-2</v>
      </c>
      <c r="D493" s="2">
        <f t="shared" si="15"/>
        <v>7.7333333333333316E-3</v>
      </c>
      <c r="E493" s="2"/>
    </row>
    <row r="494" spans="1:5">
      <c r="A494" s="2">
        <v>487.76780000000002</v>
      </c>
      <c r="B494" s="2">
        <f t="shared" si="14"/>
        <v>7.1619047619047626E-3</v>
      </c>
      <c r="C494" s="2">
        <v>7.2000000000000007E-3</v>
      </c>
      <c r="D494" s="2">
        <f t="shared" si="15"/>
        <v>7.1619047619047626E-3</v>
      </c>
      <c r="E494" s="2"/>
    </row>
    <row r="495" spans="1:5">
      <c r="A495" s="2">
        <v>488.76780000000002</v>
      </c>
      <c r="B495" s="2">
        <f t="shared" si="14"/>
        <v>7.1619047619047626E-3</v>
      </c>
      <c r="C495" s="2">
        <v>4.0000000000000001E-3</v>
      </c>
      <c r="D495" s="2">
        <f t="shared" si="15"/>
        <v>7.1619047619047626E-3</v>
      </c>
      <c r="E495" s="2"/>
    </row>
    <row r="496" spans="1:5">
      <c r="A496" s="2">
        <v>489.76780000000002</v>
      </c>
      <c r="B496" s="2">
        <f t="shared" si="14"/>
        <v>7.0476190476190482E-3</v>
      </c>
      <c r="C496" s="2">
        <v>1.6000000000000001E-3</v>
      </c>
      <c r="D496" s="2">
        <f t="shared" si="15"/>
        <v>7.0476190476190482E-3</v>
      </c>
      <c r="E496" s="2"/>
    </row>
    <row r="497" spans="1:5">
      <c r="A497" s="2">
        <v>490.76780000000002</v>
      </c>
      <c r="B497" s="2">
        <f t="shared" si="14"/>
        <v>7.6952380952380961E-3</v>
      </c>
      <c r="C497" s="2">
        <v>7.2000000000000007E-3</v>
      </c>
      <c r="D497" s="2">
        <f t="shared" si="15"/>
        <v>7.6952380952380961E-3</v>
      </c>
      <c r="E497" s="2"/>
    </row>
    <row r="498" spans="1:5">
      <c r="A498" s="2">
        <v>491.76780000000002</v>
      </c>
      <c r="B498" s="2">
        <f t="shared" si="14"/>
        <v>7.0857142857142855E-3</v>
      </c>
      <c r="C498" s="2">
        <v>8.8000000000000005E-3</v>
      </c>
      <c r="D498" s="2">
        <f t="shared" si="15"/>
        <v>7.0857142857142855E-3</v>
      </c>
      <c r="E498" s="2"/>
    </row>
    <row r="499" spans="1:5">
      <c r="A499" s="2">
        <v>492.76780000000002</v>
      </c>
      <c r="B499" s="2">
        <f t="shared" si="14"/>
        <v>6.7428571428571416E-3</v>
      </c>
      <c r="C499" s="2">
        <v>1.6000000000000001E-3</v>
      </c>
      <c r="D499" s="2">
        <f t="shared" si="15"/>
        <v>6.7428571428571416E-3</v>
      </c>
      <c r="E499" s="2"/>
    </row>
    <row r="500" spans="1:5">
      <c r="A500" s="2">
        <v>493.76780000000002</v>
      </c>
      <c r="B500" s="2">
        <f t="shared" si="14"/>
        <v>7.0857142857142863E-3</v>
      </c>
      <c r="C500" s="2">
        <v>-2.4000000000000002E-3</v>
      </c>
      <c r="D500" s="2">
        <f t="shared" si="15"/>
        <v>7.0857142857142863E-3</v>
      </c>
      <c r="E500" s="2"/>
    </row>
    <row r="501" spans="1:5">
      <c r="A501" s="2">
        <v>494.76780000000002</v>
      </c>
      <c r="B501" s="2">
        <f t="shared" si="14"/>
        <v>7.0857142857142863E-3</v>
      </c>
      <c r="C501" s="2">
        <v>9.6000000000000009E-3</v>
      </c>
      <c r="D501" s="2">
        <f t="shared" si="15"/>
        <v>7.0857142857142863E-3</v>
      </c>
      <c r="E501" s="2"/>
    </row>
    <row r="502" spans="1:5">
      <c r="A502" s="2">
        <v>495.76780000000002</v>
      </c>
      <c r="B502" s="2">
        <f t="shared" si="14"/>
        <v>6.5523809523809528E-3</v>
      </c>
      <c r="C502" s="2">
        <v>1.12E-2</v>
      </c>
      <c r="D502" s="2">
        <f t="shared" si="15"/>
        <v>6.5523809523809528E-3</v>
      </c>
      <c r="E502" s="2"/>
    </row>
    <row r="503" spans="1:5">
      <c r="A503" s="2">
        <v>496.76780000000002</v>
      </c>
      <c r="B503" s="2">
        <f t="shared" si="14"/>
        <v>5.8285714285714286E-3</v>
      </c>
      <c r="C503" s="2">
        <v>1.12E-2</v>
      </c>
      <c r="D503" s="2">
        <f t="shared" si="15"/>
        <v>5.8285714285714286E-3</v>
      </c>
      <c r="E503" s="2"/>
    </row>
    <row r="504" spans="1:5">
      <c r="A504" s="2">
        <v>497.76780000000002</v>
      </c>
      <c r="B504" s="2">
        <f t="shared" si="14"/>
        <v>6.01904761904762E-3</v>
      </c>
      <c r="C504" s="2">
        <v>0</v>
      </c>
      <c r="D504" s="2">
        <f t="shared" si="15"/>
        <v>6.01904761904762E-3</v>
      </c>
      <c r="E504" s="2"/>
    </row>
    <row r="505" spans="1:5">
      <c r="A505" s="2">
        <v>498.76780000000002</v>
      </c>
      <c r="B505" s="2">
        <f t="shared" si="14"/>
        <v>6.6666666666666671E-3</v>
      </c>
      <c r="C505" s="2">
        <v>3.2000000000000002E-3</v>
      </c>
      <c r="D505" s="2">
        <f t="shared" si="15"/>
        <v>6.6666666666666671E-3</v>
      </c>
      <c r="E505" s="2"/>
    </row>
    <row r="506" spans="1:5">
      <c r="A506" s="2">
        <v>499.76780000000002</v>
      </c>
      <c r="B506" s="2">
        <f t="shared" si="14"/>
        <v>6.3238095238095249E-3</v>
      </c>
      <c r="C506" s="2">
        <v>9.6000000000000009E-3</v>
      </c>
      <c r="D506" s="2">
        <f t="shared" si="15"/>
        <v>6.3238095238095249E-3</v>
      </c>
      <c r="E506" s="2"/>
    </row>
    <row r="507" spans="1:5">
      <c r="A507" s="2">
        <v>500.76780000000002</v>
      </c>
      <c r="B507" s="2">
        <f t="shared" si="14"/>
        <v>5.8285714285714295E-3</v>
      </c>
      <c r="C507" s="2">
        <v>1.6E-2</v>
      </c>
      <c r="D507" s="2">
        <f t="shared" si="15"/>
        <v>5.8285714285714295E-3</v>
      </c>
      <c r="E507" s="2"/>
    </row>
    <row r="508" spans="1:5">
      <c r="A508" s="2">
        <v>501.76780000000002</v>
      </c>
      <c r="B508" s="2">
        <f t="shared" si="14"/>
        <v>6.1333333333333344E-3</v>
      </c>
      <c r="C508" s="2">
        <v>8.0000000000000002E-3</v>
      </c>
      <c r="D508" s="2">
        <f t="shared" si="15"/>
        <v>6.1333333333333344E-3</v>
      </c>
      <c r="E508" s="2"/>
    </row>
    <row r="509" spans="1:5">
      <c r="A509" s="2">
        <v>502.76780000000002</v>
      </c>
      <c r="B509" s="2">
        <f t="shared" si="14"/>
        <v>6.3238095238095249E-3</v>
      </c>
      <c r="C509" s="2">
        <v>-2.4000000000000002E-3</v>
      </c>
      <c r="D509" s="2">
        <f t="shared" si="15"/>
        <v>6.3238095238095249E-3</v>
      </c>
      <c r="E509" s="2"/>
    </row>
    <row r="510" spans="1:5">
      <c r="A510" s="2">
        <v>503.76780000000002</v>
      </c>
      <c r="B510" s="2">
        <f t="shared" si="14"/>
        <v>6.1333333333333344E-3</v>
      </c>
      <c r="C510" s="2">
        <v>6.4000000000000003E-3</v>
      </c>
      <c r="D510" s="2">
        <f t="shared" si="15"/>
        <v>6.1333333333333344E-3</v>
      </c>
      <c r="E510" s="2"/>
    </row>
    <row r="511" spans="1:5">
      <c r="A511" s="2">
        <v>504.76780000000002</v>
      </c>
      <c r="B511" s="2">
        <f t="shared" si="14"/>
        <v>5.5238095238095246E-3</v>
      </c>
      <c r="C511" s="2">
        <v>2.0800000000000003E-2</v>
      </c>
      <c r="D511" s="2">
        <f t="shared" si="15"/>
        <v>5.5238095238095246E-3</v>
      </c>
      <c r="E511" s="2"/>
    </row>
    <row r="512" spans="1:5">
      <c r="A512" s="2">
        <v>505.76780000000002</v>
      </c>
      <c r="B512" s="2">
        <f t="shared" si="14"/>
        <v>5.0285714285714291E-3</v>
      </c>
      <c r="C512" s="2">
        <v>5.5999999999999999E-3</v>
      </c>
      <c r="D512" s="2">
        <f t="shared" si="15"/>
        <v>5.0285714285714291E-3</v>
      </c>
      <c r="E512" s="2"/>
    </row>
    <row r="513" spans="1:5">
      <c r="A513" s="2">
        <v>506.76780000000002</v>
      </c>
      <c r="B513" s="2">
        <f t="shared" si="14"/>
        <v>4.7619047619047623E-3</v>
      </c>
      <c r="C513" s="2">
        <v>-4.8000000000000004E-3</v>
      </c>
      <c r="D513" s="2">
        <f t="shared" si="15"/>
        <v>4.7619047619047623E-3</v>
      </c>
      <c r="E513" s="2"/>
    </row>
    <row r="514" spans="1:5">
      <c r="A514" s="2">
        <v>507.76780000000002</v>
      </c>
      <c r="B514" s="2">
        <f t="shared" si="14"/>
        <v>4.7238095238095242E-3</v>
      </c>
      <c r="C514" s="2">
        <v>0</v>
      </c>
      <c r="D514" s="2">
        <f t="shared" si="15"/>
        <v>4.7238095238095242E-3</v>
      </c>
      <c r="E514" s="2"/>
    </row>
    <row r="515" spans="1:5">
      <c r="A515" s="2">
        <v>508.76780000000002</v>
      </c>
      <c r="B515" s="2">
        <f t="shared" si="14"/>
        <v>4.2285714285714296E-3</v>
      </c>
      <c r="C515" s="2">
        <v>1.12E-2</v>
      </c>
      <c r="D515" s="2">
        <f t="shared" si="15"/>
        <v>4.2285714285714296E-3</v>
      </c>
      <c r="E515" s="2"/>
    </row>
    <row r="516" spans="1:5">
      <c r="A516" s="2">
        <v>509.76780000000002</v>
      </c>
      <c r="B516" s="2">
        <f t="shared" si="14"/>
        <v>3.0476190476190481E-3</v>
      </c>
      <c r="C516" s="2">
        <v>1.7600000000000001E-2</v>
      </c>
      <c r="D516" s="2">
        <f t="shared" si="15"/>
        <v>3.0476190476190481E-3</v>
      </c>
      <c r="E516" s="2"/>
    </row>
    <row r="517" spans="1:5">
      <c r="A517" s="2">
        <v>510.76780000000002</v>
      </c>
      <c r="B517" s="2">
        <f t="shared" si="14"/>
        <v>2.2857142857142859E-3</v>
      </c>
      <c r="C517" s="2">
        <v>-5.5999999999999999E-3</v>
      </c>
      <c r="D517" s="2">
        <f t="shared" si="15"/>
        <v>2.2857142857142859E-3</v>
      </c>
      <c r="E517" s="2"/>
    </row>
    <row r="518" spans="1:5">
      <c r="A518" s="2">
        <v>511.76780000000002</v>
      </c>
      <c r="B518" s="2">
        <f t="shared" si="14"/>
        <v>1.5619047619047617E-3</v>
      </c>
      <c r="C518" s="2">
        <v>-3.2000000000000002E-3</v>
      </c>
      <c r="D518" s="2">
        <f t="shared" si="15"/>
        <v>1.5619047619047617E-3</v>
      </c>
      <c r="E518" s="2"/>
    </row>
    <row r="519" spans="1:5">
      <c r="A519" s="2">
        <v>512.76779999999997</v>
      </c>
      <c r="B519" s="2">
        <f t="shared" ref="B519:B582" si="16">D519</f>
        <v>9.1428571428571438E-4</v>
      </c>
      <c r="C519" s="2">
        <v>1.52E-2</v>
      </c>
      <c r="D519" s="2">
        <f t="shared" si="15"/>
        <v>9.1428571428571438E-4</v>
      </c>
      <c r="E519" s="2"/>
    </row>
    <row r="520" spans="1:5">
      <c r="A520" s="2">
        <v>513.76779999999997</v>
      </c>
      <c r="B520" s="2">
        <f t="shared" si="16"/>
        <v>1.1428571428571401E-4</v>
      </c>
      <c r="C520" s="2">
        <v>5.5999999999999999E-3</v>
      </c>
      <c r="D520" s="2">
        <f t="shared" si="15"/>
        <v>1.1428571428571401E-4</v>
      </c>
      <c r="E520" s="2"/>
    </row>
    <row r="521" spans="1:5">
      <c r="A521" s="2">
        <v>514.76779999999997</v>
      </c>
      <c r="B521" s="2">
        <f t="shared" si="16"/>
        <v>-1.4095238095238099E-3</v>
      </c>
      <c r="C521" s="2">
        <v>-6.4000000000000003E-3</v>
      </c>
      <c r="D521" s="2">
        <f t="shared" si="15"/>
        <v>-1.4095238095238099E-3</v>
      </c>
      <c r="E521" s="2"/>
    </row>
    <row r="522" spans="1:5">
      <c r="A522" s="2">
        <v>515.76779999999997</v>
      </c>
      <c r="B522" s="2">
        <f t="shared" si="16"/>
        <v>-2.3238095238095244E-3</v>
      </c>
      <c r="C522" s="2">
        <v>-3.2000000000000002E-3</v>
      </c>
      <c r="D522" s="2">
        <f t="shared" si="15"/>
        <v>-2.3238095238095244E-3</v>
      </c>
      <c r="E522" s="2"/>
    </row>
    <row r="523" spans="1:5">
      <c r="A523" s="2">
        <v>516.76779999999997</v>
      </c>
      <c r="B523" s="2">
        <f t="shared" si="16"/>
        <v>-2.8952380952380957E-3</v>
      </c>
      <c r="C523" s="2">
        <v>8.0000000000000004E-4</v>
      </c>
      <c r="D523" s="2">
        <f t="shared" si="15"/>
        <v>-2.8952380952380957E-3</v>
      </c>
      <c r="E523" s="2"/>
    </row>
    <row r="524" spans="1:5">
      <c r="A524" s="2">
        <v>517.76779999999997</v>
      </c>
      <c r="B524" s="2">
        <f t="shared" si="16"/>
        <v>-3.8476190476190481E-3</v>
      </c>
      <c r="C524" s="2">
        <v>5.5999999999999999E-3</v>
      </c>
      <c r="D524" s="2">
        <f t="shared" ref="D524:D587" si="17">AVERAGE(C515:C535)</f>
        <v>-3.8476190476190481E-3</v>
      </c>
      <c r="E524" s="2"/>
    </row>
    <row r="525" spans="1:5">
      <c r="A525" s="2">
        <v>518.76779999999997</v>
      </c>
      <c r="B525" s="2">
        <f t="shared" si="16"/>
        <v>-4.990476190476191E-3</v>
      </c>
      <c r="C525" s="2">
        <v>-8.0000000000000004E-4</v>
      </c>
      <c r="D525" s="2">
        <f t="shared" si="17"/>
        <v>-4.990476190476191E-3</v>
      </c>
      <c r="E525" s="2"/>
    </row>
    <row r="526" spans="1:5">
      <c r="A526" s="2">
        <v>519.76779999999997</v>
      </c>
      <c r="B526" s="2">
        <f t="shared" si="16"/>
        <v>-6.2095238095238106E-3</v>
      </c>
      <c r="C526" s="2">
        <v>-7.2000000000000007E-3</v>
      </c>
      <c r="D526" s="2">
        <f t="shared" si="17"/>
        <v>-6.2095238095238106E-3</v>
      </c>
      <c r="E526" s="2"/>
    </row>
    <row r="527" spans="1:5">
      <c r="A527" s="2">
        <v>520.76779999999997</v>
      </c>
      <c r="B527" s="2">
        <f t="shared" si="16"/>
        <v>-6.5523809523809536E-3</v>
      </c>
      <c r="C527" s="2">
        <v>-1.52E-2</v>
      </c>
      <c r="D527" s="2">
        <f t="shared" si="17"/>
        <v>-6.5523809523809536E-3</v>
      </c>
      <c r="E527" s="2"/>
    </row>
    <row r="528" spans="1:5">
      <c r="A528" s="2">
        <v>521.76779999999997</v>
      </c>
      <c r="B528" s="2">
        <f t="shared" si="16"/>
        <v>-7.2000000000000015E-3</v>
      </c>
      <c r="C528" s="2">
        <v>0</v>
      </c>
      <c r="D528" s="2">
        <f t="shared" si="17"/>
        <v>-7.2000000000000015E-3</v>
      </c>
      <c r="E528" s="2"/>
    </row>
    <row r="529" spans="1:5">
      <c r="A529" s="2">
        <v>522.76779999999997</v>
      </c>
      <c r="B529" s="2">
        <f t="shared" si="16"/>
        <v>-8.723809523809526E-3</v>
      </c>
      <c r="C529" s="2">
        <v>-7.2000000000000007E-3</v>
      </c>
      <c r="D529" s="2">
        <f t="shared" si="17"/>
        <v>-8.723809523809526E-3</v>
      </c>
      <c r="E529" s="2"/>
    </row>
    <row r="530" spans="1:5">
      <c r="A530" s="2">
        <v>523.76779999999997</v>
      </c>
      <c r="B530" s="2">
        <f t="shared" si="16"/>
        <v>-9.4857142857142866E-3</v>
      </c>
      <c r="C530" s="2">
        <v>-1.6E-2</v>
      </c>
      <c r="D530" s="2">
        <f t="shared" si="17"/>
        <v>-9.4857142857142866E-3</v>
      </c>
      <c r="E530" s="2"/>
    </row>
    <row r="531" spans="1:5">
      <c r="A531" s="2">
        <v>524.76779999999997</v>
      </c>
      <c r="B531" s="2">
        <f t="shared" si="16"/>
        <v>-9.6761904761904771E-3</v>
      </c>
      <c r="C531" s="2">
        <v>-1.0400000000000001E-2</v>
      </c>
      <c r="D531" s="2">
        <f t="shared" si="17"/>
        <v>-9.6761904761904771E-3</v>
      </c>
      <c r="E531" s="2"/>
    </row>
    <row r="532" spans="1:5">
      <c r="A532" s="2">
        <v>525.76779999999997</v>
      </c>
      <c r="B532" s="2">
        <f t="shared" si="16"/>
        <v>-1.0438095238095239E-2</v>
      </c>
      <c r="C532" s="2">
        <v>-1.12E-2</v>
      </c>
      <c r="D532" s="2">
        <f t="shared" si="17"/>
        <v>-1.0438095238095239E-2</v>
      </c>
      <c r="E532" s="2"/>
    </row>
    <row r="533" spans="1:5">
      <c r="A533" s="2">
        <v>526.76779999999997</v>
      </c>
      <c r="B533" s="2">
        <f t="shared" si="16"/>
        <v>-1.1314285714285716E-2</v>
      </c>
      <c r="C533" s="2">
        <v>-1.3600000000000001E-2</v>
      </c>
      <c r="D533" s="2">
        <f t="shared" si="17"/>
        <v>-1.1314285714285716E-2</v>
      </c>
      <c r="E533" s="2"/>
    </row>
    <row r="534" spans="1:5">
      <c r="A534" s="2">
        <v>527.76779999999997</v>
      </c>
      <c r="B534" s="2">
        <f t="shared" si="16"/>
        <v>-1.2076190476190476E-2</v>
      </c>
      <c r="C534" s="2">
        <v>-1.6800000000000002E-2</v>
      </c>
      <c r="D534" s="2">
        <f t="shared" si="17"/>
        <v>-1.2076190476190476E-2</v>
      </c>
      <c r="E534" s="2"/>
    </row>
    <row r="535" spans="1:5">
      <c r="A535" s="2">
        <v>528.76779999999997</v>
      </c>
      <c r="B535" s="2">
        <f t="shared" si="16"/>
        <v>-1.2533333333333336E-2</v>
      </c>
      <c r="C535" s="2">
        <v>-0.02</v>
      </c>
      <c r="D535" s="2">
        <f t="shared" si="17"/>
        <v>-1.2533333333333336E-2</v>
      </c>
      <c r="E535" s="2"/>
    </row>
    <row r="536" spans="1:5">
      <c r="A536" s="2">
        <v>529.76779999999997</v>
      </c>
      <c r="B536" s="2">
        <f t="shared" si="16"/>
        <v>-1.2799999999999999E-2</v>
      </c>
      <c r="C536" s="2">
        <v>-1.2800000000000001E-2</v>
      </c>
      <c r="D536" s="2">
        <f t="shared" si="17"/>
        <v>-1.2799999999999999E-2</v>
      </c>
      <c r="E536" s="2"/>
    </row>
    <row r="537" spans="1:5">
      <c r="A537" s="2">
        <v>530.76779999999997</v>
      </c>
      <c r="B537" s="2">
        <f t="shared" si="16"/>
        <v>-1.2609523809523808E-2</v>
      </c>
      <c r="C537" s="2">
        <v>-8.0000000000000002E-3</v>
      </c>
      <c r="D537" s="2">
        <f t="shared" si="17"/>
        <v>-1.2609523809523808E-2</v>
      </c>
      <c r="E537" s="2"/>
    </row>
    <row r="538" spans="1:5">
      <c r="A538" s="2">
        <v>531.76779999999997</v>
      </c>
      <c r="B538" s="2">
        <f t="shared" si="16"/>
        <v>-1.2952380952380951E-2</v>
      </c>
      <c r="C538" s="2">
        <v>-1.2800000000000001E-2</v>
      </c>
      <c r="D538" s="2">
        <f t="shared" si="17"/>
        <v>-1.2952380952380951E-2</v>
      </c>
      <c r="E538" s="2"/>
    </row>
    <row r="539" spans="1:5">
      <c r="A539" s="2">
        <v>532.76779999999997</v>
      </c>
      <c r="B539" s="2">
        <f t="shared" si="16"/>
        <v>-1.2495238095238094E-2</v>
      </c>
      <c r="C539" s="2">
        <v>-1.6800000000000002E-2</v>
      </c>
      <c r="D539" s="2">
        <f t="shared" si="17"/>
        <v>-1.2495238095238094E-2</v>
      </c>
      <c r="E539" s="2"/>
    </row>
    <row r="540" spans="1:5">
      <c r="A540" s="2">
        <v>533.76779999999997</v>
      </c>
      <c r="B540" s="2">
        <f t="shared" si="16"/>
        <v>-1.1885714285714286E-2</v>
      </c>
      <c r="C540" s="2">
        <v>-1.6800000000000002E-2</v>
      </c>
      <c r="D540" s="2">
        <f t="shared" si="17"/>
        <v>-1.1885714285714286E-2</v>
      </c>
      <c r="E540" s="2"/>
    </row>
    <row r="541" spans="1:5">
      <c r="A541" s="2">
        <v>534.76779999999997</v>
      </c>
      <c r="B541" s="2">
        <f t="shared" si="16"/>
        <v>-1.1847619047619048E-2</v>
      </c>
      <c r="C541" s="2">
        <v>-1.0400000000000001E-2</v>
      </c>
      <c r="D541" s="2">
        <f t="shared" si="17"/>
        <v>-1.1847619047619048E-2</v>
      </c>
      <c r="E541" s="2"/>
    </row>
    <row r="542" spans="1:5">
      <c r="A542" s="2">
        <v>535.76779999999997</v>
      </c>
      <c r="B542" s="2">
        <f t="shared" si="16"/>
        <v>-1.139047619047619E-2</v>
      </c>
      <c r="C542" s="2">
        <v>-1.0400000000000001E-2</v>
      </c>
      <c r="D542" s="2">
        <f t="shared" si="17"/>
        <v>-1.139047619047619E-2</v>
      </c>
      <c r="E542" s="2"/>
    </row>
    <row r="543" spans="1:5">
      <c r="A543" s="2">
        <v>536.76779999999997</v>
      </c>
      <c r="B543" s="2">
        <f t="shared" si="16"/>
        <v>-1.0514285714285714E-2</v>
      </c>
      <c r="C543" s="2">
        <v>-1.9200000000000002E-2</v>
      </c>
      <c r="D543" s="2">
        <f t="shared" si="17"/>
        <v>-1.0514285714285714E-2</v>
      </c>
      <c r="E543" s="2"/>
    </row>
    <row r="544" spans="1:5">
      <c r="A544" s="2">
        <v>537.76779999999997</v>
      </c>
      <c r="B544" s="2">
        <f t="shared" si="16"/>
        <v>-9.7904761904761897E-3</v>
      </c>
      <c r="C544" s="2">
        <v>-1.7600000000000001E-2</v>
      </c>
      <c r="D544" s="2">
        <f t="shared" si="17"/>
        <v>-9.7904761904761897E-3</v>
      </c>
      <c r="E544" s="2"/>
    </row>
    <row r="545" spans="1:5">
      <c r="A545" s="2">
        <v>538.76779999999997</v>
      </c>
      <c r="B545" s="2">
        <f t="shared" si="16"/>
        <v>-9.1428571428571418E-3</v>
      </c>
      <c r="C545" s="2">
        <v>-1.0400000000000001E-2</v>
      </c>
      <c r="D545" s="2">
        <f t="shared" si="17"/>
        <v>-9.1428571428571418E-3</v>
      </c>
      <c r="E545" s="2"/>
    </row>
    <row r="546" spans="1:5">
      <c r="A546" s="2">
        <v>539.76779999999997</v>
      </c>
      <c r="B546" s="2">
        <f t="shared" si="16"/>
        <v>-8.7238095238095243E-3</v>
      </c>
      <c r="C546" s="2">
        <v>-1.0400000000000001E-2</v>
      </c>
      <c r="D546" s="2">
        <f t="shared" si="17"/>
        <v>-8.7238095238095243E-3</v>
      </c>
      <c r="E546" s="2"/>
    </row>
    <row r="547" spans="1:5">
      <c r="A547" s="2">
        <v>540.76779999999997</v>
      </c>
      <c r="B547" s="2">
        <f t="shared" si="16"/>
        <v>-8.876190476190475E-3</v>
      </c>
      <c r="C547" s="2">
        <v>-1.2800000000000001E-2</v>
      </c>
      <c r="D547" s="2">
        <f t="shared" si="17"/>
        <v>-8.876190476190475E-3</v>
      </c>
      <c r="E547" s="2"/>
    </row>
    <row r="548" spans="1:5">
      <c r="A548" s="2">
        <v>541.76779999999997</v>
      </c>
      <c r="B548" s="2">
        <f t="shared" si="16"/>
        <v>-8.1142857142857128E-3</v>
      </c>
      <c r="C548" s="2">
        <v>-1.12E-2</v>
      </c>
      <c r="D548" s="2">
        <f t="shared" si="17"/>
        <v>-8.1142857142857128E-3</v>
      </c>
      <c r="E548" s="2"/>
    </row>
    <row r="549" spans="1:5">
      <c r="A549" s="2">
        <v>542.76779999999997</v>
      </c>
      <c r="B549" s="2">
        <f t="shared" si="16"/>
        <v>-7.6952380952380953E-3</v>
      </c>
      <c r="C549" s="2">
        <v>-7.2000000000000007E-3</v>
      </c>
      <c r="D549" s="2">
        <f t="shared" si="17"/>
        <v>-7.6952380952380953E-3</v>
      </c>
      <c r="E549" s="2"/>
    </row>
    <row r="550" spans="1:5">
      <c r="A550" s="2">
        <v>543.76779999999997</v>
      </c>
      <c r="B550" s="2">
        <f t="shared" si="16"/>
        <v>-7.1238095238095244E-3</v>
      </c>
      <c r="C550" s="2">
        <v>2.4000000000000002E-3</v>
      </c>
      <c r="D550" s="2">
        <f t="shared" si="17"/>
        <v>-7.1238095238095244E-3</v>
      </c>
      <c r="E550" s="2"/>
    </row>
    <row r="551" spans="1:5">
      <c r="A551" s="2">
        <v>544.76779999999997</v>
      </c>
      <c r="B551" s="2">
        <f t="shared" si="16"/>
        <v>-7.6952380952380961E-3</v>
      </c>
      <c r="C551" s="2">
        <v>-3.2000000000000002E-3</v>
      </c>
      <c r="D551" s="2">
        <f t="shared" si="17"/>
        <v>-7.6952380952380961E-3</v>
      </c>
      <c r="E551" s="2"/>
    </row>
    <row r="552" spans="1:5">
      <c r="A552" s="2">
        <v>545.76779999999997</v>
      </c>
      <c r="B552" s="2">
        <f t="shared" si="16"/>
        <v>-7.3142857142857159E-3</v>
      </c>
      <c r="C552" s="2">
        <v>-9.6000000000000009E-3</v>
      </c>
      <c r="D552" s="2">
        <f t="shared" si="17"/>
        <v>-7.3142857142857159E-3</v>
      </c>
      <c r="E552" s="2"/>
    </row>
    <row r="553" spans="1:5">
      <c r="A553" s="2">
        <v>546.76779999999997</v>
      </c>
      <c r="B553" s="2">
        <f t="shared" si="16"/>
        <v>-6.7809523809523832E-3</v>
      </c>
      <c r="C553" s="2">
        <v>-1.6000000000000001E-3</v>
      </c>
      <c r="D553" s="2">
        <f t="shared" si="17"/>
        <v>-6.7809523809523832E-3</v>
      </c>
      <c r="E553" s="2"/>
    </row>
    <row r="554" spans="1:5">
      <c r="A554" s="2">
        <v>547.76779999999997</v>
      </c>
      <c r="B554" s="2">
        <f t="shared" si="16"/>
        <v>-5.9809523809523819E-3</v>
      </c>
      <c r="C554" s="2">
        <v>4.8000000000000004E-3</v>
      </c>
      <c r="D554" s="2">
        <f t="shared" si="17"/>
        <v>-5.9809523809523819E-3</v>
      </c>
      <c r="E554" s="2"/>
    </row>
    <row r="555" spans="1:5">
      <c r="A555" s="2">
        <v>548.76779999999997</v>
      </c>
      <c r="B555" s="2">
        <f t="shared" si="16"/>
        <v>-5.7904761904761905E-3</v>
      </c>
      <c r="C555" s="2">
        <v>-1.6000000000000001E-3</v>
      </c>
      <c r="D555" s="2">
        <f t="shared" si="17"/>
        <v>-5.7904761904761905E-3</v>
      </c>
      <c r="E555" s="2"/>
    </row>
    <row r="556" spans="1:5">
      <c r="A556" s="2">
        <v>549.76779999999997</v>
      </c>
      <c r="B556" s="2">
        <f t="shared" si="16"/>
        <v>-5.3714285714285721E-3</v>
      </c>
      <c r="C556" s="2">
        <v>-6.4000000000000003E-3</v>
      </c>
      <c r="D556" s="2">
        <f t="shared" si="17"/>
        <v>-5.3714285714285721E-3</v>
      </c>
      <c r="E556" s="2"/>
    </row>
    <row r="557" spans="1:5">
      <c r="A557" s="2">
        <v>550.76779999999997</v>
      </c>
      <c r="B557" s="2">
        <f t="shared" si="16"/>
        <v>-5.0666666666666672E-3</v>
      </c>
      <c r="C557" s="2">
        <v>-4.0000000000000001E-3</v>
      </c>
      <c r="D557" s="2">
        <f t="shared" si="17"/>
        <v>-5.0666666666666672E-3</v>
      </c>
      <c r="E557" s="2"/>
    </row>
    <row r="558" spans="1:5">
      <c r="A558" s="2">
        <v>551.76779999999997</v>
      </c>
      <c r="B558" s="2">
        <f t="shared" si="16"/>
        <v>-4.609523809523809E-3</v>
      </c>
      <c r="C558" s="2">
        <v>-1.12E-2</v>
      </c>
      <c r="D558" s="2">
        <f t="shared" si="17"/>
        <v>-4.609523809523809E-3</v>
      </c>
      <c r="E558" s="2"/>
    </row>
    <row r="559" spans="1:5">
      <c r="A559" s="2">
        <v>552.76779999999997</v>
      </c>
      <c r="B559" s="2">
        <f t="shared" si="16"/>
        <v>-4.5333333333333337E-3</v>
      </c>
      <c r="C559" s="2">
        <v>3.2000000000000002E-3</v>
      </c>
      <c r="D559" s="2">
        <f t="shared" si="17"/>
        <v>-4.5333333333333337E-3</v>
      </c>
      <c r="E559" s="2"/>
    </row>
    <row r="560" spans="1:5">
      <c r="A560" s="2">
        <v>553.76779999999997</v>
      </c>
      <c r="B560" s="2">
        <f t="shared" si="16"/>
        <v>-4.3809523809523812E-3</v>
      </c>
      <c r="C560" s="2">
        <v>-8.0000000000000002E-3</v>
      </c>
      <c r="D560" s="2">
        <f t="shared" si="17"/>
        <v>-4.3809523809523812E-3</v>
      </c>
      <c r="E560" s="2"/>
    </row>
    <row r="561" spans="1:5">
      <c r="A561" s="2">
        <v>554.76779999999997</v>
      </c>
      <c r="B561" s="2">
        <f t="shared" si="16"/>
        <v>-3.8476190476190481E-3</v>
      </c>
      <c r="C561" s="2">
        <v>-4.8000000000000004E-3</v>
      </c>
      <c r="D561" s="2">
        <f t="shared" si="17"/>
        <v>-3.8476190476190481E-3</v>
      </c>
      <c r="E561" s="2"/>
    </row>
    <row r="562" spans="1:5">
      <c r="A562" s="2">
        <v>555.76779999999997</v>
      </c>
      <c r="B562" s="2">
        <f t="shared" si="16"/>
        <v>-3.2380952380952391E-3</v>
      </c>
      <c r="C562" s="2">
        <v>-2.24E-2</v>
      </c>
      <c r="D562" s="2">
        <f t="shared" si="17"/>
        <v>-3.2380952380952391E-3</v>
      </c>
      <c r="E562" s="2"/>
    </row>
    <row r="563" spans="1:5">
      <c r="A563" s="2">
        <v>556.76779999999997</v>
      </c>
      <c r="B563" s="2">
        <f t="shared" si="16"/>
        <v>-3.0857142857142867E-3</v>
      </c>
      <c r="C563" s="2">
        <v>-2.4000000000000002E-3</v>
      </c>
      <c r="D563" s="2">
        <f t="shared" si="17"/>
        <v>-3.0857142857142867E-3</v>
      </c>
      <c r="E563" s="2"/>
    </row>
    <row r="564" spans="1:5">
      <c r="A564" s="2">
        <v>557.76779999999997</v>
      </c>
      <c r="B564" s="2">
        <f t="shared" si="16"/>
        <v>-2.8571428571428571E-3</v>
      </c>
      <c r="C564" s="2">
        <v>-8.0000000000000002E-3</v>
      </c>
      <c r="D564" s="2">
        <f t="shared" si="17"/>
        <v>-2.8571428571428571E-3</v>
      </c>
      <c r="E564" s="2"/>
    </row>
    <row r="565" spans="1:5">
      <c r="A565" s="2">
        <v>558.76779999999997</v>
      </c>
      <c r="B565" s="2">
        <f t="shared" si="16"/>
        <v>-2.171428571428572E-3</v>
      </c>
      <c r="C565" s="2">
        <v>-8.0000000000000004E-4</v>
      </c>
      <c r="D565" s="2">
        <f t="shared" si="17"/>
        <v>-2.171428571428572E-3</v>
      </c>
      <c r="E565" s="2"/>
    </row>
    <row r="566" spans="1:5">
      <c r="A566" s="2">
        <v>559.76779999999997</v>
      </c>
      <c r="B566" s="2">
        <f t="shared" si="16"/>
        <v>-1.4476190476190485E-3</v>
      </c>
      <c r="C566" s="2">
        <v>-6.4000000000000003E-3</v>
      </c>
      <c r="D566" s="2">
        <f t="shared" si="17"/>
        <v>-1.4476190476190485E-3</v>
      </c>
      <c r="E566" s="2"/>
    </row>
    <row r="567" spans="1:5">
      <c r="A567" s="2">
        <v>560.76779999999997</v>
      </c>
      <c r="B567" s="2">
        <f t="shared" si="16"/>
        <v>-9.1428571428571416E-4</v>
      </c>
      <c r="C567" s="2">
        <v>-1.6000000000000001E-3</v>
      </c>
      <c r="D567" s="2">
        <f t="shared" si="17"/>
        <v>-9.1428571428571416E-4</v>
      </c>
      <c r="E567" s="2"/>
    </row>
    <row r="568" spans="1:5">
      <c r="A568" s="2">
        <v>561.76779999999997</v>
      </c>
      <c r="B568" s="2">
        <f t="shared" si="16"/>
        <v>-1.9047619047619048E-4</v>
      </c>
      <c r="C568" s="2">
        <v>-6.4000000000000003E-3</v>
      </c>
      <c r="D568" s="2">
        <f t="shared" si="17"/>
        <v>-1.9047619047619048E-4</v>
      </c>
      <c r="E568" s="2"/>
    </row>
    <row r="569" spans="1:5">
      <c r="A569" s="2">
        <v>562.76779999999997</v>
      </c>
      <c r="B569" s="2">
        <f t="shared" si="16"/>
        <v>7.6190476190475981E-5</v>
      </c>
      <c r="C569" s="2">
        <v>-1.6000000000000001E-3</v>
      </c>
      <c r="D569" s="2">
        <f t="shared" si="17"/>
        <v>7.6190476190475981E-5</v>
      </c>
      <c r="E569" s="2"/>
    </row>
    <row r="570" spans="1:5">
      <c r="A570" s="2">
        <v>563.76779999999997</v>
      </c>
      <c r="B570" s="2">
        <f t="shared" si="16"/>
        <v>1.0666666666666667E-3</v>
      </c>
      <c r="C570" s="2">
        <v>-5.5999999999999999E-3</v>
      </c>
      <c r="D570" s="2">
        <f t="shared" si="17"/>
        <v>1.0666666666666667E-3</v>
      </c>
      <c r="E570" s="2"/>
    </row>
    <row r="571" spans="1:5">
      <c r="A571" s="2">
        <v>564.76779999999997</v>
      </c>
      <c r="B571" s="2">
        <f t="shared" si="16"/>
        <v>1.4476190476190478E-3</v>
      </c>
      <c r="C571" s="2">
        <v>5.5999999999999999E-3</v>
      </c>
      <c r="D571" s="2">
        <f t="shared" si="17"/>
        <v>1.4476190476190478E-3</v>
      </c>
      <c r="E571" s="2"/>
    </row>
    <row r="572" spans="1:5">
      <c r="A572" s="2">
        <v>565.76779999999997</v>
      </c>
      <c r="B572" s="2">
        <f t="shared" si="16"/>
        <v>2.4380952380952383E-3</v>
      </c>
      <c r="C572" s="2">
        <v>8.0000000000000002E-3</v>
      </c>
      <c r="D572" s="2">
        <f t="shared" si="17"/>
        <v>2.4380952380952383E-3</v>
      </c>
      <c r="E572" s="2"/>
    </row>
    <row r="573" spans="1:5">
      <c r="A573" s="2">
        <v>566.76779999999997</v>
      </c>
      <c r="B573" s="2">
        <f t="shared" si="16"/>
        <v>2.666666666666667E-3</v>
      </c>
      <c r="C573" s="2">
        <v>3.2000000000000002E-3</v>
      </c>
      <c r="D573" s="2">
        <f t="shared" si="17"/>
        <v>2.666666666666667E-3</v>
      </c>
      <c r="E573" s="2"/>
    </row>
    <row r="574" spans="1:5">
      <c r="A574" s="2">
        <v>567.76779999999997</v>
      </c>
      <c r="B574" s="2">
        <f t="shared" si="16"/>
        <v>2.8190476190476199E-3</v>
      </c>
      <c r="C574" s="2">
        <v>1.6000000000000001E-3</v>
      </c>
      <c r="D574" s="2">
        <f t="shared" si="17"/>
        <v>2.8190476190476199E-3</v>
      </c>
      <c r="E574" s="2"/>
    </row>
    <row r="575" spans="1:5">
      <c r="A575" s="2">
        <v>568.76779999999997</v>
      </c>
      <c r="B575" s="2">
        <f t="shared" si="16"/>
        <v>3.1238095238095239E-3</v>
      </c>
      <c r="C575" s="2">
        <v>9.6000000000000009E-3</v>
      </c>
      <c r="D575" s="2">
        <f t="shared" si="17"/>
        <v>3.1238095238095239E-3</v>
      </c>
      <c r="E575" s="2"/>
    </row>
    <row r="576" spans="1:5">
      <c r="A576" s="2">
        <v>569.76779999999997</v>
      </c>
      <c r="B576" s="2">
        <f t="shared" si="16"/>
        <v>3.0095238095238092E-3</v>
      </c>
      <c r="C576" s="2">
        <v>1.2800000000000001E-2</v>
      </c>
      <c r="D576" s="2">
        <f t="shared" si="17"/>
        <v>3.0095238095238092E-3</v>
      </c>
      <c r="E576" s="2"/>
    </row>
    <row r="577" spans="1:5">
      <c r="A577" s="2">
        <v>570.76779999999997</v>
      </c>
      <c r="B577" s="2">
        <f t="shared" si="16"/>
        <v>3.1238095238095235E-3</v>
      </c>
      <c r="C577" s="2">
        <v>8.8000000000000005E-3</v>
      </c>
      <c r="D577" s="2">
        <f t="shared" si="17"/>
        <v>3.1238095238095235E-3</v>
      </c>
      <c r="E577" s="2"/>
    </row>
    <row r="578" spans="1:5">
      <c r="A578" s="2">
        <v>571.76779999999997</v>
      </c>
      <c r="B578" s="2">
        <f t="shared" si="16"/>
        <v>3.771428571428571E-3</v>
      </c>
      <c r="C578" s="2">
        <v>7.2000000000000007E-3</v>
      </c>
      <c r="D578" s="2">
        <f t="shared" si="17"/>
        <v>3.771428571428571E-3</v>
      </c>
      <c r="E578" s="2"/>
    </row>
    <row r="579" spans="1:5">
      <c r="A579" s="2">
        <v>572.76779999999997</v>
      </c>
      <c r="B579" s="2">
        <f t="shared" si="16"/>
        <v>3.6571428571428562E-3</v>
      </c>
      <c r="C579" s="2">
        <v>4.0000000000000001E-3</v>
      </c>
      <c r="D579" s="2">
        <f t="shared" si="17"/>
        <v>3.6571428571428562E-3</v>
      </c>
      <c r="E579" s="2"/>
    </row>
    <row r="580" spans="1:5">
      <c r="A580" s="2">
        <v>573.76779999999997</v>
      </c>
      <c r="B580" s="2">
        <f t="shared" si="16"/>
        <v>3.6952380952380947E-3</v>
      </c>
      <c r="C580" s="2">
        <v>8.8000000000000005E-3</v>
      </c>
      <c r="D580" s="2">
        <f t="shared" si="17"/>
        <v>3.6952380952380947E-3</v>
      </c>
      <c r="E580" s="2"/>
    </row>
    <row r="581" spans="1:5">
      <c r="A581" s="2">
        <v>574.76779999999997</v>
      </c>
      <c r="B581" s="2">
        <f t="shared" si="16"/>
        <v>3.3904761904761898E-3</v>
      </c>
      <c r="C581" s="2">
        <v>1.2800000000000001E-2</v>
      </c>
      <c r="D581" s="2">
        <f t="shared" si="17"/>
        <v>3.3904761904761898E-3</v>
      </c>
      <c r="E581" s="2"/>
    </row>
    <row r="582" spans="1:5">
      <c r="A582" s="2">
        <v>575.76779999999997</v>
      </c>
      <c r="B582" s="2">
        <f t="shared" si="16"/>
        <v>3.2380952380952378E-3</v>
      </c>
      <c r="C582" s="2">
        <v>3.2000000000000002E-3</v>
      </c>
      <c r="D582" s="2">
        <f t="shared" si="17"/>
        <v>3.2380952380952378E-3</v>
      </c>
      <c r="E582" s="2"/>
    </row>
    <row r="583" spans="1:5">
      <c r="A583" s="2">
        <v>576.76779999999997</v>
      </c>
      <c r="B583" s="2">
        <f t="shared" ref="B583:B646" si="18">D583</f>
        <v>3.3142857142857141E-3</v>
      </c>
      <c r="C583" s="2">
        <v>-1.6000000000000001E-3</v>
      </c>
      <c r="D583" s="2">
        <f t="shared" si="17"/>
        <v>3.3142857142857141E-3</v>
      </c>
      <c r="E583" s="2"/>
    </row>
    <row r="584" spans="1:5">
      <c r="A584" s="2">
        <v>577.76779999999997</v>
      </c>
      <c r="B584" s="2">
        <f t="shared" si="18"/>
        <v>2.9333333333333334E-3</v>
      </c>
      <c r="C584" s="2">
        <v>2.4000000000000002E-3</v>
      </c>
      <c r="D584" s="2">
        <f t="shared" si="17"/>
        <v>2.9333333333333334E-3</v>
      </c>
      <c r="E584" s="2"/>
    </row>
    <row r="585" spans="1:5">
      <c r="A585" s="2">
        <v>578.76779999999997</v>
      </c>
      <c r="B585" s="2">
        <f t="shared" si="18"/>
        <v>2.2476190476190478E-3</v>
      </c>
      <c r="C585" s="2">
        <v>-4.8000000000000004E-3</v>
      </c>
      <c r="D585" s="2">
        <f t="shared" si="17"/>
        <v>2.2476190476190478E-3</v>
      </c>
      <c r="E585" s="2"/>
    </row>
    <row r="586" spans="1:5">
      <c r="A586" s="2">
        <v>579.76779999999997</v>
      </c>
      <c r="B586" s="2">
        <f t="shared" si="18"/>
        <v>1.6761904761904759E-3</v>
      </c>
      <c r="C586" s="2">
        <v>5.5999999999999999E-3</v>
      </c>
      <c r="D586" s="2">
        <f t="shared" si="17"/>
        <v>1.6761904761904759E-3</v>
      </c>
      <c r="E586" s="2"/>
    </row>
    <row r="587" spans="1:5">
      <c r="A587" s="2">
        <v>580.76779999999997</v>
      </c>
      <c r="B587" s="2">
        <f t="shared" si="18"/>
        <v>1.5238095238095241E-3</v>
      </c>
      <c r="C587" s="2">
        <v>-8.8000000000000005E-3</v>
      </c>
      <c r="D587" s="2">
        <f t="shared" si="17"/>
        <v>1.5238095238095241E-3</v>
      </c>
      <c r="E587" s="2"/>
    </row>
    <row r="588" spans="1:5">
      <c r="A588" s="2">
        <v>581.76779999999997</v>
      </c>
      <c r="B588" s="2">
        <f t="shared" si="18"/>
        <v>1.3333333333333333E-3</v>
      </c>
      <c r="C588" s="2">
        <v>8.0000000000000004E-4</v>
      </c>
      <c r="D588" s="2">
        <f t="shared" ref="D588:D651" si="19">AVERAGE(C579:C599)</f>
        <v>1.3333333333333333E-3</v>
      </c>
      <c r="E588" s="2"/>
    </row>
    <row r="589" spans="1:5">
      <c r="A589" s="2">
        <v>582.76779999999997</v>
      </c>
      <c r="B589" s="2">
        <f t="shared" si="18"/>
        <v>8.7619047619047616E-4</v>
      </c>
      <c r="C589" s="2">
        <v>7.2000000000000007E-3</v>
      </c>
      <c r="D589" s="2">
        <f t="shared" si="19"/>
        <v>8.7619047619047616E-4</v>
      </c>
      <c r="E589" s="2"/>
    </row>
    <row r="590" spans="1:5">
      <c r="A590" s="2">
        <v>583.76779999999997</v>
      </c>
      <c r="B590" s="2">
        <f t="shared" si="18"/>
        <v>5.7142857142857147E-4</v>
      </c>
      <c r="C590" s="2">
        <v>-4.0000000000000001E-3</v>
      </c>
      <c r="D590" s="2">
        <f t="shared" si="19"/>
        <v>5.7142857142857147E-4</v>
      </c>
      <c r="E590" s="2"/>
    </row>
    <row r="591" spans="1:5">
      <c r="A591" s="2">
        <v>584.76779999999997</v>
      </c>
      <c r="B591" s="2">
        <f t="shared" si="18"/>
        <v>4.9523809523809525E-4</v>
      </c>
      <c r="C591" s="2">
        <v>-4.8000000000000004E-3</v>
      </c>
      <c r="D591" s="2">
        <f t="shared" si="19"/>
        <v>4.9523809523809525E-4</v>
      </c>
      <c r="E591" s="2"/>
    </row>
    <row r="592" spans="1:5">
      <c r="A592" s="2">
        <v>585.76779999999997</v>
      </c>
      <c r="B592" s="2">
        <f t="shared" si="18"/>
        <v>8.0000000000000015E-4</v>
      </c>
      <c r="C592" s="2">
        <v>-8.0000000000000004E-4</v>
      </c>
      <c r="D592" s="2">
        <f t="shared" si="19"/>
        <v>8.0000000000000015E-4</v>
      </c>
      <c r="E592" s="2"/>
    </row>
    <row r="593" spans="1:5">
      <c r="A593" s="2">
        <v>586.76779999999997</v>
      </c>
      <c r="B593" s="2">
        <f t="shared" si="18"/>
        <v>1.2571428571428571E-3</v>
      </c>
      <c r="C593" s="2">
        <v>4.8000000000000004E-3</v>
      </c>
      <c r="D593" s="2">
        <f t="shared" si="19"/>
        <v>1.2571428571428571E-3</v>
      </c>
      <c r="E593" s="2"/>
    </row>
    <row r="594" spans="1:5">
      <c r="A594" s="2">
        <v>587.76779999999997</v>
      </c>
      <c r="B594" s="2">
        <f t="shared" si="18"/>
        <v>1.485714285714286E-3</v>
      </c>
      <c r="C594" s="2">
        <v>4.8000000000000004E-3</v>
      </c>
      <c r="D594" s="2">
        <f t="shared" si="19"/>
        <v>1.485714285714286E-3</v>
      </c>
      <c r="E594" s="2"/>
    </row>
    <row r="595" spans="1:5">
      <c r="A595" s="2">
        <v>588.76779999999997</v>
      </c>
      <c r="B595" s="2">
        <f t="shared" si="18"/>
        <v>2.5904761904761904E-3</v>
      </c>
      <c r="C595" s="2">
        <v>-6.4000000000000003E-3</v>
      </c>
      <c r="D595" s="2">
        <f t="shared" si="19"/>
        <v>2.5904761904761904E-3</v>
      </c>
      <c r="E595" s="2"/>
    </row>
    <row r="596" spans="1:5">
      <c r="A596" s="2">
        <v>589.76779999999997</v>
      </c>
      <c r="B596" s="2">
        <f t="shared" si="18"/>
        <v>3.4285714285714288E-3</v>
      </c>
      <c r="C596" s="2">
        <v>-4.8000000000000004E-3</v>
      </c>
      <c r="D596" s="2">
        <f t="shared" si="19"/>
        <v>3.4285714285714288E-3</v>
      </c>
      <c r="E596" s="2"/>
    </row>
    <row r="597" spans="1:5">
      <c r="A597" s="2">
        <v>590.76779999999997</v>
      </c>
      <c r="B597" s="2">
        <f t="shared" si="18"/>
        <v>3.9999999999999992E-3</v>
      </c>
      <c r="C597" s="2">
        <v>8.0000000000000004E-4</v>
      </c>
      <c r="D597" s="2">
        <f t="shared" si="19"/>
        <v>3.9999999999999992E-3</v>
      </c>
      <c r="E597" s="2"/>
    </row>
    <row r="598" spans="1:5">
      <c r="A598" s="2">
        <v>591.76779999999997</v>
      </c>
      <c r="B598" s="2">
        <f t="shared" si="18"/>
        <v>4.0761904761904763E-3</v>
      </c>
      <c r="C598" s="2">
        <v>5.5999999999999999E-3</v>
      </c>
      <c r="D598" s="2">
        <f t="shared" si="19"/>
        <v>4.0761904761904763E-3</v>
      </c>
      <c r="E598" s="2"/>
    </row>
    <row r="599" spans="1:5">
      <c r="A599" s="2">
        <v>592.76779999999997</v>
      </c>
      <c r="B599" s="2">
        <f t="shared" si="18"/>
        <v>4.2285714285714288E-3</v>
      </c>
      <c r="C599" s="2">
        <v>3.2000000000000002E-3</v>
      </c>
      <c r="D599" s="2">
        <f t="shared" si="19"/>
        <v>4.2285714285714288E-3</v>
      </c>
      <c r="E599" s="2"/>
    </row>
    <row r="600" spans="1:5">
      <c r="A600" s="2">
        <v>593.76779999999997</v>
      </c>
      <c r="B600" s="2">
        <f t="shared" si="18"/>
        <v>4.8761904761904767E-3</v>
      </c>
      <c r="C600" s="2">
        <v>-5.5999999999999999E-3</v>
      </c>
      <c r="D600" s="2">
        <f t="shared" si="19"/>
        <v>4.8761904761904767E-3</v>
      </c>
      <c r="E600" s="2"/>
    </row>
    <row r="601" spans="1:5">
      <c r="A601" s="2">
        <v>594.76779999999997</v>
      </c>
      <c r="B601" s="2">
        <f t="shared" si="18"/>
        <v>5.3714285714285713E-3</v>
      </c>
      <c r="C601" s="2">
        <v>2.4000000000000002E-3</v>
      </c>
      <c r="D601" s="2">
        <f t="shared" si="19"/>
        <v>5.3714285714285713E-3</v>
      </c>
      <c r="E601" s="2"/>
    </row>
    <row r="602" spans="1:5">
      <c r="A602" s="2">
        <v>595.76779999999997</v>
      </c>
      <c r="B602" s="2">
        <f t="shared" si="18"/>
        <v>5.8285714285714286E-3</v>
      </c>
      <c r="C602" s="2">
        <v>1.12E-2</v>
      </c>
      <c r="D602" s="2">
        <f t="shared" si="19"/>
        <v>5.8285714285714286E-3</v>
      </c>
      <c r="E602" s="2"/>
    </row>
    <row r="603" spans="1:5">
      <c r="A603" s="2">
        <v>596.76779999999997</v>
      </c>
      <c r="B603" s="2">
        <f t="shared" si="18"/>
        <v>6.7047619047619052E-3</v>
      </c>
      <c r="C603" s="2">
        <v>9.6000000000000009E-3</v>
      </c>
      <c r="D603" s="2">
        <f t="shared" si="19"/>
        <v>6.7047619047619052E-3</v>
      </c>
      <c r="E603" s="2"/>
    </row>
    <row r="604" spans="1:5">
      <c r="A604" s="2">
        <v>597.76779999999997</v>
      </c>
      <c r="B604" s="2">
        <f t="shared" si="18"/>
        <v>7.0476190476190482E-3</v>
      </c>
      <c r="C604" s="2">
        <v>8.0000000000000002E-3</v>
      </c>
      <c r="D604" s="2">
        <f t="shared" si="19"/>
        <v>7.0476190476190482E-3</v>
      </c>
      <c r="E604" s="2"/>
    </row>
    <row r="605" spans="1:5">
      <c r="A605" s="2">
        <v>598.76779999999997</v>
      </c>
      <c r="B605" s="2">
        <f t="shared" si="18"/>
        <v>7.9238095238095239E-3</v>
      </c>
      <c r="C605" s="2">
        <v>7.2000000000000007E-3</v>
      </c>
      <c r="D605" s="2">
        <f t="shared" si="19"/>
        <v>7.9238095238095239E-3</v>
      </c>
      <c r="E605" s="2"/>
    </row>
    <row r="606" spans="1:5">
      <c r="A606" s="2">
        <v>599.76779999999997</v>
      </c>
      <c r="B606" s="2">
        <f t="shared" si="18"/>
        <v>8.2666666666666687E-3</v>
      </c>
      <c r="C606" s="2">
        <v>1.84E-2</v>
      </c>
      <c r="D606" s="2">
        <f t="shared" si="19"/>
        <v>8.2666666666666687E-3</v>
      </c>
      <c r="E606" s="2"/>
    </row>
    <row r="607" spans="1:5">
      <c r="A607" s="2">
        <v>600.76779999999997</v>
      </c>
      <c r="B607" s="2">
        <f t="shared" si="18"/>
        <v>8.6095238095238117E-3</v>
      </c>
      <c r="C607" s="2">
        <v>2.3200000000000002E-2</v>
      </c>
      <c r="D607" s="2">
        <f t="shared" si="19"/>
        <v>8.6095238095238117E-3</v>
      </c>
      <c r="E607" s="2"/>
    </row>
    <row r="608" spans="1:5">
      <c r="A608" s="2">
        <v>601.76779999999997</v>
      </c>
      <c r="B608" s="2">
        <f t="shared" si="18"/>
        <v>9.1047619047619072E-3</v>
      </c>
      <c r="C608" s="2">
        <v>3.2000000000000002E-3</v>
      </c>
      <c r="D608" s="2">
        <f t="shared" si="19"/>
        <v>9.1047619047619072E-3</v>
      </c>
      <c r="E608" s="2"/>
    </row>
    <row r="609" spans="1:5">
      <c r="A609" s="2">
        <v>602.76779999999997</v>
      </c>
      <c r="B609" s="2">
        <f t="shared" si="18"/>
        <v>9.5619047619047645E-3</v>
      </c>
      <c r="C609" s="2">
        <v>2.4000000000000002E-3</v>
      </c>
      <c r="D609" s="2">
        <f t="shared" si="19"/>
        <v>9.5619047619047645E-3</v>
      </c>
      <c r="E609" s="2"/>
    </row>
    <row r="610" spans="1:5">
      <c r="A610" s="2">
        <v>603.76779999999997</v>
      </c>
      <c r="B610" s="2">
        <f t="shared" si="18"/>
        <v>1.0095238095238098E-2</v>
      </c>
      <c r="C610" s="2">
        <v>1.0400000000000001E-2</v>
      </c>
      <c r="D610" s="2">
        <f t="shared" si="19"/>
        <v>1.0095238095238098E-2</v>
      </c>
      <c r="E610" s="2"/>
    </row>
    <row r="611" spans="1:5">
      <c r="A611" s="2">
        <v>604.76779999999997</v>
      </c>
      <c r="B611" s="2">
        <f t="shared" si="18"/>
        <v>1.1009523809523811E-2</v>
      </c>
      <c r="C611" s="2">
        <v>9.6000000000000009E-3</v>
      </c>
      <c r="D611" s="2">
        <f t="shared" si="19"/>
        <v>1.1009523809523811E-2</v>
      </c>
      <c r="E611" s="2"/>
    </row>
    <row r="612" spans="1:5">
      <c r="A612" s="2">
        <v>605.76779999999997</v>
      </c>
      <c r="B612" s="2">
        <f t="shared" si="18"/>
        <v>1.0742857142857146E-2</v>
      </c>
      <c r="C612" s="2">
        <v>5.5999999999999999E-3</v>
      </c>
      <c r="D612" s="2">
        <f t="shared" si="19"/>
        <v>1.0742857142857146E-2</v>
      </c>
      <c r="E612" s="2"/>
    </row>
    <row r="613" spans="1:5">
      <c r="A613" s="2">
        <v>606.76779999999997</v>
      </c>
      <c r="B613" s="2">
        <f t="shared" si="18"/>
        <v>1.1390476190476192E-2</v>
      </c>
      <c r="C613" s="2">
        <v>8.8000000000000005E-3</v>
      </c>
      <c r="D613" s="2">
        <f t="shared" si="19"/>
        <v>1.1390476190476192E-2</v>
      </c>
      <c r="E613" s="2"/>
    </row>
    <row r="614" spans="1:5">
      <c r="A614" s="2">
        <v>607.76779999999997</v>
      </c>
      <c r="B614" s="2">
        <f t="shared" si="18"/>
        <v>1.0666666666666668E-2</v>
      </c>
      <c r="C614" s="2">
        <v>2.3200000000000002E-2</v>
      </c>
      <c r="D614" s="2">
        <f t="shared" si="19"/>
        <v>1.0666666666666668E-2</v>
      </c>
      <c r="E614" s="2"/>
    </row>
    <row r="615" spans="1:5">
      <c r="A615" s="2">
        <v>608.76779999999997</v>
      </c>
      <c r="B615" s="2">
        <f t="shared" si="18"/>
        <v>1.0552380952380952E-2</v>
      </c>
      <c r="C615" s="2">
        <v>1.2E-2</v>
      </c>
      <c r="D615" s="2">
        <f t="shared" si="19"/>
        <v>1.0552380952380952E-2</v>
      </c>
      <c r="E615" s="2"/>
    </row>
    <row r="616" spans="1:5">
      <c r="A616" s="2">
        <v>609.76779999999997</v>
      </c>
      <c r="B616" s="2">
        <f t="shared" si="18"/>
        <v>9.5999999999999992E-3</v>
      </c>
      <c r="C616" s="2">
        <v>1.2E-2</v>
      </c>
      <c r="D616" s="2">
        <f t="shared" si="19"/>
        <v>9.5999999999999992E-3</v>
      </c>
      <c r="E616" s="2"/>
    </row>
    <row r="617" spans="1:5">
      <c r="A617" s="2">
        <v>610.76779999999997</v>
      </c>
      <c r="B617" s="2">
        <f t="shared" si="18"/>
        <v>8.7238095238095226E-3</v>
      </c>
      <c r="C617" s="2">
        <v>2.4000000000000002E-3</v>
      </c>
      <c r="D617" s="2">
        <f t="shared" si="19"/>
        <v>8.7238095238095226E-3</v>
      </c>
      <c r="E617" s="2"/>
    </row>
    <row r="618" spans="1:5">
      <c r="A618" s="2">
        <v>611.76779999999997</v>
      </c>
      <c r="B618" s="2">
        <f t="shared" si="18"/>
        <v>8.4571428571428575E-3</v>
      </c>
      <c r="C618" s="2">
        <v>8.0000000000000002E-3</v>
      </c>
      <c r="D618" s="2">
        <f t="shared" si="19"/>
        <v>8.4571428571428575E-3</v>
      </c>
      <c r="E618" s="2"/>
    </row>
    <row r="619" spans="1:5">
      <c r="A619" s="2">
        <v>612.76779999999997</v>
      </c>
      <c r="B619" s="2">
        <f t="shared" si="18"/>
        <v>7.9999999999999984E-3</v>
      </c>
      <c r="C619" s="2">
        <v>1.6E-2</v>
      </c>
      <c r="D619" s="2">
        <f t="shared" si="19"/>
        <v>7.9999999999999984E-3</v>
      </c>
      <c r="E619" s="2"/>
    </row>
    <row r="620" spans="1:5">
      <c r="A620" s="2">
        <v>613.76779999999997</v>
      </c>
      <c r="B620" s="2">
        <f t="shared" si="18"/>
        <v>7.16190476190476E-3</v>
      </c>
      <c r="C620" s="2">
        <v>1.2800000000000001E-2</v>
      </c>
      <c r="D620" s="2">
        <f t="shared" si="19"/>
        <v>7.16190476190476E-3</v>
      </c>
      <c r="E620" s="2"/>
    </row>
    <row r="621" spans="1:5">
      <c r="A621" s="2">
        <v>614.76779999999997</v>
      </c>
      <c r="B621" s="2">
        <f t="shared" si="18"/>
        <v>7.0095238095238066E-3</v>
      </c>
      <c r="C621" s="2">
        <v>5.5999999999999999E-3</v>
      </c>
      <c r="D621" s="2">
        <f t="shared" si="19"/>
        <v>7.0095238095238066E-3</v>
      </c>
      <c r="E621" s="2"/>
    </row>
    <row r="622" spans="1:5">
      <c r="A622" s="2">
        <v>615.76779999999997</v>
      </c>
      <c r="B622" s="2">
        <f t="shared" si="18"/>
        <v>6.7809523809523771E-3</v>
      </c>
      <c r="C622" s="2">
        <v>2.1600000000000001E-2</v>
      </c>
      <c r="D622" s="2">
        <f t="shared" si="19"/>
        <v>6.7809523809523771E-3</v>
      </c>
      <c r="E622" s="2"/>
    </row>
    <row r="623" spans="1:5">
      <c r="A623" s="2">
        <v>616.76779999999997</v>
      </c>
      <c r="B623" s="2">
        <f t="shared" si="18"/>
        <v>5.7904761904761879E-3</v>
      </c>
      <c r="C623" s="2">
        <v>5.5999999999999999E-3</v>
      </c>
      <c r="D623" s="2">
        <f t="shared" si="19"/>
        <v>5.7904761904761879E-3</v>
      </c>
      <c r="E623" s="2"/>
    </row>
    <row r="624" spans="1:5">
      <c r="A624" s="2">
        <v>617.76779999999997</v>
      </c>
      <c r="B624" s="2">
        <f t="shared" si="18"/>
        <v>4.1523809523809525E-3</v>
      </c>
      <c r="C624" s="2">
        <v>2.3200000000000002E-2</v>
      </c>
      <c r="D624" s="2">
        <f t="shared" si="19"/>
        <v>4.1523809523809525E-3</v>
      </c>
      <c r="E624" s="2"/>
    </row>
    <row r="625" spans="1:5">
      <c r="A625" s="2">
        <v>618.76779999999997</v>
      </c>
      <c r="B625" s="2">
        <f t="shared" si="18"/>
        <v>3.4666666666666661E-3</v>
      </c>
      <c r="C625" s="2">
        <v>-7.2000000000000007E-3</v>
      </c>
      <c r="D625" s="2">
        <f t="shared" si="19"/>
        <v>3.4666666666666661E-3</v>
      </c>
      <c r="E625" s="2"/>
    </row>
    <row r="626" spans="1:5">
      <c r="A626" s="2">
        <v>619.76779999999997</v>
      </c>
      <c r="B626" s="2">
        <f t="shared" si="18"/>
        <v>2.8571428571428567E-3</v>
      </c>
      <c r="C626" s="2">
        <v>4.8000000000000004E-3</v>
      </c>
      <c r="D626" s="2">
        <f t="shared" si="19"/>
        <v>2.8571428571428567E-3</v>
      </c>
      <c r="E626" s="2"/>
    </row>
    <row r="627" spans="1:5">
      <c r="A627" s="2">
        <v>620.76779999999997</v>
      </c>
      <c r="B627" s="2">
        <f t="shared" si="18"/>
        <v>2.4380952380952375E-3</v>
      </c>
      <c r="C627" s="2">
        <v>-1.6000000000000001E-3</v>
      </c>
      <c r="D627" s="2">
        <f t="shared" si="19"/>
        <v>2.4380952380952375E-3</v>
      </c>
      <c r="E627" s="2"/>
    </row>
    <row r="628" spans="1:5">
      <c r="A628" s="2">
        <v>621.76779999999997</v>
      </c>
      <c r="B628" s="2">
        <f t="shared" si="18"/>
        <v>1.4857142857142855E-3</v>
      </c>
      <c r="C628" s="2">
        <v>4.8000000000000004E-3</v>
      </c>
      <c r="D628" s="2">
        <f t="shared" si="19"/>
        <v>1.4857142857142855E-3</v>
      </c>
      <c r="E628" s="2"/>
    </row>
    <row r="629" spans="1:5">
      <c r="A629" s="2">
        <v>622.76779999999997</v>
      </c>
      <c r="B629" s="2">
        <f t="shared" si="18"/>
        <v>1.904761904761904E-4</v>
      </c>
      <c r="C629" s="2">
        <v>-2.4000000000000002E-3</v>
      </c>
      <c r="D629" s="2">
        <f t="shared" si="19"/>
        <v>1.904761904761904E-4</v>
      </c>
      <c r="E629" s="2"/>
    </row>
    <row r="630" spans="1:5">
      <c r="A630" s="2">
        <v>623.76779999999997</v>
      </c>
      <c r="B630" s="2">
        <f t="shared" si="18"/>
        <v>-8.7619047619047518E-4</v>
      </c>
      <c r="C630" s="2">
        <v>-7.2000000000000007E-3</v>
      </c>
      <c r="D630" s="2">
        <f t="shared" si="19"/>
        <v>-8.7619047619047518E-4</v>
      </c>
      <c r="E630" s="2"/>
    </row>
    <row r="631" spans="1:5">
      <c r="A631" s="2">
        <v>624.76779999999997</v>
      </c>
      <c r="B631" s="2">
        <f t="shared" si="18"/>
        <v>-1.866666666666666E-3</v>
      </c>
      <c r="C631" s="2">
        <v>-7.2000000000000007E-3</v>
      </c>
      <c r="D631" s="2">
        <f t="shared" si="19"/>
        <v>-1.866666666666666E-3</v>
      </c>
      <c r="E631" s="2"/>
    </row>
    <row r="632" spans="1:5">
      <c r="A632" s="2">
        <v>625.76779999999997</v>
      </c>
      <c r="B632" s="2">
        <f t="shared" si="18"/>
        <v>-3.961904761904762E-3</v>
      </c>
      <c r="C632" s="2">
        <v>6.4000000000000003E-3</v>
      </c>
      <c r="D632" s="2">
        <f t="shared" si="19"/>
        <v>-3.961904761904762E-3</v>
      </c>
      <c r="E632" s="2"/>
    </row>
    <row r="633" spans="1:5">
      <c r="A633" s="2">
        <v>626.76779999999997</v>
      </c>
      <c r="B633" s="2">
        <f t="shared" si="18"/>
        <v>-5.02857142857143E-3</v>
      </c>
      <c r="C633" s="2">
        <v>8.0000000000000004E-4</v>
      </c>
      <c r="D633" s="2">
        <f t="shared" si="19"/>
        <v>-5.02857142857143E-3</v>
      </c>
      <c r="E633" s="2"/>
    </row>
    <row r="634" spans="1:5">
      <c r="A634" s="2">
        <v>627.76779999999997</v>
      </c>
      <c r="B634" s="2">
        <f t="shared" si="18"/>
        <v>-6.8190476190476204E-3</v>
      </c>
      <c r="C634" s="2">
        <v>-1.2E-2</v>
      </c>
      <c r="D634" s="2">
        <f t="shared" si="19"/>
        <v>-6.8190476190476204E-3</v>
      </c>
      <c r="E634" s="2"/>
    </row>
    <row r="635" spans="1:5">
      <c r="A635" s="2">
        <v>628.76779999999997</v>
      </c>
      <c r="B635" s="2">
        <f t="shared" si="18"/>
        <v>-7.0476190476190482E-3</v>
      </c>
      <c r="C635" s="2">
        <v>-1.12E-2</v>
      </c>
      <c r="D635" s="2">
        <f t="shared" si="19"/>
        <v>-7.0476190476190482E-3</v>
      </c>
      <c r="E635" s="2"/>
    </row>
    <row r="636" spans="1:5">
      <c r="A636" s="2">
        <v>629.76779999999997</v>
      </c>
      <c r="B636" s="2">
        <f t="shared" si="18"/>
        <v>-8.4190476190476194E-3</v>
      </c>
      <c r="C636" s="2">
        <v>-2.4000000000000002E-3</v>
      </c>
      <c r="D636" s="2">
        <f t="shared" si="19"/>
        <v>-8.4190476190476194E-3</v>
      </c>
      <c r="E636" s="2"/>
    </row>
    <row r="637" spans="1:5">
      <c r="A637" s="2">
        <v>630.76779999999997</v>
      </c>
      <c r="B637" s="2">
        <f t="shared" si="18"/>
        <v>-9.5619047619047628E-3</v>
      </c>
      <c r="C637" s="2">
        <v>-8.0000000000000004E-4</v>
      </c>
      <c r="D637" s="2">
        <f t="shared" si="19"/>
        <v>-9.5619047619047628E-3</v>
      </c>
      <c r="E637" s="2"/>
    </row>
    <row r="638" spans="1:5">
      <c r="A638" s="2">
        <v>631.76779999999997</v>
      </c>
      <c r="B638" s="2">
        <f t="shared" si="18"/>
        <v>-1.0742857142857144E-2</v>
      </c>
      <c r="C638" s="2">
        <v>-6.4000000000000003E-3</v>
      </c>
      <c r="D638" s="2">
        <f t="shared" si="19"/>
        <v>-1.0742857142857144E-2</v>
      </c>
      <c r="E638" s="2"/>
    </row>
    <row r="639" spans="1:5">
      <c r="A639" s="2">
        <v>632.76779999999997</v>
      </c>
      <c r="B639" s="2">
        <f t="shared" si="18"/>
        <v>-1.1314285714285714E-2</v>
      </c>
      <c r="C639" s="2">
        <v>-1.2E-2</v>
      </c>
      <c r="D639" s="2">
        <f t="shared" si="19"/>
        <v>-1.1314285714285714E-2</v>
      </c>
      <c r="E639" s="2"/>
    </row>
    <row r="640" spans="1:5">
      <c r="A640" s="2">
        <v>633.76779999999997</v>
      </c>
      <c r="B640" s="2">
        <f t="shared" si="18"/>
        <v>-1.1733333333333333E-2</v>
      </c>
      <c r="C640" s="2">
        <v>-1.12E-2</v>
      </c>
      <c r="D640" s="2">
        <f t="shared" si="19"/>
        <v>-1.1733333333333333E-2</v>
      </c>
      <c r="E640" s="2"/>
    </row>
    <row r="641" spans="1:5">
      <c r="A641" s="2">
        <v>634.76779999999997</v>
      </c>
      <c r="B641" s="2">
        <f t="shared" si="18"/>
        <v>-1.2419047619047621E-2</v>
      </c>
      <c r="C641" s="2">
        <v>-9.6000000000000009E-3</v>
      </c>
      <c r="D641" s="2">
        <f t="shared" si="19"/>
        <v>-1.2419047619047621E-2</v>
      </c>
      <c r="E641" s="2"/>
    </row>
    <row r="642" spans="1:5">
      <c r="A642" s="2">
        <v>635.76779999999997</v>
      </c>
      <c r="B642" s="2">
        <f t="shared" si="18"/>
        <v>-1.3333333333333332E-2</v>
      </c>
      <c r="C642" s="2">
        <v>-1.52E-2</v>
      </c>
      <c r="D642" s="2">
        <f t="shared" si="19"/>
        <v>-1.3333333333333332E-2</v>
      </c>
      <c r="E642" s="2"/>
    </row>
    <row r="643" spans="1:5">
      <c r="A643" s="2">
        <v>636.76779999999997</v>
      </c>
      <c r="B643" s="2">
        <f t="shared" si="18"/>
        <v>-1.3600000000000001E-2</v>
      </c>
      <c r="C643" s="2">
        <v>-2.24E-2</v>
      </c>
      <c r="D643" s="2">
        <f t="shared" si="19"/>
        <v>-1.3600000000000001E-2</v>
      </c>
      <c r="E643" s="2"/>
    </row>
    <row r="644" spans="1:5">
      <c r="A644" s="2">
        <v>637.76779999999997</v>
      </c>
      <c r="B644" s="2">
        <f t="shared" si="18"/>
        <v>-1.3447619047619047E-2</v>
      </c>
      <c r="C644" s="2">
        <v>-1.6800000000000002E-2</v>
      </c>
      <c r="D644" s="2">
        <f t="shared" si="19"/>
        <v>-1.3447619047619047E-2</v>
      </c>
      <c r="E644" s="2"/>
    </row>
    <row r="645" spans="1:5">
      <c r="A645" s="2">
        <v>638.76779999999997</v>
      </c>
      <c r="B645" s="2">
        <f t="shared" si="18"/>
        <v>-1.3371428571428571E-2</v>
      </c>
      <c r="C645" s="2">
        <v>-1.4400000000000001E-2</v>
      </c>
      <c r="D645" s="2">
        <f t="shared" si="19"/>
        <v>-1.3371428571428571E-2</v>
      </c>
      <c r="E645" s="2"/>
    </row>
    <row r="646" spans="1:5">
      <c r="A646" s="2">
        <v>639.76779999999997</v>
      </c>
      <c r="B646" s="2">
        <f t="shared" si="18"/>
        <v>-1.3752380952380952E-2</v>
      </c>
      <c r="C646" s="2">
        <v>-1.2E-2</v>
      </c>
      <c r="D646" s="2">
        <f t="shared" si="19"/>
        <v>-1.3752380952380952E-2</v>
      </c>
      <c r="E646" s="2"/>
    </row>
    <row r="647" spans="1:5">
      <c r="A647" s="2">
        <v>640.76779999999997</v>
      </c>
      <c r="B647" s="2">
        <f t="shared" ref="B647:B710" si="20">D647</f>
        <v>-1.379047619047619E-2</v>
      </c>
      <c r="C647" s="2">
        <v>-2.4E-2</v>
      </c>
      <c r="D647" s="2">
        <f t="shared" si="19"/>
        <v>-1.379047619047619E-2</v>
      </c>
      <c r="E647" s="2"/>
    </row>
    <row r="648" spans="1:5">
      <c r="A648" s="2">
        <v>641.76779999999997</v>
      </c>
      <c r="B648" s="2">
        <f t="shared" si="20"/>
        <v>-1.3866666666666668E-2</v>
      </c>
      <c r="C648" s="2">
        <v>-2.5600000000000001E-2</v>
      </c>
      <c r="D648" s="2">
        <f t="shared" si="19"/>
        <v>-1.3866666666666668E-2</v>
      </c>
      <c r="E648" s="2"/>
    </row>
    <row r="649" spans="1:5">
      <c r="A649" s="2">
        <v>642.76779999999997</v>
      </c>
      <c r="B649" s="2">
        <f t="shared" si="20"/>
        <v>-1.3219047619047622E-2</v>
      </c>
      <c r="C649" s="2">
        <v>-0.02</v>
      </c>
      <c r="D649" s="2">
        <f t="shared" si="19"/>
        <v>-1.3219047619047622E-2</v>
      </c>
      <c r="E649" s="2"/>
    </row>
    <row r="650" spans="1:5">
      <c r="A650" s="2">
        <v>643.76779999999997</v>
      </c>
      <c r="B650" s="2">
        <f t="shared" si="20"/>
        <v>-1.3066666666666667E-2</v>
      </c>
      <c r="C650" s="2">
        <v>-1.4400000000000001E-2</v>
      </c>
      <c r="D650" s="2">
        <f t="shared" si="19"/>
        <v>-1.3066666666666667E-2</v>
      </c>
      <c r="E650" s="2"/>
    </row>
    <row r="651" spans="1:5">
      <c r="A651" s="2">
        <v>644.76779999999997</v>
      </c>
      <c r="B651" s="2">
        <f t="shared" si="20"/>
        <v>-1.2533333333333336E-2</v>
      </c>
      <c r="C651" s="2">
        <v>-1.6E-2</v>
      </c>
      <c r="D651" s="2">
        <f t="shared" si="19"/>
        <v>-1.2533333333333336E-2</v>
      </c>
      <c r="E651" s="2"/>
    </row>
    <row r="652" spans="1:5">
      <c r="A652" s="2">
        <v>645.76779999999997</v>
      </c>
      <c r="B652" s="2">
        <f t="shared" si="20"/>
        <v>-1.1695238095238097E-2</v>
      </c>
      <c r="C652" s="2">
        <v>-2.1600000000000001E-2</v>
      </c>
      <c r="D652" s="2">
        <f t="shared" ref="D652:D715" si="21">AVERAGE(C643:C663)</f>
        <v>-1.1695238095238097E-2</v>
      </c>
      <c r="E652" s="2"/>
    </row>
    <row r="653" spans="1:5">
      <c r="A653" s="2">
        <v>646.76779999999997</v>
      </c>
      <c r="B653" s="2">
        <f t="shared" si="20"/>
        <v>-1.0552380952380954E-2</v>
      </c>
      <c r="C653" s="2">
        <v>-1.2800000000000001E-2</v>
      </c>
      <c r="D653" s="2">
        <f t="shared" si="21"/>
        <v>-1.0552380952380954E-2</v>
      </c>
      <c r="E653" s="2"/>
    </row>
    <row r="654" spans="1:5">
      <c r="A654" s="2">
        <v>647.76779999999997</v>
      </c>
      <c r="B654" s="2">
        <f t="shared" si="20"/>
        <v>-1.0247619047619049E-2</v>
      </c>
      <c r="C654" s="2">
        <v>-4.8000000000000004E-3</v>
      </c>
      <c r="D654" s="2">
        <f t="shared" si="21"/>
        <v>-1.0247619047619049E-2</v>
      </c>
      <c r="E654" s="2"/>
    </row>
    <row r="655" spans="1:5">
      <c r="A655" s="2">
        <v>648.76779999999997</v>
      </c>
      <c r="B655" s="2">
        <f t="shared" si="20"/>
        <v>-1.0133333333333334E-2</v>
      </c>
      <c r="C655" s="2">
        <v>-8.8000000000000005E-3</v>
      </c>
      <c r="D655" s="2">
        <f t="shared" si="21"/>
        <v>-1.0133333333333334E-2</v>
      </c>
      <c r="E655" s="2"/>
    </row>
    <row r="656" spans="1:5">
      <c r="A656" s="2">
        <v>649.76779999999997</v>
      </c>
      <c r="B656" s="2">
        <f t="shared" si="20"/>
        <v>-9.0285714285714309E-3</v>
      </c>
      <c r="C656" s="2">
        <v>-9.6000000000000009E-3</v>
      </c>
      <c r="D656" s="2">
        <f t="shared" si="21"/>
        <v>-9.0285714285714309E-3</v>
      </c>
      <c r="E656" s="2"/>
    </row>
    <row r="657" spans="1:5">
      <c r="A657" s="2">
        <v>650.76779999999997</v>
      </c>
      <c r="B657" s="2">
        <f t="shared" si="20"/>
        <v>-8.9142857142857166E-3</v>
      </c>
      <c r="C657" s="2">
        <v>-1.0400000000000001E-2</v>
      </c>
      <c r="D657" s="2">
        <f t="shared" si="21"/>
        <v>-8.9142857142857166E-3</v>
      </c>
      <c r="E657" s="2"/>
    </row>
    <row r="658" spans="1:5">
      <c r="A658" s="2">
        <v>651.76779999999997</v>
      </c>
      <c r="B658" s="2">
        <f t="shared" si="20"/>
        <v>-8.1904761904761942E-3</v>
      </c>
      <c r="C658" s="2">
        <v>-1.6000000000000001E-3</v>
      </c>
      <c r="D658" s="2">
        <f t="shared" si="21"/>
        <v>-8.1904761904761942E-3</v>
      </c>
      <c r="E658" s="2"/>
    </row>
    <row r="659" spans="1:5">
      <c r="A659" s="2">
        <v>652.76779999999997</v>
      </c>
      <c r="B659" s="2">
        <f t="shared" si="20"/>
        <v>-7.6571428571428572E-3</v>
      </c>
      <c r="C659" s="2">
        <v>-8.0000000000000002E-3</v>
      </c>
      <c r="D659" s="2">
        <f t="shared" si="21"/>
        <v>-7.6571428571428572E-3</v>
      </c>
      <c r="E659" s="2"/>
    </row>
    <row r="660" spans="1:5">
      <c r="A660" s="2">
        <v>653.76779999999997</v>
      </c>
      <c r="B660" s="2">
        <f t="shared" si="20"/>
        <v>-6.8571428571428568E-3</v>
      </c>
      <c r="C660" s="2">
        <v>1.6000000000000001E-3</v>
      </c>
      <c r="D660" s="2">
        <f t="shared" si="21"/>
        <v>-6.8571428571428568E-3</v>
      </c>
      <c r="E660" s="2"/>
    </row>
    <row r="661" spans="1:5">
      <c r="A661" s="2">
        <v>654.76779999999997</v>
      </c>
      <c r="B661" s="2">
        <f t="shared" si="20"/>
        <v>-5.8285714285714278E-3</v>
      </c>
      <c r="C661" s="2">
        <v>-8.0000000000000002E-3</v>
      </c>
      <c r="D661" s="2">
        <f t="shared" si="21"/>
        <v>-5.8285714285714278E-3</v>
      </c>
      <c r="E661" s="2"/>
    </row>
    <row r="662" spans="1:5">
      <c r="A662" s="2">
        <v>655.76779999999997</v>
      </c>
      <c r="B662" s="2">
        <f t="shared" si="20"/>
        <v>-4.9142857142857157E-3</v>
      </c>
      <c r="C662" s="2">
        <v>1.6000000000000001E-3</v>
      </c>
      <c r="D662" s="2">
        <f t="shared" si="21"/>
        <v>-4.9142857142857157E-3</v>
      </c>
      <c r="E662" s="2"/>
    </row>
    <row r="663" spans="1:5">
      <c r="A663" s="2">
        <v>656.76779999999997</v>
      </c>
      <c r="B663" s="2">
        <f t="shared" si="20"/>
        <v>-4.4952380952380964E-3</v>
      </c>
      <c r="C663" s="2">
        <v>2.4000000000000002E-3</v>
      </c>
      <c r="D663" s="2">
        <f t="shared" si="21"/>
        <v>-4.4952380952380964E-3</v>
      </c>
      <c r="E663" s="2"/>
    </row>
    <row r="664" spans="1:5">
      <c r="A664" s="2">
        <v>657.76779999999997</v>
      </c>
      <c r="B664" s="2">
        <f t="shared" si="20"/>
        <v>-4.1523809523809534E-3</v>
      </c>
      <c r="C664" s="2">
        <v>1.6000000000000001E-3</v>
      </c>
      <c r="D664" s="2">
        <f t="shared" si="21"/>
        <v>-4.1523809523809534E-3</v>
      </c>
      <c r="E664" s="2"/>
    </row>
    <row r="665" spans="1:5">
      <c r="A665" s="2">
        <v>658.76779999999997</v>
      </c>
      <c r="B665" s="2">
        <f t="shared" si="20"/>
        <v>-3.7714285714285723E-3</v>
      </c>
      <c r="C665" s="2">
        <v>-1.0400000000000001E-2</v>
      </c>
      <c r="D665" s="2">
        <f t="shared" si="21"/>
        <v>-3.7714285714285723E-3</v>
      </c>
      <c r="E665" s="2"/>
    </row>
    <row r="666" spans="1:5">
      <c r="A666" s="2">
        <v>659.76779999999997</v>
      </c>
      <c r="B666" s="2">
        <f t="shared" si="20"/>
        <v>-3.4666666666666669E-3</v>
      </c>
      <c r="C666" s="2">
        <v>-1.2E-2</v>
      </c>
      <c r="D666" s="2">
        <f t="shared" si="21"/>
        <v>-3.4666666666666669E-3</v>
      </c>
      <c r="E666" s="2"/>
    </row>
    <row r="667" spans="1:5">
      <c r="A667" s="2">
        <v>660.76779999999997</v>
      </c>
      <c r="B667" s="2">
        <f t="shared" si="20"/>
        <v>-3.4285714285714284E-3</v>
      </c>
      <c r="C667" s="2">
        <v>1.12E-2</v>
      </c>
      <c r="D667" s="2">
        <f t="shared" si="21"/>
        <v>-3.4285714285714284E-3</v>
      </c>
      <c r="E667" s="2"/>
    </row>
    <row r="668" spans="1:5">
      <c r="A668" s="2">
        <v>661.76779999999997</v>
      </c>
      <c r="B668" s="2">
        <f t="shared" si="20"/>
        <v>-3.3523809523809526E-3</v>
      </c>
      <c r="C668" s="2">
        <v>-2.1600000000000001E-2</v>
      </c>
      <c r="D668" s="2">
        <f t="shared" si="21"/>
        <v>-3.3523809523809526E-3</v>
      </c>
      <c r="E668" s="2"/>
    </row>
    <row r="669" spans="1:5">
      <c r="A669" s="2">
        <v>662.76779999999997</v>
      </c>
      <c r="B669" s="2">
        <f t="shared" si="20"/>
        <v>-2.9714285714285719E-3</v>
      </c>
      <c r="C669" s="2">
        <v>-1.0400000000000001E-2</v>
      </c>
      <c r="D669" s="2">
        <f t="shared" si="21"/>
        <v>-2.9714285714285719E-3</v>
      </c>
      <c r="E669" s="2"/>
    </row>
    <row r="670" spans="1:5">
      <c r="A670" s="2">
        <v>663.76779999999997</v>
      </c>
      <c r="B670" s="2">
        <f t="shared" si="20"/>
        <v>-3.619047619047619E-3</v>
      </c>
      <c r="C670" s="2">
        <v>-8.8000000000000005E-3</v>
      </c>
      <c r="D670" s="2">
        <f t="shared" si="21"/>
        <v>-3.619047619047619E-3</v>
      </c>
      <c r="E670" s="2"/>
    </row>
    <row r="671" spans="1:5">
      <c r="A671" s="2">
        <v>664.76779999999997</v>
      </c>
      <c r="B671" s="2">
        <f t="shared" si="20"/>
        <v>-3.161904761904762E-3</v>
      </c>
      <c r="C671" s="2">
        <v>2.4000000000000002E-3</v>
      </c>
      <c r="D671" s="2">
        <f t="shared" si="21"/>
        <v>-3.161904761904762E-3</v>
      </c>
      <c r="E671" s="2"/>
    </row>
    <row r="672" spans="1:5">
      <c r="A672" s="2">
        <v>665.76779999999997</v>
      </c>
      <c r="B672" s="2">
        <f t="shared" si="20"/>
        <v>-3.0095238095238092E-3</v>
      </c>
      <c r="C672" s="2">
        <v>5.5999999999999999E-3</v>
      </c>
      <c r="D672" s="2">
        <f t="shared" si="21"/>
        <v>-3.0095238095238092E-3</v>
      </c>
      <c r="E672" s="2"/>
    </row>
    <row r="673" spans="1:5">
      <c r="A673" s="2">
        <v>666.76779999999997</v>
      </c>
      <c r="B673" s="2">
        <f t="shared" si="20"/>
        <v>-2.6666666666666666E-3</v>
      </c>
      <c r="C673" s="2">
        <v>-2.4000000000000002E-3</v>
      </c>
      <c r="D673" s="2">
        <f t="shared" si="21"/>
        <v>-2.6666666666666666E-3</v>
      </c>
      <c r="E673" s="2"/>
    </row>
    <row r="674" spans="1:5">
      <c r="A674" s="2">
        <v>667.76779999999997</v>
      </c>
      <c r="B674" s="2">
        <f t="shared" si="20"/>
        <v>-2.5904761904761904E-3</v>
      </c>
      <c r="C674" s="2">
        <v>-4.0000000000000001E-3</v>
      </c>
      <c r="D674" s="2">
        <f t="shared" si="21"/>
        <v>-2.5904761904761904E-3</v>
      </c>
      <c r="E674" s="2"/>
    </row>
    <row r="675" spans="1:5">
      <c r="A675" s="2">
        <v>668.76779999999997</v>
      </c>
      <c r="B675" s="2">
        <f t="shared" si="20"/>
        <v>-1.7142857142857144E-3</v>
      </c>
      <c r="C675" s="2">
        <v>2.4000000000000002E-3</v>
      </c>
      <c r="D675" s="2">
        <f t="shared" si="21"/>
        <v>-1.7142857142857144E-3</v>
      </c>
      <c r="E675" s="2"/>
    </row>
    <row r="676" spans="1:5">
      <c r="A676" s="2">
        <v>669.76779999999997</v>
      </c>
      <c r="B676" s="2">
        <f t="shared" si="20"/>
        <v>-8.7619047619047583E-4</v>
      </c>
      <c r="C676" s="2">
        <v>-8.0000000000000004E-4</v>
      </c>
      <c r="D676" s="2">
        <f t="shared" si="21"/>
        <v>-8.7619047619047583E-4</v>
      </c>
      <c r="E676" s="2"/>
    </row>
    <row r="677" spans="1:5">
      <c r="A677" s="2">
        <v>670.76779999999997</v>
      </c>
      <c r="B677" s="2">
        <f t="shared" si="20"/>
        <v>-5.3333333333333303E-4</v>
      </c>
      <c r="C677" s="2">
        <v>-3.2000000000000002E-3</v>
      </c>
      <c r="D677" s="2">
        <f t="shared" si="21"/>
        <v>-5.3333333333333303E-4</v>
      </c>
      <c r="E677" s="2"/>
    </row>
    <row r="678" spans="1:5">
      <c r="A678" s="2">
        <v>671.76779999999997</v>
      </c>
      <c r="B678" s="2">
        <f t="shared" si="20"/>
        <v>1.7142857142857142E-3</v>
      </c>
      <c r="C678" s="2">
        <v>-9.6000000000000009E-3</v>
      </c>
      <c r="D678" s="2">
        <f t="shared" si="21"/>
        <v>1.7142857142857142E-3</v>
      </c>
      <c r="E678" s="2"/>
    </row>
    <row r="679" spans="1:5">
      <c r="A679" s="2">
        <v>672.76779999999997</v>
      </c>
      <c r="B679" s="2">
        <f t="shared" si="20"/>
        <v>3.0476190476190477E-3</v>
      </c>
      <c r="C679" s="2">
        <v>0</v>
      </c>
      <c r="D679" s="2">
        <f t="shared" si="21"/>
        <v>3.0476190476190477E-3</v>
      </c>
      <c r="E679" s="2"/>
    </row>
    <row r="680" spans="1:5">
      <c r="A680" s="2">
        <v>673.76779999999997</v>
      </c>
      <c r="B680" s="2">
        <f t="shared" si="20"/>
        <v>4.1523809523809525E-3</v>
      </c>
      <c r="C680" s="2">
        <v>0</v>
      </c>
      <c r="D680" s="2">
        <f t="shared" si="21"/>
        <v>4.1523809523809525E-3</v>
      </c>
      <c r="E680" s="2"/>
    </row>
    <row r="681" spans="1:5">
      <c r="A681" s="2">
        <v>674.76779999999997</v>
      </c>
      <c r="B681" s="2">
        <f t="shared" si="20"/>
        <v>5.0666666666666664E-3</v>
      </c>
      <c r="C681" s="2">
        <v>-1.2E-2</v>
      </c>
      <c r="D681" s="2">
        <f t="shared" si="21"/>
        <v>5.0666666666666664E-3</v>
      </c>
      <c r="E681" s="2"/>
    </row>
    <row r="682" spans="1:5">
      <c r="A682" s="2">
        <v>675.76779999999997</v>
      </c>
      <c r="B682" s="2">
        <f t="shared" si="20"/>
        <v>5.8285714285714286E-3</v>
      </c>
      <c r="C682" s="2">
        <v>1.6000000000000001E-3</v>
      </c>
      <c r="D682" s="2">
        <f t="shared" si="21"/>
        <v>5.8285714285714286E-3</v>
      </c>
      <c r="E682" s="2"/>
    </row>
    <row r="683" spans="1:5">
      <c r="A683" s="2">
        <v>676.76779999999997</v>
      </c>
      <c r="B683" s="2">
        <f t="shared" si="20"/>
        <v>6.7809523809523823E-3</v>
      </c>
      <c r="C683" s="2">
        <v>4.8000000000000004E-3</v>
      </c>
      <c r="D683" s="2">
        <f t="shared" si="21"/>
        <v>6.7809523809523823E-3</v>
      </c>
      <c r="E683" s="2"/>
    </row>
    <row r="684" spans="1:5">
      <c r="A684" s="2">
        <v>677.76779999999997</v>
      </c>
      <c r="B684" s="2">
        <f t="shared" si="20"/>
        <v>7.5428571428571437E-3</v>
      </c>
      <c r="C684" s="2">
        <v>9.6000000000000009E-3</v>
      </c>
      <c r="D684" s="2">
        <f t="shared" si="21"/>
        <v>7.5428571428571437E-3</v>
      </c>
      <c r="E684" s="2"/>
    </row>
    <row r="685" spans="1:5">
      <c r="A685" s="2">
        <v>678.76779999999997</v>
      </c>
      <c r="B685" s="2">
        <f t="shared" si="20"/>
        <v>7.8095238095238113E-3</v>
      </c>
      <c r="C685" s="2">
        <v>3.2000000000000002E-3</v>
      </c>
      <c r="D685" s="2">
        <f t="shared" si="21"/>
        <v>7.8095238095238113E-3</v>
      </c>
      <c r="E685" s="2"/>
    </row>
    <row r="686" spans="1:5">
      <c r="A686" s="2">
        <v>679.76779999999997</v>
      </c>
      <c r="B686" s="2">
        <f t="shared" si="20"/>
        <v>8.60952380952381E-3</v>
      </c>
      <c r="C686" s="2">
        <v>8.0000000000000002E-3</v>
      </c>
      <c r="D686" s="2">
        <f t="shared" si="21"/>
        <v>8.60952380952381E-3</v>
      </c>
      <c r="E686" s="2"/>
    </row>
    <row r="687" spans="1:5">
      <c r="A687" s="2">
        <v>680.76779999999997</v>
      </c>
      <c r="B687" s="2">
        <f t="shared" si="20"/>
        <v>9.4095238095238121E-3</v>
      </c>
      <c r="C687" s="2">
        <v>5.5999999999999999E-3</v>
      </c>
      <c r="D687" s="2">
        <f t="shared" si="21"/>
        <v>9.4095238095238121E-3</v>
      </c>
      <c r="E687" s="2"/>
    </row>
    <row r="688" spans="1:5">
      <c r="A688" s="2">
        <v>681.76779999999997</v>
      </c>
      <c r="B688" s="2">
        <f t="shared" si="20"/>
        <v>1.0285714285714289E-2</v>
      </c>
      <c r="C688" s="2">
        <v>1.84E-2</v>
      </c>
      <c r="D688" s="2">
        <f t="shared" si="21"/>
        <v>1.0285714285714289E-2</v>
      </c>
      <c r="E688" s="2"/>
    </row>
    <row r="689" spans="1:5">
      <c r="A689" s="2">
        <v>682.76779999999997</v>
      </c>
      <c r="B689" s="2">
        <f t="shared" si="20"/>
        <v>1.0590476190476192E-2</v>
      </c>
      <c r="C689" s="2">
        <v>2.5600000000000001E-2</v>
      </c>
      <c r="D689" s="2">
        <f t="shared" si="21"/>
        <v>1.0590476190476192E-2</v>
      </c>
      <c r="E689" s="2"/>
    </row>
    <row r="690" spans="1:5">
      <c r="A690" s="2">
        <v>683.76779999999997</v>
      </c>
      <c r="B690" s="2">
        <f t="shared" si="20"/>
        <v>1.1161904761904765E-2</v>
      </c>
      <c r="C690" s="2">
        <v>1.7600000000000001E-2</v>
      </c>
      <c r="D690" s="2">
        <f t="shared" si="21"/>
        <v>1.1161904761904765E-2</v>
      </c>
      <c r="E690" s="2"/>
    </row>
    <row r="691" spans="1:5">
      <c r="A691" s="2">
        <v>684.76779999999997</v>
      </c>
      <c r="B691" s="2">
        <f t="shared" si="20"/>
        <v>1.2571428571428575E-2</v>
      </c>
      <c r="C691" s="2">
        <v>1.4400000000000001E-2</v>
      </c>
      <c r="D691" s="2">
        <f t="shared" si="21"/>
        <v>1.2571428571428575E-2</v>
      </c>
      <c r="E691" s="2"/>
    </row>
    <row r="692" spans="1:5">
      <c r="A692" s="2">
        <v>685.76779999999997</v>
      </c>
      <c r="B692" s="2">
        <f t="shared" si="20"/>
        <v>1.321904761904762E-2</v>
      </c>
      <c r="C692" s="2">
        <v>2.1600000000000001E-2</v>
      </c>
      <c r="D692" s="2">
        <f t="shared" si="21"/>
        <v>1.321904761904762E-2</v>
      </c>
      <c r="E692" s="2"/>
    </row>
    <row r="693" spans="1:5">
      <c r="A693" s="2">
        <v>686.76779999999997</v>
      </c>
      <c r="B693" s="2">
        <f t="shared" si="20"/>
        <v>1.3295238095238098E-2</v>
      </c>
      <c r="C693" s="2">
        <v>2.1600000000000001E-2</v>
      </c>
      <c r="D693" s="2">
        <f t="shared" si="21"/>
        <v>1.3295238095238098E-2</v>
      </c>
      <c r="E693" s="2"/>
    </row>
    <row r="694" spans="1:5">
      <c r="A694" s="2">
        <v>687.76779999999997</v>
      </c>
      <c r="B694" s="2">
        <f t="shared" si="20"/>
        <v>1.3523809523809528E-2</v>
      </c>
      <c r="C694" s="2">
        <v>1.7600000000000001E-2</v>
      </c>
      <c r="D694" s="2">
        <f t="shared" si="21"/>
        <v>1.3523809523809528E-2</v>
      </c>
      <c r="E694" s="2"/>
    </row>
    <row r="695" spans="1:5">
      <c r="A695" s="2">
        <v>688.76779999999997</v>
      </c>
      <c r="B695" s="2">
        <f t="shared" si="20"/>
        <v>1.4171428571428573E-2</v>
      </c>
      <c r="C695" s="2">
        <v>1.2E-2</v>
      </c>
      <c r="D695" s="2">
        <f t="shared" si="21"/>
        <v>1.4171428571428573E-2</v>
      </c>
      <c r="E695" s="2"/>
    </row>
    <row r="696" spans="1:5">
      <c r="A696" s="2">
        <v>689.76779999999997</v>
      </c>
      <c r="B696" s="2">
        <f t="shared" si="20"/>
        <v>1.4438095238095241E-2</v>
      </c>
      <c r="C696" s="2">
        <v>8.0000000000000002E-3</v>
      </c>
      <c r="D696" s="2">
        <f t="shared" si="21"/>
        <v>1.4438095238095241E-2</v>
      </c>
      <c r="E696" s="2"/>
    </row>
    <row r="697" spans="1:5">
      <c r="A697" s="2">
        <v>690.76779999999997</v>
      </c>
      <c r="B697" s="2">
        <f t="shared" si="20"/>
        <v>1.4438095238095239E-2</v>
      </c>
      <c r="C697" s="2">
        <v>1.6E-2</v>
      </c>
      <c r="D697" s="2">
        <f t="shared" si="21"/>
        <v>1.4438095238095239E-2</v>
      </c>
      <c r="E697" s="2"/>
    </row>
    <row r="698" spans="1:5">
      <c r="A698" s="2">
        <v>691.76779999999997</v>
      </c>
      <c r="B698" s="2">
        <f t="shared" si="20"/>
        <v>1.3066666666666666E-2</v>
      </c>
      <c r="C698" s="2">
        <v>1.3600000000000001E-2</v>
      </c>
      <c r="D698" s="2">
        <f t="shared" si="21"/>
        <v>1.3066666666666666E-2</v>
      </c>
      <c r="E698" s="2"/>
    </row>
    <row r="699" spans="1:5">
      <c r="A699" s="2">
        <v>692.76779999999997</v>
      </c>
      <c r="B699" s="2">
        <f t="shared" si="20"/>
        <v>1.2228571428571431E-2</v>
      </c>
      <c r="C699" s="2">
        <v>8.8000000000000005E-3</v>
      </c>
      <c r="D699" s="2">
        <f t="shared" si="21"/>
        <v>1.2228571428571431E-2</v>
      </c>
      <c r="E699" s="2"/>
    </row>
    <row r="700" spans="1:5">
      <c r="A700" s="2">
        <v>693.76779999999997</v>
      </c>
      <c r="B700" s="2">
        <f t="shared" si="20"/>
        <v>1.2761904761904763E-2</v>
      </c>
      <c r="C700" s="2">
        <v>6.4000000000000003E-3</v>
      </c>
      <c r="D700" s="2">
        <f t="shared" si="21"/>
        <v>1.2761904761904763E-2</v>
      </c>
      <c r="E700" s="2"/>
    </row>
    <row r="701" spans="1:5">
      <c r="A701" s="2">
        <v>694.76779999999997</v>
      </c>
      <c r="B701" s="2">
        <f t="shared" si="20"/>
        <v>1.2228571428571431E-2</v>
      </c>
      <c r="C701" s="2">
        <v>1.2E-2</v>
      </c>
      <c r="D701" s="2">
        <f t="shared" si="21"/>
        <v>1.2228571428571431E-2</v>
      </c>
      <c r="E701" s="2"/>
    </row>
    <row r="702" spans="1:5">
      <c r="A702" s="2">
        <v>695.76779999999997</v>
      </c>
      <c r="B702" s="2">
        <f t="shared" si="20"/>
        <v>1.1009523809523809E-2</v>
      </c>
      <c r="C702" s="2">
        <v>1.7600000000000001E-2</v>
      </c>
      <c r="D702" s="2">
        <f t="shared" si="21"/>
        <v>1.1009523809523809E-2</v>
      </c>
      <c r="E702" s="2"/>
    </row>
    <row r="703" spans="1:5">
      <c r="A703" s="2">
        <v>696.76779999999997</v>
      </c>
      <c r="B703" s="2">
        <f t="shared" si="20"/>
        <v>1.081904761904762E-2</v>
      </c>
      <c r="C703" s="2">
        <v>1.52E-2</v>
      </c>
      <c r="D703" s="2">
        <f t="shared" si="21"/>
        <v>1.081904761904762E-2</v>
      </c>
      <c r="E703" s="2"/>
    </row>
    <row r="704" spans="1:5">
      <c r="A704" s="2">
        <v>697.76779999999997</v>
      </c>
      <c r="B704" s="2">
        <f t="shared" si="20"/>
        <v>1.0057142857142858E-2</v>
      </c>
      <c r="C704" s="2">
        <v>6.4000000000000003E-3</v>
      </c>
      <c r="D704" s="2">
        <f t="shared" si="21"/>
        <v>1.0057142857142858E-2</v>
      </c>
      <c r="E704" s="2"/>
    </row>
    <row r="705" spans="1:5">
      <c r="A705" s="2">
        <v>698.76779999999997</v>
      </c>
      <c r="B705" s="2">
        <f t="shared" si="20"/>
        <v>9.7523809523809533E-3</v>
      </c>
      <c r="C705" s="2">
        <v>1.4400000000000001E-2</v>
      </c>
      <c r="D705" s="2">
        <f t="shared" si="21"/>
        <v>9.7523809523809533E-3</v>
      </c>
      <c r="E705" s="2"/>
    </row>
    <row r="706" spans="1:5">
      <c r="A706" s="2">
        <v>699.76779999999997</v>
      </c>
      <c r="B706" s="2">
        <f t="shared" si="20"/>
        <v>9.0285714285714275E-3</v>
      </c>
      <c r="C706" s="2">
        <v>1.6800000000000002E-2</v>
      </c>
      <c r="D706" s="2">
        <f t="shared" si="21"/>
        <v>9.0285714285714275E-3</v>
      </c>
      <c r="E706" s="2"/>
    </row>
    <row r="707" spans="1:5">
      <c r="A707" s="2">
        <v>700.76779999999997</v>
      </c>
      <c r="B707" s="2">
        <f t="shared" si="20"/>
        <v>7.8095238095238087E-3</v>
      </c>
      <c r="C707" s="2">
        <v>1.3600000000000001E-2</v>
      </c>
      <c r="D707" s="2">
        <f t="shared" si="21"/>
        <v>7.8095238095238087E-3</v>
      </c>
      <c r="E707" s="2"/>
    </row>
    <row r="708" spans="1:5">
      <c r="A708" s="2">
        <v>701.76779999999997</v>
      </c>
      <c r="B708" s="2">
        <f t="shared" si="20"/>
        <v>6.9714285714285685E-3</v>
      </c>
      <c r="C708" s="2">
        <v>5.5999999999999999E-3</v>
      </c>
      <c r="D708" s="2">
        <f t="shared" si="21"/>
        <v>6.9714285714285685E-3</v>
      </c>
      <c r="E708" s="2"/>
    </row>
    <row r="709" spans="1:5">
      <c r="A709" s="2">
        <v>702.76779999999997</v>
      </c>
      <c r="B709" s="2">
        <f t="shared" si="20"/>
        <v>6.247619047619047E-3</v>
      </c>
      <c r="C709" s="2">
        <v>-1.0400000000000001E-2</v>
      </c>
      <c r="D709" s="2">
        <f t="shared" si="21"/>
        <v>6.247619047619047E-3</v>
      </c>
      <c r="E709" s="2"/>
    </row>
    <row r="710" spans="1:5">
      <c r="A710" s="2">
        <v>703.76779999999997</v>
      </c>
      <c r="B710" s="2">
        <f t="shared" si="20"/>
        <v>5.180952380952379E-3</v>
      </c>
      <c r="C710" s="2">
        <v>8.0000000000000002E-3</v>
      </c>
      <c r="D710" s="2">
        <f t="shared" si="21"/>
        <v>5.180952380952379E-3</v>
      </c>
      <c r="E710" s="2"/>
    </row>
    <row r="711" spans="1:5">
      <c r="A711" s="2">
        <v>704.76779999999997</v>
      </c>
      <c r="B711" s="2">
        <f t="shared" ref="B711:B774" si="22">D711</f>
        <v>4.3047619047619032E-3</v>
      </c>
      <c r="C711" s="2">
        <v>2.8800000000000003E-2</v>
      </c>
      <c r="D711" s="2">
        <f t="shared" si="21"/>
        <v>4.3047619047619032E-3</v>
      </c>
      <c r="E711" s="2"/>
    </row>
    <row r="712" spans="1:5">
      <c r="A712" s="2">
        <v>705.76779999999997</v>
      </c>
      <c r="B712" s="2">
        <f t="shared" si="22"/>
        <v>3.161904761904762E-3</v>
      </c>
      <c r="C712" s="2">
        <v>3.2000000000000002E-3</v>
      </c>
      <c r="D712" s="2">
        <f t="shared" si="21"/>
        <v>3.161904761904762E-3</v>
      </c>
      <c r="E712" s="2"/>
    </row>
    <row r="713" spans="1:5">
      <c r="A713" s="2">
        <v>706.76779999999997</v>
      </c>
      <c r="B713" s="2">
        <f t="shared" si="22"/>
        <v>2.0952380952380953E-3</v>
      </c>
      <c r="C713" s="2">
        <v>-4.0000000000000001E-3</v>
      </c>
      <c r="D713" s="2">
        <f t="shared" si="21"/>
        <v>2.0952380952380953E-3</v>
      </c>
      <c r="E713" s="2"/>
    </row>
    <row r="714" spans="1:5">
      <c r="A714" s="2">
        <v>707.76779999999997</v>
      </c>
      <c r="B714" s="2">
        <f t="shared" si="22"/>
        <v>1.4095238095238093E-3</v>
      </c>
      <c r="C714" s="2">
        <v>1.7600000000000001E-2</v>
      </c>
      <c r="D714" s="2">
        <f t="shared" si="21"/>
        <v>1.4095238095238093E-3</v>
      </c>
      <c r="E714" s="2"/>
    </row>
    <row r="715" spans="1:5">
      <c r="A715" s="2">
        <v>708.76779999999997</v>
      </c>
      <c r="B715" s="2">
        <f t="shared" si="22"/>
        <v>4.1904761904761897E-4</v>
      </c>
      <c r="C715" s="2">
        <v>1.6000000000000001E-3</v>
      </c>
      <c r="D715" s="2">
        <f t="shared" si="21"/>
        <v>4.1904761904761897E-4</v>
      </c>
      <c r="E715" s="2"/>
    </row>
    <row r="716" spans="1:5">
      <c r="A716" s="2">
        <v>709.76779999999997</v>
      </c>
      <c r="B716" s="2">
        <f t="shared" si="22"/>
        <v>-6.4761904761904737E-4</v>
      </c>
      <c r="C716" s="2">
        <v>5.5999999999999999E-3</v>
      </c>
      <c r="D716" s="2">
        <f t="shared" ref="D716:D779" si="23">AVERAGE(C707:C727)</f>
        <v>-6.4761904761904737E-4</v>
      </c>
      <c r="E716" s="2"/>
    </row>
    <row r="717" spans="1:5">
      <c r="A717" s="2">
        <v>710.76779999999997</v>
      </c>
      <c r="B717" s="2">
        <f t="shared" si="22"/>
        <v>-1.4095238095238097E-3</v>
      </c>
      <c r="C717" s="2">
        <v>-7.2000000000000007E-3</v>
      </c>
      <c r="D717" s="2">
        <f t="shared" si="23"/>
        <v>-1.4095238095238097E-3</v>
      </c>
      <c r="E717" s="2"/>
    </row>
    <row r="718" spans="1:5">
      <c r="A718" s="2">
        <v>711.76779999999997</v>
      </c>
      <c r="B718" s="2">
        <f t="shared" si="22"/>
        <v>-1.8285714285714283E-3</v>
      </c>
      <c r="C718" s="2">
        <v>-9.6000000000000009E-3</v>
      </c>
      <c r="D718" s="2">
        <f t="shared" si="23"/>
        <v>-1.8285714285714283E-3</v>
      </c>
      <c r="E718" s="2"/>
    </row>
    <row r="719" spans="1:5">
      <c r="A719" s="2">
        <v>712.76779999999997</v>
      </c>
      <c r="B719" s="2">
        <f t="shared" si="22"/>
        <v>-1.8285714285714283E-3</v>
      </c>
      <c r="C719" s="2">
        <v>-4.0000000000000001E-3</v>
      </c>
      <c r="D719" s="2">
        <f t="shared" si="23"/>
        <v>-1.8285714285714283E-3</v>
      </c>
      <c r="E719" s="2"/>
    </row>
    <row r="720" spans="1:5">
      <c r="A720" s="2">
        <v>713.76779999999997</v>
      </c>
      <c r="B720" s="2">
        <f t="shared" si="22"/>
        <v>-2.5142857142857146E-3</v>
      </c>
      <c r="C720" s="2">
        <v>-6.4000000000000003E-3</v>
      </c>
      <c r="D720" s="2">
        <f t="shared" si="23"/>
        <v>-2.5142857142857146E-3</v>
      </c>
      <c r="E720" s="2"/>
    </row>
    <row r="721" spans="1:5">
      <c r="A721" s="2">
        <v>714.76779999999997</v>
      </c>
      <c r="B721" s="2">
        <f t="shared" si="22"/>
        <v>-3.6190476190476198E-3</v>
      </c>
      <c r="C721" s="2">
        <v>-1.6E-2</v>
      </c>
      <c r="D721" s="2">
        <f t="shared" si="23"/>
        <v>-3.6190476190476198E-3</v>
      </c>
      <c r="E721" s="2"/>
    </row>
    <row r="722" spans="1:5">
      <c r="A722" s="2">
        <v>715.76779999999997</v>
      </c>
      <c r="B722" s="2">
        <f t="shared" si="22"/>
        <v>-3.8857142857142866E-3</v>
      </c>
      <c r="C722" s="2">
        <v>-6.4000000000000003E-3</v>
      </c>
      <c r="D722" s="2">
        <f t="shared" si="23"/>
        <v>-3.8857142857142866E-3</v>
      </c>
      <c r="E722" s="2"/>
    </row>
    <row r="723" spans="1:5">
      <c r="A723" s="2">
        <v>716.76779999999997</v>
      </c>
      <c r="B723" s="2">
        <f t="shared" si="22"/>
        <v>-4.0380952380952391E-3</v>
      </c>
      <c r="C723" s="2">
        <v>-6.4000000000000003E-3</v>
      </c>
      <c r="D723" s="2">
        <f t="shared" si="23"/>
        <v>-4.0380952380952391E-3</v>
      </c>
      <c r="E723" s="2"/>
    </row>
    <row r="724" spans="1:5">
      <c r="A724" s="2">
        <v>717.76779999999997</v>
      </c>
      <c r="B724" s="2">
        <f t="shared" si="22"/>
        <v>-5.6000000000000008E-3</v>
      </c>
      <c r="C724" s="2">
        <v>-7.2000000000000007E-3</v>
      </c>
      <c r="D724" s="2">
        <f t="shared" si="23"/>
        <v>-5.6000000000000008E-3</v>
      </c>
      <c r="E724" s="2"/>
    </row>
    <row r="725" spans="1:5">
      <c r="A725" s="2">
        <v>718.76779999999997</v>
      </c>
      <c r="B725" s="2">
        <f t="shared" si="22"/>
        <v>-5.7523809523809533E-3</v>
      </c>
      <c r="C725" s="2">
        <v>-8.0000000000000002E-3</v>
      </c>
      <c r="D725" s="2">
        <f t="shared" si="23"/>
        <v>-5.7523809523809533E-3</v>
      </c>
      <c r="E725" s="2"/>
    </row>
    <row r="726" spans="1:5">
      <c r="A726" s="2">
        <v>719.76779999999997</v>
      </c>
      <c r="B726" s="2">
        <f t="shared" si="22"/>
        <v>-5.8666666666666676E-3</v>
      </c>
      <c r="C726" s="2">
        <v>-6.4000000000000003E-3</v>
      </c>
      <c r="D726" s="2">
        <f t="shared" si="23"/>
        <v>-5.8666666666666676E-3</v>
      </c>
      <c r="E726" s="2"/>
    </row>
    <row r="727" spans="1:5">
      <c r="A727" s="2">
        <v>720.76779999999997</v>
      </c>
      <c r="B727" s="2">
        <f t="shared" si="22"/>
        <v>-5.676190476190477E-3</v>
      </c>
      <c r="C727" s="2">
        <v>-5.5999999999999999E-3</v>
      </c>
      <c r="D727" s="2">
        <f t="shared" si="23"/>
        <v>-5.676190476190477E-3</v>
      </c>
      <c r="E727" s="2"/>
    </row>
    <row r="728" spans="1:5">
      <c r="A728" s="2">
        <v>721.76779999999997</v>
      </c>
      <c r="B728" s="2">
        <f t="shared" si="22"/>
        <v>-5.4095238095238102E-3</v>
      </c>
      <c r="C728" s="2">
        <v>-2.4000000000000002E-3</v>
      </c>
      <c r="D728" s="2">
        <f t="shared" si="23"/>
        <v>-5.4095238095238102E-3</v>
      </c>
      <c r="E728" s="2"/>
    </row>
    <row r="729" spans="1:5">
      <c r="A729" s="2">
        <v>722.76779999999997</v>
      </c>
      <c r="B729" s="2">
        <f t="shared" si="22"/>
        <v>-5.3333333333333349E-3</v>
      </c>
      <c r="C729" s="2">
        <v>-3.2000000000000002E-3</v>
      </c>
      <c r="D729" s="2">
        <f t="shared" si="23"/>
        <v>-5.3333333333333349E-3</v>
      </c>
      <c r="E729" s="2"/>
    </row>
    <row r="730" spans="1:5">
      <c r="A730" s="2">
        <v>723.76779999999997</v>
      </c>
      <c r="B730" s="2">
        <f t="shared" si="22"/>
        <v>-5.1047619047619062E-3</v>
      </c>
      <c r="C730" s="2">
        <v>-1.0400000000000001E-2</v>
      </c>
      <c r="D730" s="2">
        <f t="shared" si="23"/>
        <v>-5.1047619047619062E-3</v>
      </c>
      <c r="E730" s="2"/>
    </row>
    <row r="731" spans="1:5">
      <c r="A731" s="2">
        <v>724.76779999999997</v>
      </c>
      <c r="B731" s="2">
        <f t="shared" si="22"/>
        <v>-4.5333333333333345E-3</v>
      </c>
      <c r="C731" s="2">
        <v>-6.4000000000000003E-3</v>
      </c>
      <c r="D731" s="2">
        <f t="shared" si="23"/>
        <v>-4.5333333333333345E-3</v>
      </c>
      <c r="E731" s="2"/>
    </row>
    <row r="732" spans="1:5">
      <c r="A732" s="2">
        <v>725.76779999999997</v>
      </c>
      <c r="B732" s="2">
        <f t="shared" si="22"/>
        <v>-4.9523809523809538E-3</v>
      </c>
      <c r="C732" s="2">
        <v>5.5999999999999999E-3</v>
      </c>
      <c r="D732" s="2">
        <f t="shared" si="23"/>
        <v>-4.9523809523809538E-3</v>
      </c>
      <c r="E732" s="2"/>
    </row>
    <row r="733" spans="1:5">
      <c r="A733" s="2">
        <v>726.76779999999997</v>
      </c>
      <c r="B733" s="2">
        <f t="shared" si="22"/>
        <v>-4.990476190476191E-3</v>
      </c>
      <c r="C733" s="2">
        <v>-2.4000000000000002E-3</v>
      </c>
      <c r="D733" s="2">
        <f t="shared" si="23"/>
        <v>-4.990476190476191E-3</v>
      </c>
      <c r="E733" s="2"/>
    </row>
    <row r="734" spans="1:5">
      <c r="A734" s="2">
        <v>727.76779999999997</v>
      </c>
      <c r="B734" s="2">
        <f t="shared" si="22"/>
        <v>-4.6857142857142861E-3</v>
      </c>
      <c r="C734" s="2">
        <v>-7.2000000000000007E-3</v>
      </c>
      <c r="D734" s="2">
        <f t="shared" si="23"/>
        <v>-4.6857142857142861E-3</v>
      </c>
      <c r="E734" s="2"/>
    </row>
    <row r="735" spans="1:5">
      <c r="A735" s="2">
        <v>728.76779999999997</v>
      </c>
      <c r="B735" s="2">
        <f t="shared" si="22"/>
        <v>-4.647619047619048E-3</v>
      </c>
      <c r="C735" s="2">
        <v>-1.52E-2</v>
      </c>
      <c r="D735" s="2">
        <f t="shared" si="23"/>
        <v>-4.647619047619048E-3</v>
      </c>
      <c r="E735" s="2"/>
    </row>
    <row r="736" spans="1:5">
      <c r="A736" s="2">
        <v>729.76779999999997</v>
      </c>
      <c r="B736" s="2">
        <f t="shared" si="22"/>
        <v>-4.8761904761904758E-3</v>
      </c>
      <c r="C736" s="2">
        <v>-1.6000000000000001E-3</v>
      </c>
      <c r="D736" s="2">
        <f t="shared" si="23"/>
        <v>-4.8761904761904758E-3</v>
      </c>
      <c r="E736" s="2"/>
    </row>
    <row r="737" spans="1:5">
      <c r="A737" s="2">
        <v>730.76779999999997</v>
      </c>
      <c r="B737" s="2">
        <f t="shared" si="22"/>
        <v>-5.2190476190476188E-3</v>
      </c>
      <c r="C737" s="2">
        <v>3.2000000000000002E-3</v>
      </c>
      <c r="D737" s="2">
        <f t="shared" si="23"/>
        <v>-5.2190476190476188E-3</v>
      </c>
      <c r="E737" s="2"/>
    </row>
    <row r="738" spans="1:5">
      <c r="A738" s="2">
        <v>731.76779999999997</v>
      </c>
      <c r="B738" s="2">
        <f t="shared" si="22"/>
        <v>-5.2190476190476188E-3</v>
      </c>
      <c r="C738" s="2">
        <v>-3.2000000000000002E-3</v>
      </c>
      <c r="D738" s="2">
        <f t="shared" si="23"/>
        <v>-5.2190476190476188E-3</v>
      </c>
      <c r="E738" s="2"/>
    </row>
    <row r="739" spans="1:5">
      <c r="A739" s="2">
        <v>732.76779999999997</v>
      </c>
      <c r="B739" s="2">
        <f t="shared" si="22"/>
        <v>-5.1428571428571426E-3</v>
      </c>
      <c r="C739" s="2">
        <v>-4.0000000000000001E-3</v>
      </c>
      <c r="D739" s="2">
        <f t="shared" si="23"/>
        <v>-5.1428571428571426E-3</v>
      </c>
      <c r="E739" s="2"/>
    </row>
    <row r="740" spans="1:5">
      <c r="A740" s="2">
        <v>733.76779999999997</v>
      </c>
      <c r="B740" s="2">
        <f t="shared" si="22"/>
        <v>-4.8761904761904767E-3</v>
      </c>
      <c r="C740" s="2">
        <v>-2.4000000000000002E-3</v>
      </c>
      <c r="D740" s="2">
        <f t="shared" si="23"/>
        <v>-4.8761904761904767E-3</v>
      </c>
      <c r="E740" s="2"/>
    </row>
    <row r="741" spans="1:5">
      <c r="A741" s="2">
        <v>734.76779999999997</v>
      </c>
      <c r="B741" s="2">
        <f t="shared" si="22"/>
        <v>-4.9142857142857148E-3</v>
      </c>
      <c r="C741" s="2">
        <v>-1.6000000000000001E-3</v>
      </c>
      <c r="D741" s="2">
        <f t="shared" si="23"/>
        <v>-4.9142857142857148E-3</v>
      </c>
      <c r="E741" s="2"/>
    </row>
    <row r="742" spans="1:5">
      <c r="A742" s="2">
        <v>735.76779999999997</v>
      </c>
      <c r="B742" s="2">
        <f t="shared" si="22"/>
        <v>-5.3333333333333332E-3</v>
      </c>
      <c r="C742" s="2">
        <v>-4.0000000000000001E-3</v>
      </c>
      <c r="D742" s="2">
        <f t="shared" si="23"/>
        <v>-5.3333333333333332E-3</v>
      </c>
      <c r="E742" s="2"/>
    </row>
    <row r="743" spans="1:5">
      <c r="A743" s="2">
        <v>736.76779999999997</v>
      </c>
      <c r="B743" s="2">
        <f t="shared" si="22"/>
        <v>-5.2571428571428569E-3</v>
      </c>
      <c r="C743" s="2">
        <v>-1.52E-2</v>
      </c>
      <c r="D743" s="2">
        <f t="shared" si="23"/>
        <v>-5.2571428571428569E-3</v>
      </c>
      <c r="E743" s="2"/>
    </row>
    <row r="744" spans="1:5">
      <c r="A744" s="2">
        <v>737.76779999999997</v>
      </c>
      <c r="B744" s="2">
        <f t="shared" si="22"/>
        <v>-4.9904761904761901E-3</v>
      </c>
      <c r="C744" s="2">
        <v>-7.2000000000000007E-3</v>
      </c>
      <c r="D744" s="2">
        <f t="shared" si="23"/>
        <v>-4.9904761904761901E-3</v>
      </c>
      <c r="E744" s="2"/>
    </row>
    <row r="745" spans="1:5">
      <c r="A745" s="2">
        <v>738.76779999999997</v>
      </c>
      <c r="B745" s="2">
        <f t="shared" si="22"/>
        <v>-4.6476190476190471E-3</v>
      </c>
      <c r="C745" s="2">
        <v>-8.0000000000000004E-4</v>
      </c>
      <c r="D745" s="2">
        <f t="shared" si="23"/>
        <v>-4.6476190476190471E-3</v>
      </c>
      <c r="E745" s="2"/>
    </row>
    <row r="746" spans="1:5">
      <c r="A746" s="2">
        <v>739.76779999999997</v>
      </c>
      <c r="B746" s="2">
        <f t="shared" si="22"/>
        <v>-4.7619047619047623E-3</v>
      </c>
      <c r="C746" s="2">
        <v>-7.2000000000000007E-3</v>
      </c>
      <c r="D746" s="2">
        <f t="shared" si="23"/>
        <v>-4.7619047619047623E-3</v>
      </c>
      <c r="E746" s="2"/>
    </row>
    <row r="747" spans="1:5">
      <c r="A747" s="2">
        <v>740.76779999999997</v>
      </c>
      <c r="B747" s="2">
        <f t="shared" si="22"/>
        <v>-4.0380952380952391E-3</v>
      </c>
      <c r="C747" s="2">
        <v>-1.12E-2</v>
      </c>
      <c r="D747" s="2">
        <f t="shared" si="23"/>
        <v>-4.0380952380952391E-3</v>
      </c>
      <c r="E747" s="2"/>
    </row>
    <row r="748" spans="1:5">
      <c r="A748" s="2">
        <v>741.76779999999997</v>
      </c>
      <c r="B748" s="2">
        <f t="shared" si="22"/>
        <v>-3.9238095238095239E-3</v>
      </c>
      <c r="C748" s="2">
        <v>-1.2800000000000001E-2</v>
      </c>
      <c r="D748" s="2">
        <f t="shared" si="23"/>
        <v>-3.9238095238095239E-3</v>
      </c>
      <c r="E748" s="2"/>
    </row>
    <row r="749" spans="1:5">
      <c r="A749" s="2">
        <v>742.76779999999997</v>
      </c>
      <c r="B749" s="2">
        <f t="shared" si="22"/>
        <v>-4.8380952380952377E-3</v>
      </c>
      <c r="C749" s="2">
        <v>-2.4000000000000002E-3</v>
      </c>
      <c r="D749" s="2">
        <f t="shared" si="23"/>
        <v>-4.8380952380952377E-3</v>
      </c>
      <c r="E749" s="2"/>
    </row>
    <row r="750" spans="1:5">
      <c r="A750" s="2">
        <v>743.76779999999997</v>
      </c>
      <c r="B750" s="2">
        <f t="shared" si="22"/>
        <v>-5.6761904761904753E-3</v>
      </c>
      <c r="C750" s="2">
        <v>-1.6000000000000001E-3</v>
      </c>
      <c r="D750" s="2">
        <f t="shared" si="23"/>
        <v>-5.6761904761904753E-3</v>
      </c>
      <c r="E750" s="2"/>
    </row>
    <row r="751" spans="1:5">
      <c r="A751" s="2">
        <v>744.76779999999997</v>
      </c>
      <c r="B751" s="2">
        <f t="shared" si="22"/>
        <v>-5.7142857142857143E-3</v>
      </c>
      <c r="C751" s="2">
        <v>-4.8000000000000004E-3</v>
      </c>
      <c r="D751" s="2">
        <f t="shared" si="23"/>
        <v>-5.7142857142857143E-3</v>
      </c>
      <c r="E751" s="2"/>
    </row>
    <row r="752" spans="1:5">
      <c r="A752" s="2">
        <v>745.76779999999997</v>
      </c>
      <c r="B752" s="2">
        <f t="shared" si="22"/>
        <v>-5.4476190476190466E-3</v>
      </c>
      <c r="C752" s="2">
        <v>-7.2000000000000007E-3</v>
      </c>
      <c r="D752" s="2">
        <f t="shared" si="23"/>
        <v>-5.4476190476190466E-3</v>
      </c>
      <c r="E752" s="2"/>
    </row>
    <row r="753" spans="1:5">
      <c r="A753" s="2">
        <v>746.76779999999997</v>
      </c>
      <c r="B753" s="2">
        <f t="shared" si="22"/>
        <v>-4.990476190476191E-3</v>
      </c>
      <c r="C753" s="2">
        <v>-3.2000000000000002E-3</v>
      </c>
      <c r="D753" s="2">
        <f t="shared" si="23"/>
        <v>-4.990476190476191E-3</v>
      </c>
      <c r="E753" s="2"/>
    </row>
    <row r="754" spans="1:5">
      <c r="A754" s="2">
        <v>747.76779999999997</v>
      </c>
      <c r="B754" s="2">
        <f t="shared" si="22"/>
        <v>-5.0666666666666664E-3</v>
      </c>
      <c r="C754" s="2">
        <v>-8.0000000000000004E-4</v>
      </c>
      <c r="D754" s="2">
        <f t="shared" si="23"/>
        <v>-5.0666666666666664E-3</v>
      </c>
      <c r="E754" s="2"/>
    </row>
    <row r="755" spans="1:5">
      <c r="A755" s="2">
        <v>748.76779999999997</v>
      </c>
      <c r="B755" s="2">
        <f t="shared" si="22"/>
        <v>-5.5619047619047618E-3</v>
      </c>
      <c r="C755" s="2">
        <v>-1.6000000000000001E-3</v>
      </c>
      <c r="D755" s="2">
        <f t="shared" si="23"/>
        <v>-5.5619047619047618E-3</v>
      </c>
      <c r="E755" s="2"/>
    </row>
    <row r="756" spans="1:5">
      <c r="A756" s="2">
        <v>749.76779999999997</v>
      </c>
      <c r="B756" s="2">
        <f t="shared" si="22"/>
        <v>-4.4571428571428574E-3</v>
      </c>
      <c r="C756" s="2">
        <v>-8.0000000000000002E-3</v>
      </c>
      <c r="D756" s="2">
        <f t="shared" si="23"/>
        <v>-4.4571428571428574E-3</v>
      </c>
      <c r="E756" s="2"/>
    </row>
    <row r="757" spans="1:5">
      <c r="A757" s="2">
        <v>750.76779999999997</v>
      </c>
      <c r="B757" s="2">
        <f t="shared" si="22"/>
        <v>-3.923809523809523E-3</v>
      </c>
      <c r="C757" s="2">
        <v>-4.0000000000000001E-3</v>
      </c>
      <c r="D757" s="2">
        <f t="shared" si="23"/>
        <v>-3.923809523809523E-3</v>
      </c>
      <c r="E757" s="2"/>
    </row>
    <row r="758" spans="1:5">
      <c r="A758" s="2">
        <v>751.76779999999997</v>
      </c>
      <c r="B758" s="2">
        <f t="shared" si="22"/>
        <v>-3.6190476190476198E-3</v>
      </c>
      <c r="C758" s="2">
        <v>1.84E-2</v>
      </c>
      <c r="D758" s="2">
        <f t="shared" si="23"/>
        <v>-3.6190476190476198E-3</v>
      </c>
      <c r="E758" s="2"/>
    </row>
    <row r="759" spans="1:5">
      <c r="A759" s="2">
        <v>752.76779999999997</v>
      </c>
      <c r="B759" s="2">
        <f t="shared" si="22"/>
        <v>-3.00952380952381E-3</v>
      </c>
      <c r="C759" s="2">
        <v>-8.0000000000000004E-4</v>
      </c>
      <c r="D759" s="2">
        <f t="shared" si="23"/>
        <v>-3.00952380952381E-3</v>
      </c>
      <c r="E759" s="2"/>
    </row>
    <row r="760" spans="1:5">
      <c r="A760" s="2">
        <v>753.76779999999997</v>
      </c>
      <c r="B760" s="2">
        <f t="shared" si="22"/>
        <v>-2.5904761904761908E-3</v>
      </c>
      <c r="C760" s="2">
        <v>-2.3200000000000002E-2</v>
      </c>
      <c r="D760" s="2">
        <f t="shared" si="23"/>
        <v>-2.5904761904761908E-3</v>
      </c>
      <c r="E760" s="2"/>
    </row>
    <row r="761" spans="1:5">
      <c r="A761" s="2">
        <v>754.76779999999997</v>
      </c>
      <c r="B761" s="2">
        <f t="shared" si="22"/>
        <v>-2.2857142857142863E-3</v>
      </c>
      <c r="C761" s="2">
        <v>-0.02</v>
      </c>
      <c r="D761" s="2">
        <f t="shared" si="23"/>
        <v>-2.2857142857142863E-3</v>
      </c>
      <c r="E761" s="2"/>
    </row>
    <row r="762" spans="1:5">
      <c r="A762" s="2">
        <v>755.76779999999997</v>
      </c>
      <c r="B762" s="2">
        <f t="shared" si="22"/>
        <v>-1.9809523809523819E-3</v>
      </c>
      <c r="C762" s="2">
        <v>-2.4000000000000002E-3</v>
      </c>
      <c r="D762" s="2">
        <f t="shared" si="23"/>
        <v>-1.9809523809523819E-3</v>
      </c>
      <c r="E762" s="2"/>
    </row>
    <row r="763" spans="1:5">
      <c r="A763" s="2">
        <v>756.76779999999997</v>
      </c>
      <c r="B763" s="2">
        <f t="shared" si="22"/>
        <v>-1.6380952380952388E-3</v>
      </c>
      <c r="C763" s="2">
        <v>1.6000000000000001E-3</v>
      </c>
      <c r="D763" s="2">
        <f t="shared" si="23"/>
        <v>-1.6380952380952388E-3</v>
      </c>
      <c r="E763" s="2"/>
    </row>
    <row r="764" spans="1:5">
      <c r="A764" s="2">
        <v>757.76779999999997</v>
      </c>
      <c r="B764" s="2">
        <f t="shared" si="22"/>
        <v>-9.9047619047619136E-4</v>
      </c>
      <c r="C764" s="2">
        <v>-5.5999999999999999E-3</v>
      </c>
      <c r="D764" s="2">
        <f t="shared" si="23"/>
        <v>-9.9047619047619136E-4</v>
      </c>
      <c r="E764" s="2"/>
    </row>
    <row r="765" spans="1:5">
      <c r="A765" s="2">
        <v>758.76779999999997</v>
      </c>
      <c r="B765" s="2">
        <f t="shared" si="22"/>
        <v>-3.0476190476190615E-4</v>
      </c>
      <c r="C765" s="2">
        <v>-8.8000000000000005E-3</v>
      </c>
      <c r="D765" s="2">
        <f t="shared" si="23"/>
        <v>-3.0476190476190615E-4</v>
      </c>
      <c r="E765" s="2"/>
    </row>
    <row r="766" spans="1:5">
      <c r="A766" s="2">
        <v>759.76779999999997</v>
      </c>
      <c r="B766" s="2">
        <f t="shared" si="22"/>
        <v>-2.2857142857142854E-4</v>
      </c>
      <c r="C766" s="2">
        <v>-1.12E-2</v>
      </c>
      <c r="D766" s="2">
        <f t="shared" si="23"/>
        <v>-2.2857142857142854E-4</v>
      </c>
      <c r="E766" s="2"/>
    </row>
    <row r="767" spans="1:5">
      <c r="A767" s="2">
        <v>760.76779999999997</v>
      </c>
      <c r="B767" s="2">
        <f t="shared" si="22"/>
        <v>-3.4285714285714301E-4</v>
      </c>
      <c r="C767" s="2">
        <v>1.6E-2</v>
      </c>
      <c r="D767" s="2">
        <f t="shared" si="23"/>
        <v>-3.4285714285714301E-4</v>
      </c>
      <c r="E767" s="2"/>
    </row>
    <row r="768" spans="1:5">
      <c r="A768" s="2">
        <v>761.76779999999997</v>
      </c>
      <c r="B768" s="2">
        <f t="shared" si="22"/>
        <v>-1.3714285714285725E-3</v>
      </c>
      <c r="C768" s="2">
        <v>0</v>
      </c>
      <c r="D768" s="2">
        <f t="shared" si="23"/>
        <v>-1.3714285714285725E-3</v>
      </c>
      <c r="E768" s="2"/>
    </row>
    <row r="769" spans="1:5">
      <c r="A769" s="2">
        <v>762.76779999999997</v>
      </c>
      <c r="B769" s="2">
        <f t="shared" si="22"/>
        <v>-5.7142857142857256E-4</v>
      </c>
      <c r="C769" s="2">
        <v>-6.4000000000000003E-3</v>
      </c>
      <c r="D769" s="2">
        <f t="shared" si="23"/>
        <v>-5.7142857142857256E-4</v>
      </c>
      <c r="E769" s="2"/>
    </row>
    <row r="770" spans="1:5">
      <c r="A770" s="2">
        <v>763.76779999999997</v>
      </c>
      <c r="B770" s="2">
        <f t="shared" si="22"/>
        <v>9.1428571428571416E-4</v>
      </c>
      <c r="C770" s="2">
        <v>1.0400000000000001E-2</v>
      </c>
      <c r="D770" s="2">
        <f t="shared" si="23"/>
        <v>9.1428571428571416E-4</v>
      </c>
      <c r="E770" s="2"/>
    </row>
    <row r="771" spans="1:5">
      <c r="A771" s="2">
        <v>764.76779999999997</v>
      </c>
      <c r="B771" s="2">
        <f t="shared" si="22"/>
        <v>2.2476190476190478E-3</v>
      </c>
      <c r="C771" s="2">
        <v>7.2000000000000007E-3</v>
      </c>
      <c r="D771" s="2">
        <f t="shared" si="23"/>
        <v>2.2476190476190478E-3</v>
      </c>
      <c r="E771" s="2"/>
    </row>
    <row r="772" spans="1:5">
      <c r="A772" s="2">
        <v>765.76779999999997</v>
      </c>
      <c r="B772" s="2">
        <f t="shared" si="22"/>
        <v>2.666666666666667E-3</v>
      </c>
      <c r="C772" s="2">
        <v>1.6000000000000001E-3</v>
      </c>
      <c r="D772" s="2">
        <f t="shared" si="23"/>
        <v>2.666666666666667E-3</v>
      </c>
      <c r="E772" s="2"/>
    </row>
    <row r="773" spans="1:5">
      <c r="A773" s="2">
        <v>766.76779999999997</v>
      </c>
      <c r="B773" s="2">
        <f t="shared" si="22"/>
        <v>3.3904761904761911E-3</v>
      </c>
      <c r="C773" s="2">
        <v>-8.0000000000000004E-4</v>
      </c>
      <c r="D773" s="2">
        <f t="shared" si="23"/>
        <v>3.3904761904761911E-3</v>
      </c>
      <c r="E773" s="2"/>
    </row>
    <row r="774" spans="1:5">
      <c r="A774" s="2">
        <v>767.76779999999997</v>
      </c>
      <c r="B774" s="2">
        <f t="shared" si="22"/>
        <v>3.6952380952380952E-3</v>
      </c>
      <c r="C774" s="2">
        <v>4.0000000000000001E-3</v>
      </c>
      <c r="D774" s="2">
        <f t="shared" si="23"/>
        <v>3.6952380952380952E-3</v>
      </c>
      <c r="E774" s="2"/>
    </row>
    <row r="775" spans="1:5">
      <c r="A775" s="2">
        <v>768.76779999999997</v>
      </c>
      <c r="B775" s="2">
        <f t="shared" ref="B775:B838" si="24">D775</f>
        <v>4.304761904761905E-3</v>
      </c>
      <c r="C775" s="2">
        <v>1.2800000000000001E-2</v>
      </c>
      <c r="D775" s="2">
        <f t="shared" si="23"/>
        <v>4.304761904761905E-3</v>
      </c>
      <c r="E775" s="2"/>
    </row>
    <row r="776" spans="1:5">
      <c r="A776" s="2">
        <v>769.76779999999997</v>
      </c>
      <c r="B776" s="2">
        <f t="shared" si="24"/>
        <v>4.6857142857142861E-3</v>
      </c>
      <c r="C776" s="2">
        <v>1.2800000000000001E-2</v>
      </c>
      <c r="D776" s="2">
        <f t="shared" si="23"/>
        <v>4.6857142857142861E-3</v>
      </c>
      <c r="E776" s="2"/>
    </row>
    <row r="777" spans="1:5">
      <c r="A777" s="2">
        <v>770.76779999999997</v>
      </c>
      <c r="B777" s="2">
        <f t="shared" si="24"/>
        <v>4.0761904761904763E-3</v>
      </c>
      <c r="C777" s="2">
        <v>-6.4000000000000003E-3</v>
      </c>
      <c r="D777" s="2">
        <f t="shared" si="23"/>
        <v>4.0761904761904763E-3</v>
      </c>
      <c r="E777" s="2"/>
    </row>
    <row r="778" spans="1:5">
      <c r="A778" s="2">
        <v>771.76779999999997</v>
      </c>
      <c r="B778" s="2">
        <f t="shared" si="24"/>
        <v>4.1523809523809534E-3</v>
      </c>
      <c r="C778" s="2">
        <v>-6.4000000000000003E-3</v>
      </c>
      <c r="D778" s="2">
        <f t="shared" si="23"/>
        <v>4.1523809523809534E-3</v>
      </c>
      <c r="E778" s="2"/>
    </row>
    <row r="779" spans="1:5">
      <c r="A779" s="2">
        <v>772.76779999999997</v>
      </c>
      <c r="B779" s="2">
        <f t="shared" si="24"/>
        <v>4.1523809523809525E-3</v>
      </c>
      <c r="C779" s="2">
        <v>-3.2000000000000002E-3</v>
      </c>
      <c r="D779" s="2">
        <f t="shared" si="23"/>
        <v>4.1523809523809525E-3</v>
      </c>
      <c r="E779" s="2"/>
    </row>
    <row r="780" spans="1:5">
      <c r="A780" s="2">
        <v>773.76779999999997</v>
      </c>
      <c r="B780" s="2">
        <f t="shared" si="24"/>
        <v>3.2761904761904764E-3</v>
      </c>
      <c r="C780" s="2">
        <v>1.6E-2</v>
      </c>
      <c r="D780" s="2">
        <f t="shared" ref="D780:D843" si="25">AVERAGE(C771:C791)</f>
        <v>3.2761904761904764E-3</v>
      </c>
      <c r="E780" s="2"/>
    </row>
    <row r="781" spans="1:5">
      <c r="A781" s="2">
        <v>774.76779999999997</v>
      </c>
      <c r="B781" s="2">
        <f t="shared" si="24"/>
        <v>2.9714285714285719E-3</v>
      </c>
      <c r="C781" s="2">
        <v>8.0000000000000002E-3</v>
      </c>
      <c r="D781" s="2">
        <f t="shared" si="25"/>
        <v>2.9714285714285719E-3</v>
      </c>
      <c r="E781" s="2"/>
    </row>
    <row r="782" spans="1:5">
      <c r="A782" s="2">
        <v>775.76779999999997</v>
      </c>
      <c r="B782" s="2">
        <f t="shared" si="24"/>
        <v>3.5047619047619055E-3</v>
      </c>
      <c r="C782" s="2">
        <v>8.0000000000000002E-3</v>
      </c>
      <c r="D782" s="2">
        <f t="shared" si="25"/>
        <v>3.5047619047619055E-3</v>
      </c>
      <c r="E782" s="2"/>
    </row>
    <row r="783" spans="1:5">
      <c r="A783" s="2">
        <v>776.76779999999997</v>
      </c>
      <c r="B783" s="2">
        <f t="shared" si="24"/>
        <v>3.7714285714285718E-3</v>
      </c>
      <c r="C783" s="2">
        <v>6.4000000000000003E-3</v>
      </c>
      <c r="D783" s="2">
        <f t="shared" si="25"/>
        <v>3.7714285714285718E-3</v>
      </c>
      <c r="E783" s="2"/>
    </row>
    <row r="784" spans="1:5">
      <c r="A784" s="2">
        <v>777.76779999999997</v>
      </c>
      <c r="B784" s="2">
        <f t="shared" si="24"/>
        <v>3.3904761904761911E-3</v>
      </c>
      <c r="C784" s="2">
        <v>1.6800000000000002E-2</v>
      </c>
      <c r="D784" s="2">
        <f t="shared" si="25"/>
        <v>3.3904761904761911E-3</v>
      </c>
      <c r="E784" s="2"/>
    </row>
    <row r="785" spans="1:5">
      <c r="A785" s="2">
        <v>778.76779999999997</v>
      </c>
      <c r="B785" s="2">
        <f t="shared" si="24"/>
        <v>3.0857142857142854E-3</v>
      </c>
      <c r="C785" s="2">
        <v>8.0000000000000004E-4</v>
      </c>
      <c r="D785" s="2">
        <f t="shared" si="25"/>
        <v>3.0857142857142854E-3</v>
      </c>
      <c r="E785" s="2"/>
    </row>
    <row r="786" spans="1:5">
      <c r="A786" s="2">
        <v>779.76779999999997</v>
      </c>
      <c r="B786" s="2">
        <f t="shared" si="24"/>
        <v>3.1238095238095235E-3</v>
      </c>
      <c r="C786" s="2">
        <v>4.0000000000000001E-3</v>
      </c>
      <c r="D786" s="2">
        <f t="shared" si="25"/>
        <v>3.1238095238095235E-3</v>
      </c>
      <c r="E786" s="2"/>
    </row>
    <row r="787" spans="1:5">
      <c r="A787" s="2">
        <v>780.76779999999997</v>
      </c>
      <c r="B787" s="2">
        <f t="shared" si="24"/>
        <v>4.0380952380952382E-3</v>
      </c>
      <c r="C787" s="2">
        <v>-3.2000000000000002E-3</v>
      </c>
      <c r="D787" s="2">
        <f t="shared" si="25"/>
        <v>4.0380952380952382E-3</v>
      </c>
      <c r="E787" s="2"/>
    </row>
    <row r="788" spans="1:5">
      <c r="A788" s="2">
        <v>781.76779999999997</v>
      </c>
      <c r="B788" s="2">
        <f t="shared" si="24"/>
        <v>4.6857142857142861E-3</v>
      </c>
      <c r="C788" s="2">
        <v>3.2000000000000002E-3</v>
      </c>
      <c r="D788" s="2">
        <f t="shared" si="25"/>
        <v>4.6857142857142861E-3</v>
      </c>
      <c r="E788" s="2"/>
    </row>
    <row r="789" spans="1:5">
      <c r="A789" s="2">
        <v>782.76779999999997</v>
      </c>
      <c r="B789" s="2">
        <f t="shared" si="24"/>
        <v>5.0666666666666672E-3</v>
      </c>
      <c r="C789" s="2">
        <v>1.6000000000000001E-3</v>
      </c>
      <c r="D789" s="2">
        <f t="shared" si="25"/>
        <v>5.0666666666666672E-3</v>
      </c>
      <c r="E789" s="2"/>
    </row>
    <row r="790" spans="1:5">
      <c r="A790" s="2">
        <v>783.76779999999997</v>
      </c>
      <c r="B790" s="2">
        <f t="shared" si="24"/>
        <v>4.609523809523809E-3</v>
      </c>
      <c r="C790" s="2">
        <v>-6.4000000000000003E-3</v>
      </c>
      <c r="D790" s="2">
        <f t="shared" si="25"/>
        <v>4.609523809523809E-3</v>
      </c>
      <c r="E790" s="2"/>
    </row>
    <row r="791" spans="1:5">
      <c r="A791" s="2">
        <v>784.76779999999997</v>
      </c>
      <c r="B791" s="2">
        <f t="shared" si="24"/>
        <v>4.9523809523809529E-3</v>
      </c>
      <c r="C791" s="2">
        <v>-8.0000000000000002E-3</v>
      </c>
      <c r="D791" s="2">
        <f t="shared" si="25"/>
        <v>4.9523809523809529E-3</v>
      </c>
      <c r="E791" s="2"/>
    </row>
    <row r="792" spans="1:5">
      <c r="A792" s="2">
        <v>785.76779999999997</v>
      </c>
      <c r="B792" s="2">
        <f t="shared" si="24"/>
        <v>5.1428571428571426E-3</v>
      </c>
      <c r="C792" s="2">
        <v>8.0000000000000004E-4</v>
      </c>
      <c r="D792" s="2">
        <f t="shared" si="25"/>
        <v>5.1428571428571426E-3</v>
      </c>
      <c r="E792" s="2"/>
    </row>
    <row r="793" spans="1:5">
      <c r="A793" s="2">
        <v>786.76779999999997</v>
      </c>
      <c r="B793" s="2">
        <f t="shared" si="24"/>
        <v>5.1428571428571435E-3</v>
      </c>
      <c r="C793" s="2">
        <v>1.2800000000000001E-2</v>
      </c>
      <c r="D793" s="2">
        <f t="shared" si="25"/>
        <v>5.1428571428571435E-3</v>
      </c>
      <c r="E793" s="2"/>
    </row>
    <row r="794" spans="1:5">
      <c r="A794" s="2">
        <v>787.76779999999997</v>
      </c>
      <c r="B794" s="2">
        <f t="shared" si="24"/>
        <v>4.6857142857142861E-3</v>
      </c>
      <c r="C794" s="2">
        <v>4.8000000000000004E-3</v>
      </c>
      <c r="D794" s="2">
        <f t="shared" si="25"/>
        <v>4.6857142857142861E-3</v>
      </c>
      <c r="E794" s="2"/>
    </row>
    <row r="795" spans="1:5">
      <c r="A795" s="2">
        <v>788.76779999999997</v>
      </c>
      <c r="B795" s="2">
        <f t="shared" si="24"/>
        <v>5.1809523809523816E-3</v>
      </c>
      <c r="C795" s="2">
        <v>-4.0000000000000001E-3</v>
      </c>
      <c r="D795" s="2">
        <f t="shared" si="25"/>
        <v>5.1809523809523816E-3</v>
      </c>
      <c r="E795" s="2"/>
    </row>
    <row r="796" spans="1:5">
      <c r="A796" s="2">
        <v>789.76779999999997</v>
      </c>
      <c r="B796" s="2">
        <f t="shared" si="24"/>
        <v>4.8761904761904767E-3</v>
      </c>
      <c r="C796" s="2">
        <v>6.4000000000000003E-3</v>
      </c>
      <c r="D796" s="2">
        <f t="shared" si="25"/>
        <v>4.8761904761904767E-3</v>
      </c>
      <c r="E796" s="2"/>
    </row>
    <row r="797" spans="1:5">
      <c r="A797" s="2">
        <v>790.76779999999997</v>
      </c>
      <c r="B797" s="2">
        <f t="shared" si="24"/>
        <v>5.4095238095238102E-3</v>
      </c>
      <c r="C797" s="2">
        <v>1.3600000000000001E-2</v>
      </c>
      <c r="D797" s="2">
        <f t="shared" si="25"/>
        <v>5.4095238095238102E-3</v>
      </c>
      <c r="E797" s="2"/>
    </row>
    <row r="798" spans="1:5">
      <c r="A798" s="2">
        <v>791.76779999999997</v>
      </c>
      <c r="B798" s="2">
        <f t="shared" si="24"/>
        <v>5.6761904761904762E-3</v>
      </c>
      <c r="C798" s="2">
        <v>1.2800000000000001E-2</v>
      </c>
      <c r="D798" s="2">
        <f t="shared" si="25"/>
        <v>5.6761904761904762E-3</v>
      </c>
      <c r="E798" s="2"/>
    </row>
    <row r="799" spans="1:5">
      <c r="A799" s="2">
        <v>792.76779999999997</v>
      </c>
      <c r="B799" s="2">
        <f t="shared" si="24"/>
        <v>5.8285714285714286E-3</v>
      </c>
      <c r="C799" s="2">
        <v>7.2000000000000007E-3</v>
      </c>
      <c r="D799" s="2">
        <f t="shared" si="25"/>
        <v>5.8285714285714286E-3</v>
      </c>
      <c r="E799" s="2"/>
    </row>
    <row r="800" spans="1:5">
      <c r="A800" s="2">
        <v>793.76779999999997</v>
      </c>
      <c r="B800" s="2">
        <f t="shared" si="24"/>
        <v>6.8952380952380949E-3</v>
      </c>
      <c r="C800" s="2">
        <v>4.8000000000000004E-3</v>
      </c>
      <c r="D800" s="2">
        <f t="shared" si="25"/>
        <v>6.8952380952380949E-3</v>
      </c>
      <c r="E800" s="2"/>
    </row>
    <row r="801" spans="1:5">
      <c r="A801" s="2">
        <v>794.76779999999997</v>
      </c>
      <c r="B801" s="2">
        <f t="shared" si="24"/>
        <v>6.9714285714285711E-3</v>
      </c>
      <c r="C801" s="2">
        <v>6.4000000000000003E-3</v>
      </c>
      <c r="D801" s="2">
        <f t="shared" si="25"/>
        <v>6.9714285714285711E-3</v>
      </c>
      <c r="E801" s="2"/>
    </row>
    <row r="802" spans="1:5">
      <c r="A802" s="2">
        <v>795.76779999999997</v>
      </c>
      <c r="B802" s="2">
        <f t="shared" si="24"/>
        <v>6.8571428571428594E-3</v>
      </c>
      <c r="C802" s="2">
        <v>1.52E-2</v>
      </c>
      <c r="D802" s="2">
        <f t="shared" si="25"/>
        <v>6.8571428571428594E-3</v>
      </c>
      <c r="E802" s="2"/>
    </row>
    <row r="803" spans="1:5">
      <c r="A803" s="2">
        <v>796.76779999999997</v>
      </c>
      <c r="B803" s="2">
        <f t="shared" si="24"/>
        <v>6.5523809523809528E-3</v>
      </c>
      <c r="C803" s="2">
        <v>1.2E-2</v>
      </c>
      <c r="D803" s="2">
        <f t="shared" si="25"/>
        <v>6.5523809523809528E-3</v>
      </c>
      <c r="E803" s="2"/>
    </row>
    <row r="804" spans="1:5">
      <c r="A804" s="2">
        <v>797.76779999999997</v>
      </c>
      <c r="B804" s="2">
        <f t="shared" si="24"/>
        <v>6.1333333333333344E-3</v>
      </c>
      <c r="C804" s="2">
        <v>6.4000000000000003E-3</v>
      </c>
      <c r="D804" s="2">
        <f t="shared" si="25"/>
        <v>6.1333333333333344E-3</v>
      </c>
      <c r="E804" s="2"/>
    </row>
    <row r="805" spans="1:5">
      <c r="A805" s="2">
        <v>798.76779999999997</v>
      </c>
      <c r="B805" s="2">
        <f t="shared" si="24"/>
        <v>6.0952380952380963E-3</v>
      </c>
      <c r="C805" s="2">
        <v>7.2000000000000007E-3</v>
      </c>
      <c r="D805" s="2">
        <f t="shared" si="25"/>
        <v>6.0952380952380963E-3</v>
      </c>
      <c r="E805" s="2"/>
    </row>
    <row r="806" spans="1:5">
      <c r="A806" s="2">
        <v>799.76779999999997</v>
      </c>
      <c r="B806" s="2">
        <f t="shared" si="24"/>
        <v>5.4476190476190484E-3</v>
      </c>
      <c r="C806" s="2">
        <v>1.12E-2</v>
      </c>
      <c r="D806" s="2">
        <f t="shared" si="25"/>
        <v>5.4476190476190484E-3</v>
      </c>
      <c r="E806" s="2"/>
    </row>
    <row r="807" spans="1:5">
      <c r="A807" s="2">
        <v>800.76779999999997</v>
      </c>
      <c r="B807" s="2">
        <f t="shared" si="24"/>
        <v>4.7238095238095242E-3</v>
      </c>
      <c r="C807" s="2">
        <v>-2.4000000000000002E-3</v>
      </c>
      <c r="D807" s="2">
        <f t="shared" si="25"/>
        <v>4.7238095238095242E-3</v>
      </c>
      <c r="E807" s="2"/>
    </row>
    <row r="808" spans="1:5">
      <c r="A808" s="2">
        <v>801.76779999999997</v>
      </c>
      <c r="B808" s="2">
        <f t="shared" si="24"/>
        <v>4.0380952380952382E-3</v>
      </c>
      <c r="C808" s="2">
        <v>8.0000000000000002E-3</v>
      </c>
      <c r="D808" s="2">
        <f t="shared" si="25"/>
        <v>4.0380952380952382E-3</v>
      </c>
      <c r="E808" s="2"/>
    </row>
    <row r="809" spans="1:5">
      <c r="A809" s="2">
        <v>802.76779999999997</v>
      </c>
      <c r="B809" s="2">
        <f t="shared" si="24"/>
        <v>3.2761904761904755E-3</v>
      </c>
      <c r="C809" s="2">
        <v>8.8000000000000005E-3</v>
      </c>
      <c r="D809" s="2">
        <f t="shared" si="25"/>
        <v>3.2761904761904755E-3</v>
      </c>
      <c r="E809" s="2"/>
    </row>
    <row r="810" spans="1:5">
      <c r="A810" s="2">
        <v>803.76779999999997</v>
      </c>
      <c r="B810" s="2">
        <f t="shared" si="24"/>
        <v>2.3238095238095231E-3</v>
      </c>
      <c r="C810" s="2">
        <v>4.8000000000000004E-3</v>
      </c>
      <c r="D810" s="2">
        <f t="shared" si="25"/>
        <v>2.3238095238095231E-3</v>
      </c>
      <c r="E810" s="2"/>
    </row>
    <row r="811" spans="1:5">
      <c r="A811" s="2">
        <v>804.76779999999997</v>
      </c>
      <c r="B811" s="2">
        <f t="shared" si="24"/>
        <v>1.9428571428571424E-3</v>
      </c>
      <c r="C811" s="2">
        <v>1.6E-2</v>
      </c>
      <c r="D811" s="2">
        <f t="shared" si="25"/>
        <v>1.9428571428571424E-3</v>
      </c>
      <c r="E811" s="2"/>
    </row>
    <row r="812" spans="1:5">
      <c r="A812" s="2">
        <v>805.76779999999997</v>
      </c>
      <c r="B812" s="2">
        <f t="shared" si="24"/>
        <v>1.1047619047619053E-3</v>
      </c>
      <c r="C812" s="2">
        <v>-6.4000000000000003E-3</v>
      </c>
      <c r="D812" s="2">
        <f t="shared" si="25"/>
        <v>1.1047619047619053E-3</v>
      </c>
      <c r="E812" s="2"/>
    </row>
    <row r="813" spans="1:5">
      <c r="A813" s="2">
        <v>806.76779999999997</v>
      </c>
      <c r="B813" s="2">
        <f t="shared" si="24"/>
        <v>3.809523809523814E-4</v>
      </c>
      <c r="C813" s="2">
        <v>-1.6000000000000001E-3</v>
      </c>
      <c r="D813" s="2">
        <f t="shared" si="25"/>
        <v>3.809523809523814E-4</v>
      </c>
      <c r="E813" s="2"/>
    </row>
    <row r="814" spans="1:5">
      <c r="A814" s="2">
        <v>807.76779999999997</v>
      </c>
      <c r="B814" s="2">
        <f t="shared" si="24"/>
        <v>-1.1428571428571394E-4</v>
      </c>
      <c r="C814" s="2">
        <v>6.4000000000000003E-3</v>
      </c>
      <c r="D814" s="2">
        <f t="shared" si="25"/>
        <v>-1.1428571428571394E-4</v>
      </c>
      <c r="E814" s="2"/>
    </row>
    <row r="815" spans="1:5">
      <c r="A815" s="2">
        <v>808.76779999999997</v>
      </c>
      <c r="B815" s="2">
        <f t="shared" si="24"/>
        <v>-1.1809523809523808E-3</v>
      </c>
      <c r="C815" s="2">
        <v>-4.0000000000000001E-3</v>
      </c>
      <c r="D815" s="2">
        <f t="shared" si="25"/>
        <v>-1.1809523809523808E-3</v>
      </c>
      <c r="E815" s="2"/>
    </row>
    <row r="816" spans="1:5">
      <c r="A816" s="2">
        <v>809.76779999999997</v>
      </c>
      <c r="B816" s="2">
        <f t="shared" si="24"/>
        <v>-1.0666666666666667E-3</v>
      </c>
      <c r="C816" s="2">
        <v>-4.8000000000000004E-3</v>
      </c>
      <c r="D816" s="2">
        <f t="shared" si="25"/>
        <v>-1.0666666666666667E-3</v>
      </c>
      <c r="E816" s="2"/>
    </row>
    <row r="817" spans="1:5">
      <c r="A817" s="2">
        <v>810.76779999999997</v>
      </c>
      <c r="B817" s="2">
        <f t="shared" si="24"/>
        <v>-1.0666666666666665E-3</v>
      </c>
      <c r="C817" s="2">
        <v>-7.2000000000000007E-3</v>
      </c>
      <c r="D817" s="2">
        <f t="shared" si="25"/>
        <v>-1.0666666666666665E-3</v>
      </c>
      <c r="E817" s="2"/>
    </row>
    <row r="818" spans="1:5">
      <c r="A818" s="2">
        <v>811.76779999999997</v>
      </c>
      <c r="B818" s="2">
        <f t="shared" si="24"/>
        <v>-1.5238095238095239E-3</v>
      </c>
      <c r="C818" s="2">
        <v>-1.6000000000000001E-3</v>
      </c>
      <c r="D818" s="2">
        <f t="shared" si="25"/>
        <v>-1.5238095238095239E-3</v>
      </c>
      <c r="E818" s="2"/>
    </row>
    <row r="819" spans="1:5">
      <c r="A819" s="2">
        <v>812.76779999999997</v>
      </c>
      <c r="B819" s="2">
        <f t="shared" si="24"/>
        <v>-2.2476190476190478E-3</v>
      </c>
      <c r="C819" s="2">
        <v>-1.6000000000000001E-3</v>
      </c>
      <c r="D819" s="2">
        <f t="shared" si="25"/>
        <v>-2.2476190476190478E-3</v>
      </c>
      <c r="E819" s="2"/>
    </row>
    <row r="820" spans="1:5">
      <c r="A820" s="2">
        <v>813.76779999999997</v>
      </c>
      <c r="B820" s="2">
        <f t="shared" si="24"/>
        <v>-2.4000000000000002E-3</v>
      </c>
      <c r="C820" s="2">
        <v>-8.8000000000000005E-3</v>
      </c>
      <c r="D820" s="2">
        <f t="shared" si="25"/>
        <v>-2.4000000000000002E-3</v>
      </c>
      <c r="E820" s="2"/>
    </row>
    <row r="821" spans="1:5">
      <c r="A821" s="2">
        <v>814.76779999999997</v>
      </c>
      <c r="B821" s="2">
        <f t="shared" si="24"/>
        <v>-2.7047619047619043E-3</v>
      </c>
      <c r="C821" s="2">
        <v>-1.52E-2</v>
      </c>
      <c r="D821" s="2">
        <f t="shared" si="25"/>
        <v>-2.7047619047619043E-3</v>
      </c>
      <c r="E821" s="2"/>
    </row>
    <row r="822" spans="1:5">
      <c r="A822" s="2">
        <v>815.76779999999997</v>
      </c>
      <c r="B822" s="2">
        <f t="shared" si="24"/>
        <v>-2.0952380952380958E-3</v>
      </c>
      <c r="C822" s="2">
        <v>-1.6000000000000001E-3</v>
      </c>
      <c r="D822" s="2">
        <f t="shared" si="25"/>
        <v>-2.0952380952380958E-3</v>
      </c>
      <c r="E822" s="2"/>
    </row>
    <row r="823" spans="1:5">
      <c r="A823" s="2">
        <v>816.76779999999997</v>
      </c>
      <c r="B823" s="2">
        <f t="shared" si="24"/>
        <v>-2.3238095238095244E-3</v>
      </c>
      <c r="C823" s="2">
        <v>-2.4000000000000002E-3</v>
      </c>
      <c r="D823" s="2">
        <f t="shared" si="25"/>
        <v>-2.3238095238095244E-3</v>
      </c>
      <c r="E823" s="2"/>
    </row>
    <row r="824" spans="1:5">
      <c r="A824" s="2">
        <v>817.76779999999997</v>
      </c>
      <c r="B824" s="2">
        <f t="shared" si="24"/>
        <v>-2.4000000000000002E-3</v>
      </c>
      <c r="C824" s="2">
        <v>-3.2000000000000002E-3</v>
      </c>
      <c r="D824" s="2">
        <f t="shared" si="25"/>
        <v>-2.4000000000000002E-3</v>
      </c>
      <c r="E824" s="2"/>
    </row>
    <row r="825" spans="1:5">
      <c r="A825" s="2">
        <v>818.76779999999997</v>
      </c>
      <c r="B825" s="2">
        <f t="shared" si="24"/>
        <v>-1.7904761904761909E-3</v>
      </c>
      <c r="C825" s="2">
        <v>-4.0000000000000001E-3</v>
      </c>
      <c r="D825" s="2">
        <f t="shared" si="25"/>
        <v>-1.7904761904761909E-3</v>
      </c>
      <c r="E825" s="2"/>
    </row>
    <row r="826" spans="1:5">
      <c r="A826" s="2">
        <v>819.76779999999997</v>
      </c>
      <c r="B826" s="2">
        <f t="shared" si="24"/>
        <v>-1.295238095238095E-3</v>
      </c>
      <c r="C826" s="2">
        <v>-1.52E-2</v>
      </c>
      <c r="D826" s="2">
        <f t="shared" si="25"/>
        <v>-1.295238095238095E-3</v>
      </c>
      <c r="E826" s="2"/>
    </row>
    <row r="827" spans="1:5">
      <c r="A827" s="2">
        <v>820.76779999999997</v>
      </c>
      <c r="B827" s="2">
        <f t="shared" si="24"/>
        <v>-7.6190476190476171E-4</v>
      </c>
      <c r="C827" s="2">
        <v>1.3600000000000001E-2</v>
      </c>
      <c r="D827" s="2">
        <f t="shared" si="25"/>
        <v>-7.6190476190476171E-4</v>
      </c>
      <c r="E827" s="2"/>
    </row>
    <row r="828" spans="1:5">
      <c r="A828" s="2">
        <v>821.76779999999997</v>
      </c>
      <c r="B828" s="2">
        <f t="shared" si="24"/>
        <v>-6.8571428571428538E-4</v>
      </c>
      <c r="C828" s="2">
        <v>-2.4000000000000002E-3</v>
      </c>
      <c r="D828" s="2">
        <f t="shared" si="25"/>
        <v>-6.8571428571428538E-4</v>
      </c>
      <c r="E828" s="2"/>
    </row>
    <row r="829" spans="1:5">
      <c r="A829" s="2">
        <v>822.76779999999997</v>
      </c>
      <c r="B829" s="2">
        <f t="shared" si="24"/>
        <v>-3.0476190476190485E-4</v>
      </c>
      <c r="C829" s="2">
        <v>-1.6000000000000001E-3</v>
      </c>
      <c r="D829" s="2">
        <f t="shared" si="25"/>
        <v>-3.0476190476190485E-4</v>
      </c>
      <c r="E829" s="2"/>
    </row>
    <row r="830" spans="1:5">
      <c r="A830" s="2">
        <v>823.76779999999997</v>
      </c>
      <c r="B830" s="2">
        <f t="shared" si="24"/>
        <v>4.1904761904761924E-4</v>
      </c>
      <c r="C830" s="2">
        <v>-6.4000000000000003E-3</v>
      </c>
      <c r="D830" s="2">
        <f t="shared" si="25"/>
        <v>4.1904761904761924E-4</v>
      </c>
      <c r="E830" s="2"/>
    </row>
    <row r="831" spans="1:5">
      <c r="A831" s="2">
        <v>824.76779999999997</v>
      </c>
      <c r="B831" s="2">
        <f t="shared" si="24"/>
        <v>1.0666666666666667E-3</v>
      </c>
      <c r="C831" s="2">
        <v>1.6000000000000001E-3</v>
      </c>
      <c r="D831" s="2">
        <f t="shared" si="25"/>
        <v>1.0666666666666667E-3</v>
      </c>
      <c r="E831" s="2"/>
    </row>
    <row r="832" spans="1:5">
      <c r="A832" s="2">
        <v>825.76779999999997</v>
      </c>
      <c r="B832" s="2">
        <f t="shared" si="24"/>
        <v>5.3333333333333336E-4</v>
      </c>
      <c r="C832" s="2">
        <v>9.6000000000000009E-3</v>
      </c>
      <c r="D832" s="2">
        <f t="shared" si="25"/>
        <v>5.3333333333333336E-4</v>
      </c>
      <c r="E832" s="2"/>
    </row>
    <row r="833" spans="1:5">
      <c r="A833" s="2">
        <v>826.76779999999997</v>
      </c>
      <c r="B833" s="2">
        <f t="shared" si="24"/>
        <v>3.0476190476190485E-4</v>
      </c>
      <c r="C833" s="2">
        <v>6.4000000000000003E-3</v>
      </c>
      <c r="D833" s="2">
        <f t="shared" si="25"/>
        <v>3.0476190476190485E-4</v>
      </c>
      <c r="E833" s="2"/>
    </row>
    <row r="834" spans="1:5">
      <c r="A834" s="2">
        <v>827.76779999999997</v>
      </c>
      <c r="B834" s="2">
        <f t="shared" si="24"/>
        <v>5.7142857142857147E-4</v>
      </c>
      <c r="C834" s="2">
        <v>-6.4000000000000003E-3</v>
      </c>
      <c r="D834" s="2">
        <f t="shared" si="25"/>
        <v>5.7142857142857147E-4</v>
      </c>
      <c r="E834" s="2"/>
    </row>
    <row r="835" spans="1:5">
      <c r="A835" s="2">
        <v>828.76779999999997</v>
      </c>
      <c r="B835" s="2">
        <f t="shared" si="24"/>
        <v>5.7142857142857158E-4</v>
      </c>
      <c r="C835" s="2">
        <v>4.8000000000000004E-3</v>
      </c>
      <c r="D835" s="2">
        <f t="shared" si="25"/>
        <v>5.7142857142857158E-4</v>
      </c>
      <c r="E835" s="2"/>
    </row>
    <row r="836" spans="1:5">
      <c r="A836" s="2">
        <v>829.76779999999997</v>
      </c>
      <c r="B836" s="2">
        <f t="shared" si="24"/>
        <v>7.2380952380952457E-4</v>
      </c>
      <c r="C836" s="2">
        <v>8.8000000000000005E-3</v>
      </c>
      <c r="D836" s="2">
        <f t="shared" si="25"/>
        <v>7.2380952380952457E-4</v>
      </c>
      <c r="E836" s="2"/>
    </row>
    <row r="837" spans="1:5">
      <c r="A837" s="2">
        <v>830.76779999999997</v>
      </c>
      <c r="B837" s="2">
        <f t="shared" si="24"/>
        <v>-2.2857142857142821E-4</v>
      </c>
      <c r="C837" s="2">
        <v>5.5999999999999999E-3</v>
      </c>
      <c r="D837" s="2">
        <f t="shared" si="25"/>
        <v>-2.2857142857142821E-4</v>
      </c>
      <c r="E837" s="2"/>
    </row>
    <row r="838" spans="1:5">
      <c r="A838" s="2">
        <v>831.76779999999997</v>
      </c>
      <c r="B838" s="2">
        <f t="shared" si="24"/>
        <v>-1.1428571428571397E-4</v>
      </c>
      <c r="C838" s="2">
        <v>4.0000000000000001E-3</v>
      </c>
      <c r="D838" s="2">
        <f t="shared" si="25"/>
        <v>-1.1428571428571397E-4</v>
      </c>
      <c r="E838" s="2"/>
    </row>
    <row r="839" spans="1:5">
      <c r="A839" s="2">
        <v>832.76779999999997</v>
      </c>
      <c r="B839" s="2">
        <f t="shared" ref="B839:B902" si="26">D839</f>
        <v>3.8095238095238289E-5</v>
      </c>
      <c r="C839" s="2">
        <v>0</v>
      </c>
      <c r="D839" s="2">
        <f t="shared" si="25"/>
        <v>3.8095238095238289E-5</v>
      </c>
      <c r="E839" s="2"/>
    </row>
    <row r="840" spans="1:5">
      <c r="A840" s="2">
        <v>833.76779999999997</v>
      </c>
      <c r="B840" s="2">
        <f t="shared" si="26"/>
        <v>3.4285714285714318E-4</v>
      </c>
      <c r="C840" s="2">
        <v>6.4000000000000003E-3</v>
      </c>
      <c r="D840" s="2">
        <f t="shared" si="25"/>
        <v>3.4285714285714318E-4</v>
      </c>
      <c r="E840" s="2"/>
    </row>
    <row r="841" spans="1:5">
      <c r="A841" s="2">
        <v>834.76779999999997</v>
      </c>
      <c r="B841" s="2">
        <f t="shared" si="26"/>
        <v>2.6666666666666711E-4</v>
      </c>
      <c r="C841" s="2">
        <v>6.4000000000000003E-3</v>
      </c>
      <c r="D841" s="2">
        <f t="shared" si="25"/>
        <v>2.6666666666666711E-4</v>
      </c>
      <c r="E841" s="2"/>
    </row>
    <row r="842" spans="1:5">
      <c r="A842" s="2">
        <v>835.76779999999997</v>
      </c>
      <c r="B842" s="2">
        <f t="shared" si="26"/>
        <v>3.0476190476190506E-4</v>
      </c>
      <c r="C842" s="2">
        <v>-1.6000000000000001E-3</v>
      </c>
      <c r="D842" s="2">
        <f t="shared" si="25"/>
        <v>3.0476190476190506E-4</v>
      </c>
      <c r="E842" s="2"/>
    </row>
    <row r="843" spans="1:5">
      <c r="A843" s="2">
        <v>836.76779999999997</v>
      </c>
      <c r="B843" s="2">
        <f t="shared" si="26"/>
        <v>6.476190476190477E-4</v>
      </c>
      <c r="C843" s="2">
        <v>-1.2800000000000001E-2</v>
      </c>
      <c r="D843" s="2">
        <f t="shared" si="25"/>
        <v>6.476190476190477E-4</v>
      </c>
      <c r="E843" s="2"/>
    </row>
    <row r="844" spans="1:5">
      <c r="A844" s="2">
        <v>837.76779999999997</v>
      </c>
      <c r="B844" s="2">
        <f t="shared" si="26"/>
        <v>1.4095238095238099E-3</v>
      </c>
      <c r="C844" s="2">
        <v>-7.2000000000000007E-3</v>
      </c>
      <c r="D844" s="2">
        <f t="shared" ref="D844:D907" si="27">AVERAGE(C835:C855)</f>
        <v>1.4095238095238099E-3</v>
      </c>
      <c r="E844" s="2"/>
    </row>
    <row r="845" spans="1:5">
      <c r="A845" s="2">
        <v>838.76779999999997</v>
      </c>
      <c r="B845" s="2">
        <f t="shared" si="26"/>
        <v>1.3714285714285712E-3</v>
      </c>
      <c r="C845" s="2">
        <v>2.4000000000000002E-3</v>
      </c>
      <c r="D845" s="2">
        <f t="shared" si="27"/>
        <v>1.3714285714285712E-3</v>
      </c>
      <c r="E845" s="2"/>
    </row>
    <row r="846" spans="1:5">
      <c r="A846" s="2">
        <v>839.76779999999997</v>
      </c>
      <c r="B846" s="2">
        <f t="shared" si="26"/>
        <v>1.3333333333333333E-3</v>
      </c>
      <c r="C846" s="2">
        <v>-4.0000000000000001E-3</v>
      </c>
      <c r="D846" s="2">
        <f t="shared" si="27"/>
        <v>1.3333333333333333E-3</v>
      </c>
      <c r="E846" s="2"/>
    </row>
    <row r="847" spans="1:5">
      <c r="A847" s="2">
        <v>840.76779999999997</v>
      </c>
      <c r="B847" s="2">
        <f t="shared" si="26"/>
        <v>1.6380952380952382E-3</v>
      </c>
      <c r="C847" s="2">
        <v>-1.2E-2</v>
      </c>
      <c r="D847" s="2">
        <f t="shared" si="27"/>
        <v>1.6380952380952382E-3</v>
      </c>
      <c r="E847" s="2"/>
    </row>
    <row r="848" spans="1:5">
      <c r="A848" s="2">
        <v>841.76779999999997</v>
      </c>
      <c r="B848" s="2">
        <f t="shared" si="26"/>
        <v>1.6761904761904763E-3</v>
      </c>
      <c r="C848" s="2">
        <v>-6.4000000000000003E-3</v>
      </c>
      <c r="D848" s="2">
        <f t="shared" si="27"/>
        <v>1.6761904761904763E-3</v>
      </c>
      <c r="E848" s="2"/>
    </row>
    <row r="849" spans="1:5">
      <c r="A849" s="2">
        <v>842.76779999999997</v>
      </c>
      <c r="B849" s="2">
        <f t="shared" si="26"/>
        <v>1.7142857142857144E-3</v>
      </c>
      <c r="C849" s="2">
        <v>0</v>
      </c>
      <c r="D849" s="2">
        <f t="shared" si="27"/>
        <v>1.7142857142857144E-3</v>
      </c>
      <c r="E849" s="2"/>
    </row>
    <row r="850" spans="1:5">
      <c r="A850" s="2">
        <v>843.76779999999997</v>
      </c>
      <c r="B850" s="2">
        <f t="shared" si="26"/>
        <v>1.0285714285714284E-3</v>
      </c>
      <c r="C850" s="2">
        <v>1.6000000000000001E-3</v>
      </c>
      <c r="D850" s="2">
        <f t="shared" si="27"/>
        <v>1.0285714285714284E-3</v>
      </c>
      <c r="E850" s="2"/>
    </row>
    <row r="851" spans="1:5">
      <c r="A851" s="2">
        <v>844.76779999999997</v>
      </c>
      <c r="B851" s="2">
        <f t="shared" si="26"/>
        <v>8.7619047619047605E-4</v>
      </c>
      <c r="C851" s="2">
        <v>0</v>
      </c>
      <c r="D851" s="2">
        <f t="shared" si="27"/>
        <v>8.7619047619047605E-4</v>
      </c>
      <c r="E851" s="2"/>
    </row>
    <row r="852" spans="1:5">
      <c r="A852" s="2">
        <v>845.76779999999997</v>
      </c>
      <c r="B852" s="2">
        <f t="shared" si="26"/>
        <v>1.3333333333333331E-3</v>
      </c>
      <c r="C852" s="2">
        <v>0</v>
      </c>
      <c r="D852" s="2">
        <f t="shared" si="27"/>
        <v>1.3333333333333331E-3</v>
      </c>
      <c r="E852" s="2"/>
    </row>
    <row r="853" spans="1:5">
      <c r="A853" s="2">
        <v>846.76779999999997</v>
      </c>
      <c r="B853" s="2">
        <f t="shared" si="26"/>
        <v>1.4857142857142857E-3</v>
      </c>
      <c r="C853" s="2">
        <v>1.0400000000000001E-2</v>
      </c>
      <c r="D853" s="2">
        <f t="shared" si="27"/>
        <v>1.4857142857142857E-3</v>
      </c>
      <c r="E853" s="2"/>
    </row>
    <row r="854" spans="1:5">
      <c r="A854" s="2">
        <v>847.76779999999997</v>
      </c>
      <c r="B854" s="2">
        <f t="shared" si="26"/>
        <v>1.2952380952380954E-3</v>
      </c>
      <c r="C854" s="2">
        <v>1.3600000000000001E-2</v>
      </c>
      <c r="D854" s="2">
        <f t="shared" si="27"/>
        <v>1.2952380952380954E-3</v>
      </c>
      <c r="E854" s="2"/>
    </row>
    <row r="855" spans="1:5">
      <c r="A855" s="2">
        <v>848.76779999999997</v>
      </c>
      <c r="B855" s="2">
        <f t="shared" si="26"/>
        <v>1.1809523809523811E-3</v>
      </c>
      <c r="C855" s="2">
        <v>9.6000000000000009E-3</v>
      </c>
      <c r="D855" s="2">
        <f t="shared" si="27"/>
        <v>1.1809523809523811E-3</v>
      </c>
      <c r="E855" s="2"/>
    </row>
    <row r="856" spans="1:5">
      <c r="A856" s="2">
        <v>849.76779999999997</v>
      </c>
      <c r="B856" s="2">
        <f t="shared" si="26"/>
        <v>1.2952380952380954E-3</v>
      </c>
      <c r="C856" s="2">
        <v>4.0000000000000001E-3</v>
      </c>
      <c r="D856" s="2">
        <f t="shared" si="27"/>
        <v>1.2952380952380954E-3</v>
      </c>
      <c r="E856" s="2"/>
    </row>
    <row r="857" spans="1:5">
      <c r="A857" s="2">
        <v>850.76779999999997</v>
      </c>
      <c r="B857" s="2">
        <f t="shared" si="26"/>
        <v>1.7523809523809527E-3</v>
      </c>
      <c r="C857" s="2">
        <v>8.0000000000000002E-3</v>
      </c>
      <c r="D857" s="2">
        <f t="shared" si="27"/>
        <v>1.7523809523809527E-3</v>
      </c>
      <c r="E857" s="2"/>
    </row>
    <row r="858" spans="1:5">
      <c r="A858" s="2">
        <v>851.76779999999997</v>
      </c>
      <c r="B858" s="2">
        <f t="shared" si="26"/>
        <v>1.6380952380952384E-3</v>
      </c>
      <c r="C858" s="2">
        <v>1.2E-2</v>
      </c>
      <c r="D858" s="2">
        <f t="shared" si="27"/>
        <v>1.6380952380952384E-3</v>
      </c>
      <c r="E858" s="2"/>
    </row>
    <row r="859" spans="1:5">
      <c r="A859" s="2">
        <v>852.76779999999997</v>
      </c>
      <c r="B859" s="2">
        <f t="shared" si="26"/>
        <v>1.4476190476190478E-3</v>
      </c>
      <c r="C859" s="2">
        <v>4.8000000000000004E-3</v>
      </c>
      <c r="D859" s="2">
        <f t="shared" si="27"/>
        <v>1.4476190476190478E-3</v>
      </c>
      <c r="E859" s="2"/>
    </row>
    <row r="860" spans="1:5">
      <c r="A860" s="2">
        <v>853.76779999999997</v>
      </c>
      <c r="B860" s="2">
        <f t="shared" si="26"/>
        <v>1.3714285714285723E-3</v>
      </c>
      <c r="C860" s="2">
        <v>8.0000000000000004E-4</v>
      </c>
      <c r="D860" s="2">
        <f t="shared" si="27"/>
        <v>1.3714285714285723E-3</v>
      </c>
      <c r="E860" s="2"/>
    </row>
    <row r="861" spans="1:5">
      <c r="A861" s="2">
        <v>854.76779999999997</v>
      </c>
      <c r="B861" s="2">
        <f t="shared" si="26"/>
        <v>1.3714285714285723E-3</v>
      </c>
      <c r="C861" s="2">
        <v>-8.0000000000000002E-3</v>
      </c>
      <c r="D861" s="2">
        <f t="shared" si="27"/>
        <v>1.3714285714285723E-3</v>
      </c>
      <c r="E861" s="2"/>
    </row>
    <row r="862" spans="1:5">
      <c r="A862" s="2">
        <v>855.76779999999997</v>
      </c>
      <c r="B862" s="2">
        <f t="shared" si="26"/>
        <v>1.0666666666666676E-3</v>
      </c>
      <c r="C862" s="2">
        <v>3.2000000000000002E-3</v>
      </c>
      <c r="D862" s="2">
        <f t="shared" si="27"/>
        <v>1.0666666666666676E-3</v>
      </c>
      <c r="E862" s="2"/>
    </row>
    <row r="863" spans="1:5">
      <c r="A863" s="2">
        <v>856.76779999999997</v>
      </c>
      <c r="B863" s="2">
        <f t="shared" si="26"/>
        <v>-7.6190476190475724E-5</v>
      </c>
      <c r="C863" s="2">
        <v>8.0000000000000002E-3</v>
      </c>
      <c r="D863" s="2">
        <f t="shared" si="27"/>
        <v>-7.6190476190475724E-5</v>
      </c>
      <c r="E863" s="2"/>
    </row>
    <row r="864" spans="1:5">
      <c r="A864" s="2">
        <v>857.76779999999997</v>
      </c>
      <c r="B864" s="2">
        <f t="shared" si="26"/>
        <v>-1.0666666666666665E-3</v>
      </c>
      <c r="C864" s="2">
        <v>-9.6000000000000009E-3</v>
      </c>
      <c r="D864" s="2">
        <f t="shared" si="27"/>
        <v>-1.0666666666666665E-3</v>
      </c>
      <c r="E864" s="2"/>
    </row>
    <row r="865" spans="1:5">
      <c r="A865" s="2">
        <v>858.76779999999997</v>
      </c>
      <c r="B865" s="2">
        <f t="shared" si="26"/>
        <v>-1.9047619047619052E-3</v>
      </c>
      <c r="C865" s="2">
        <v>-1.12E-2</v>
      </c>
      <c r="D865" s="2">
        <f t="shared" si="27"/>
        <v>-1.9047619047619052E-3</v>
      </c>
      <c r="E865" s="2"/>
    </row>
    <row r="866" spans="1:5">
      <c r="A866" s="2">
        <v>859.76779999999997</v>
      </c>
      <c r="B866" s="2">
        <f t="shared" si="26"/>
        <v>-2.4380952380952379E-3</v>
      </c>
      <c r="C866" s="2">
        <v>0</v>
      </c>
      <c r="D866" s="2">
        <f t="shared" si="27"/>
        <v>-2.4380952380952379E-3</v>
      </c>
      <c r="E866" s="2"/>
    </row>
    <row r="867" spans="1:5">
      <c r="A867" s="2">
        <v>860.76779999999997</v>
      </c>
      <c r="B867" s="2">
        <f t="shared" si="26"/>
        <v>-3.6571428571428566E-3</v>
      </c>
      <c r="C867" s="2">
        <v>-1.6000000000000001E-3</v>
      </c>
      <c r="D867" s="2">
        <f t="shared" si="27"/>
        <v>-3.6571428571428566E-3</v>
      </c>
      <c r="E867" s="2"/>
    </row>
    <row r="868" spans="1:5">
      <c r="A868" s="2">
        <v>861.76779999999997</v>
      </c>
      <c r="B868" s="2">
        <f t="shared" si="26"/>
        <v>-4.6857142857142861E-3</v>
      </c>
      <c r="C868" s="2">
        <v>-2.4000000000000002E-3</v>
      </c>
      <c r="D868" s="2">
        <f t="shared" si="27"/>
        <v>-4.6857142857142861E-3</v>
      </c>
      <c r="E868" s="2"/>
    </row>
    <row r="869" spans="1:5">
      <c r="A869" s="2">
        <v>862.76779999999997</v>
      </c>
      <c r="B869" s="2">
        <f t="shared" si="26"/>
        <v>-4.647619047619048E-3</v>
      </c>
      <c r="C869" s="2">
        <v>-8.8000000000000005E-3</v>
      </c>
      <c r="D869" s="2">
        <f t="shared" si="27"/>
        <v>-4.647619047619048E-3</v>
      </c>
      <c r="E869" s="2"/>
    </row>
    <row r="870" spans="1:5">
      <c r="A870" s="2">
        <v>863.76779999999997</v>
      </c>
      <c r="B870" s="2">
        <f t="shared" si="26"/>
        <v>-5.0666666666666664E-3</v>
      </c>
      <c r="C870" s="2">
        <v>-4.0000000000000001E-3</v>
      </c>
      <c r="D870" s="2">
        <f t="shared" si="27"/>
        <v>-5.0666666666666664E-3</v>
      </c>
      <c r="E870" s="2"/>
    </row>
    <row r="871" spans="1:5">
      <c r="A871" s="2">
        <v>864.76779999999997</v>
      </c>
      <c r="B871" s="2">
        <f t="shared" si="26"/>
        <v>-4.8380952380952386E-3</v>
      </c>
      <c r="C871" s="2">
        <v>0</v>
      </c>
      <c r="D871" s="2">
        <f t="shared" si="27"/>
        <v>-4.8380952380952386E-3</v>
      </c>
      <c r="E871" s="2"/>
    </row>
    <row r="872" spans="1:5">
      <c r="A872" s="2">
        <v>865.76779999999997</v>
      </c>
      <c r="B872" s="2">
        <f t="shared" si="26"/>
        <v>-4.9904761904761901E-3</v>
      </c>
      <c r="C872" s="2">
        <v>0</v>
      </c>
      <c r="D872" s="2">
        <f t="shared" si="27"/>
        <v>-4.9904761904761901E-3</v>
      </c>
      <c r="E872" s="2"/>
    </row>
    <row r="873" spans="1:5">
      <c r="A873" s="2">
        <v>866.76779999999997</v>
      </c>
      <c r="B873" s="2">
        <f t="shared" si="26"/>
        <v>-4.952380952380952E-3</v>
      </c>
      <c r="C873" s="2">
        <v>-6.4000000000000003E-3</v>
      </c>
      <c r="D873" s="2">
        <f t="shared" si="27"/>
        <v>-4.952380952380952E-3</v>
      </c>
      <c r="E873" s="2"/>
    </row>
    <row r="874" spans="1:5">
      <c r="A874" s="2">
        <v>867.76779999999997</v>
      </c>
      <c r="B874" s="2">
        <f t="shared" si="26"/>
        <v>-3.7333333333333333E-3</v>
      </c>
      <c r="C874" s="2">
        <v>-1.3600000000000001E-2</v>
      </c>
      <c r="D874" s="2">
        <f t="shared" si="27"/>
        <v>-3.7333333333333333E-3</v>
      </c>
      <c r="E874" s="2"/>
    </row>
    <row r="875" spans="1:5">
      <c r="A875" s="2">
        <v>868.76779999999997</v>
      </c>
      <c r="B875" s="2">
        <f t="shared" si="26"/>
        <v>-3.6571428571428562E-3</v>
      </c>
      <c r="C875" s="2">
        <v>-7.2000000000000007E-3</v>
      </c>
      <c r="D875" s="2">
        <f t="shared" si="27"/>
        <v>-3.6571428571428562E-3</v>
      </c>
      <c r="E875" s="2"/>
    </row>
    <row r="876" spans="1:5">
      <c r="A876" s="2">
        <v>869.76779999999997</v>
      </c>
      <c r="B876" s="2">
        <f t="shared" si="26"/>
        <v>-3.3523809523809513E-3</v>
      </c>
      <c r="C876" s="2">
        <v>-8.0000000000000002E-3</v>
      </c>
      <c r="D876" s="2">
        <f t="shared" si="27"/>
        <v>-3.3523809523809513E-3</v>
      </c>
      <c r="E876" s="2"/>
    </row>
    <row r="877" spans="1:5">
      <c r="A877" s="2">
        <v>870.76779999999997</v>
      </c>
      <c r="B877" s="2">
        <f t="shared" si="26"/>
        <v>-3.3142857142857132E-3</v>
      </c>
      <c r="C877" s="2">
        <v>-7.2000000000000007E-3</v>
      </c>
      <c r="D877" s="2">
        <f t="shared" si="27"/>
        <v>-3.3142857142857132E-3</v>
      </c>
      <c r="E877" s="2"/>
    </row>
    <row r="878" spans="1:5">
      <c r="A878" s="2">
        <v>871.76779999999997</v>
      </c>
      <c r="B878" s="2">
        <f t="shared" si="26"/>
        <v>-2.8571428571428571E-3</v>
      </c>
      <c r="C878" s="2">
        <v>-1.7600000000000001E-2</v>
      </c>
      <c r="D878" s="2">
        <f t="shared" si="27"/>
        <v>-2.8571428571428571E-3</v>
      </c>
      <c r="E878" s="2"/>
    </row>
    <row r="879" spans="1:5">
      <c r="A879" s="2">
        <v>872.76779999999997</v>
      </c>
      <c r="B879" s="2">
        <f t="shared" si="26"/>
        <v>-2.5142857142857141E-3</v>
      </c>
      <c r="C879" s="2">
        <v>-9.6000000000000009E-3</v>
      </c>
      <c r="D879" s="2">
        <f t="shared" si="27"/>
        <v>-2.5142857142857141E-3</v>
      </c>
      <c r="E879" s="2"/>
    </row>
    <row r="880" spans="1:5">
      <c r="A880" s="2">
        <v>873.76779999999997</v>
      </c>
      <c r="B880" s="2">
        <f t="shared" si="26"/>
        <v>-2.2857142857142855E-3</v>
      </c>
      <c r="C880" s="2">
        <v>5.5999999999999999E-3</v>
      </c>
      <c r="D880" s="2">
        <f t="shared" si="27"/>
        <v>-2.2857142857142855E-3</v>
      </c>
      <c r="E880" s="2"/>
    </row>
    <row r="881" spans="1:5">
      <c r="A881" s="2">
        <v>874.76779999999997</v>
      </c>
      <c r="B881" s="2">
        <f t="shared" si="26"/>
        <v>-1.9047619047619045E-3</v>
      </c>
      <c r="C881" s="2">
        <v>-8.0000000000000002E-3</v>
      </c>
      <c r="D881" s="2">
        <f t="shared" si="27"/>
        <v>-1.9047619047619045E-3</v>
      </c>
      <c r="E881" s="2"/>
    </row>
    <row r="882" spans="1:5">
      <c r="A882" s="2">
        <v>875.76779999999997</v>
      </c>
      <c r="B882" s="2">
        <f t="shared" si="26"/>
        <v>-1.371428571428571E-3</v>
      </c>
      <c r="C882" s="2">
        <v>-3.2000000000000002E-3</v>
      </c>
      <c r="D882" s="2">
        <f t="shared" si="27"/>
        <v>-1.371428571428571E-3</v>
      </c>
      <c r="E882" s="2"/>
    </row>
    <row r="883" spans="1:5">
      <c r="A883" s="2">
        <v>876.76779999999997</v>
      </c>
      <c r="B883" s="2">
        <f t="shared" si="26"/>
        <v>-4.952380952380947E-4</v>
      </c>
      <c r="C883" s="2">
        <v>0</v>
      </c>
      <c r="D883" s="2">
        <f t="shared" si="27"/>
        <v>-4.952380952380947E-4</v>
      </c>
      <c r="E883" s="2"/>
    </row>
    <row r="884" spans="1:5">
      <c r="A884" s="2">
        <v>877.76779999999997</v>
      </c>
      <c r="B884" s="2">
        <f t="shared" si="26"/>
        <v>3.8095238095238064E-4</v>
      </c>
      <c r="C884" s="2">
        <v>8.8000000000000005E-3</v>
      </c>
      <c r="D884" s="2">
        <f t="shared" si="27"/>
        <v>3.8095238095238064E-4</v>
      </c>
      <c r="E884" s="2"/>
    </row>
    <row r="885" spans="1:5">
      <c r="A885" s="2">
        <v>878.76779999999997</v>
      </c>
      <c r="B885" s="2">
        <f t="shared" si="26"/>
        <v>1.1428571428571425E-3</v>
      </c>
      <c r="C885" s="2">
        <v>1.6E-2</v>
      </c>
      <c r="D885" s="2">
        <f t="shared" si="27"/>
        <v>1.1428571428571425E-3</v>
      </c>
      <c r="E885" s="2"/>
    </row>
    <row r="886" spans="1:5">
      <c r="A886" s="2">
        <v>879.76779999999997</v>
      </c>
      <c r="B886" s="2">
        <f t="shared" si="26"/>
        <v>2.171428571428572E-3</v>
      </c>
      <c r="C886" s="2">
        <v>-9.6000000000000009E-3</v>
      </c>
      <c r="D886" s="2">
        <f t="shared" si="27"/>
        <v>2.171428571428572E-3</v>
      </c>
      <c r="E886" s="2"/>
    </row>
    <row r="887" spans="1:5">
      <c r="A887" s="2">
        <v>880.76779999999997</v>
      </c>
      <c r="B887" s="2">
        <f t="shared" si="26"/>
        <v>3.00952380952381E-3</v>
      </c>
      <c r="C887" s="2">
        <v>6.4000000000000003E-3</v>
      </c>
      <c r="D887" s="2">
        <f t="shared" si="27"/>
        <v>3.00952380952381E-3</v>
      </c>
      <c r="E887" s="2"/>
    </row>
    <row r="888" spans="1:5">
      <c r="A888" s="2">
        <v>881.76779999999997</v>
      </c>
      <c r="B888" s="2">
        <f t="shared" si="26"/>
        <v>4.1142857142857144E-3</v>
      </c>
      <c r="C888" s="2">
        <v>-8.0000000000000004E-4</v>
      </c>
      <c r="D888" s="2">
        <f t="shared" si="27"/>
        <v>4.1142857142857144E-3</v>
      </c>
      <c r="E888" s="2"/>
    </row>
    <row r="889" spans="1:5">
      <c r="A889" s="2">
        <v>882.76779999999997</v>
      </c>
      <c r="B889" s="2">
        <f t="shared" si="26"/>
        <v>4.9523809523809529E-3</v>
      </c>
      <c r="C889" s="2">
        <v>7.2000000000000007E-3</v>
      </c>
      <c r="D889" s="2">
        <f t="shared" si="27"/>
        <v>4.9523809523809529E-3</v>
      </c>
      <c r="E889" s="2"/>
    </row>
    <row r="890" spans="1:5">
      <c r="A890" s="2">
        <v>883.76779999999997</v>
      </c>
      <c r="B890" s="2">
        <f t="shared" si="26"/>
        <v>4.9904761904761901E-3</v>
      </c>
      <c r="C890" s="2">
        <v>-1.6000000000000001E-3</v>
      </c>
      <c r="D890" s="2">
        <f t="shared" si="27"/>
        <v>4.9904761904761901E-3</v>
      </c>
      <c r="E890" s="2"/>
    </row>
    <row r="891" spans="1:5">
      <c r="A891" s="2">
        <v>884.76779999999997</v>
      </c>
      <c r="B891" s="2">
        <f t="shared" si="26"/>
        <v>5.7904761904761905E-3</v>
      </c>
      <c r="C891" s="2">
        <v>8.0000000000000004E-4</v>
      </c>
      <c r="D891" s="2">
        <f t="shared" si="27"/>
        <v>5.7904761904761905E-3</v>
      </c>
      <c r="E891" s="2"/>
    </row>
    <row r="892" spans="1:5">
      <c r="A892" s="2">
        <v>885.76779999999997</v>
      </c>
      <c r="B892" s="2">
        <f t="shared" si="26"/>
        <v>5.9809523809523819E-3</v>
      </c>
      <c r="C892" s="2">
        <v>8.0000000000000002E-3</v>
      </c>
      <c r="D892" s="2">
        <f t="shared" si="27"/>
        <v>5.9809523809523819E-3</v>
      </c>
      <c r="E892" s="2"/>
    </row>
    <row r="893" spans="1:5">
      <c r="A893" s="2">
        <v>886.76779999999997</v>
      </c>
      <c r="B893" s="2">
        <f t="shared" si="26"/>
        <v>5.7904761904761914E-3</v>
      </c>
      <c r="C893" s="2">
        <v>1.12E-2</v>
      </c>
      <c r="D893" s="2">
        <f t="shared" si="27"/>
        <v>5.7904761904761914E-3</v>
      </c>
      <c r="E893" s="2"/>
    </row>
    <row r="894" spans="1:5">
      <c r="A894" s="2">
        <v>887.76779999999997</v>
      </c>
      <c r="B894" s="2">
        <f t="shared" si="26"/>
        <v>5.6380952380952381E-3</v>
      </c>
      <c r="C894" s="2">
        <v>1.2E-2</v>
      </c>
      <c r="D894" s="2">
        <f t="shared" si="27"/>
        <v>5.6380952380952381E-3</v>
      </c>
      <c r="E894" s="2"/>
    </row>
    <row r="895" spans="1:5">
      <c r="A895" s="2">
        <v>888.76779999999997</v>
      </c>
      <c r="B895" s="2">
        <f t="shared" si="26"/>
        <v>4.9523809523809529E-3</v>
      </c>
      <c r="C895" s="2">
        <v>4.8000000000000004E-3</v>
      </c>
      <c r="D895" s="2">
        <f t="shared" si="27"/>
        <v>4.9523809523809529E-3</v>
      </c>
      <c r="E895" s="2"/>
    </row>
    <row r="896" spans="1:5">
      <c r="A896" s="2">
        <v>889.76779999999997</v>
      </c>
      <c r="B896" s="2">
        <f t="shared" si="26"/>
        <v>5.4857142857142865E-3</v>
      </c>
      <c r="C896" s="2">
        <v>8.8000000000000005E-3</v>
      </c>
      <c r="D896" s="2">
        <f t="shared" si="27"/>
        <v>5.4857142857142865E-3</v>
      </c>
      <c r="E896" s="2"/>
    </row>
    <row r="897" spans="1:5">
      <c r="A897" s="2">
        <v>890.76779999999997</v>
      </c>
      <c r="B897" s="2">
        <f t="shared" si="26"/>
        <v>4.609523809523809E-3</v>
      </c>
      <c r="C897" s="2">
        <v>1.3600000000000001E-2</v>
      </c>
      <c r="D897" s="2">
        <f t="shared" si="27"/>
        <v>4.609523809523809E-3</v>
      </c>
      <c r="E897" s="2"/>
    </row>
    <row r="898" spans="1:5">
      <c r="A898" s="2">
        <v>891.76779999999997</v>
      </c>
      <c r="B898" s="2">
        <f t="shared" si="26"/>
        <v>4.3428571428571422E-3</v>
      </c>
      <c r="C898" s="2">
        <v>1.0400000000000001E-2</v>
      </c>
      <c r="D898" s="2">
        <f t="shared" si="27"/>
        <v>4.3428571428571422E-3</v>
      </c>
      <c r="E898" s="2"/>
    </row>
    <row r="899" spans="1:5">
      <c r="A899" s="2">
        <v>892.76779999999997</v>
      </c>
      <c r="B899" s="2">
        <f t="shared" si="26"/>
        <v>4.1904761904761906E-3</v>
      </c>
      <c r="C899" s="2">
        <v>5.5999999999999999E-3</v>
      </c>
      <c r="D899" s="2">
        <f t="shared" si="27"/>
        <v>4.1904761904761906E-3</v>
      </c>
      <c r="E899" s="2"/>
    </row>
    <row r="900" spans="1:5">
      <c r="A900" s="2">
        <v>893.76779999999997</v>
      </c>
      <c r="B900" s="2">
        <f t="shared" si="26"/>
        <v>4.1142857142857144E-3</v>
      </c>
      <c r="C900" s="2">
        <v>8.0000000000000002E-3</v>
      </c>
      <c r="D900" s="2">
        <f t="shared" si="27"/>
        <v>4.1142857142857144E-3</v>
      </c>
      <c r="E900" s="2"/>
    </row>
    <row r="901" spans="1:5">
      <c r="A901" s="2">
        <v>894.76779999999997</v>
      </c>
      <c r="B901" s="2">
        <f t="shared" si="26"/>
        <v>4.9523809523809529E-3</v>
      </c>
      <c r="C901" s="2">
        <v>6.4000000000000003E-3</v>
      </c>
      <c r="D901" s="2">
        <f t="shared" si="27"/>
        <v>4.9523809523809529E-3</v>
      </c>
      <c r="E901" s="2"/>
    </row>
    <row r="902" spans="1:5">
      <c r="A902" s="2">
        <v>895.76779999999997</v>
      </c>
      <c r="B902" s="2">
        <f t="shared" si="26"/>
        <v>4.3809523809523812E-3</v>
      </c>
      <c r="C902" s="2">
        <v>8.8000000000000005E-3</v>
      </c>
      <c r="D902" s="2">
        <f t="shared" si="27"/>
        <v>4.3809523809523812E-3</v>
      </c>
      <c r="E902" s="2"/>
    </row>
    <row r="903" spans="1:5">
      <c r="A903" s="2">
        <v>896.76779999999997</v>
      </c>
      <c r="B903" s="2">
        <f t="shared" ref="B903:B966" si="28">D903</f>
        <v>4.4190476190476193E-3</v>
      </c>
      <c r="C903" s="2">
        <v>8.0000000000000004E-4</v>
      </c>
      <c r="D903" s="2">
        <f t="shared" si="27"/>
        <v>4.4190476190476193E-3</v>
      </c>
      <c r="E903" s="2"/>
    </row>
    <row r="904" spans="1:5">
      <c r="A904" s="2">
        <v>897.76779999999997</v>
      </c>
      <c r="B904" s="2">
        <f t="shared" si="28"/>
        <v>4.2285714285714279E-3</v>
      </c>
      <c r="C904" s="2">
        <v>-4.0000000000000001E-3</v>
      </c>
      <c r="D904" s="2">
        <f t="shared" si="27"/>
        <v>4.2285714285714279E-3</v>
      </c>
      <c r="E904" s="2"/>
    </row>
    <row r="905" spans="1:5">
      <c r="A905" s="2">
        <v>898.76779999999997</v>
      </c>
      <c r="B905" s="2">
        <f t="shared" si="28"/>
        <v>3.4666666666666661E-3</v>
      </c>
      <c r="C905" s="2">
        <v>5.5999999999999999E-3</v>
      </c>
      <c r="D905" s="2">
        <f t="shared" si="27"/>
        <v>3.4666666666666661E-3</v>
      </c>
      <c r="E905" s="2"/>
    </row>
    <row r="906" spans="1:5">
      <c r="A906" s="2">
        <v>899.76779999999997</v>
      </c>
      <c r="B906" s="2">
        <f t="shared" si="28"/>
        <v>2.1333333333333326E-3</v>
      </c>
      <c r="C906" s="2">
        <v>1.6000000000000001E-3</v>
      </c>
      <c r="D906" s="2">
        <f t="shared" si="27"/>
        <v>2.1333333333333326E-3</v>
      </c>
      <c r="E906" s="2"/>
    </row>
    <row r="907" spans="1:5">
      <c r="A907" s="2">
        <v>900.76779999999997</v>
      </c>
      <c r="B907" s="2">
        <f t="shared" si="28"/>
        <v>1.6761904761904759E-3</v>
      </c>
      <c r="C907" s="2">
        <v>1.6000000000000001E-3</v>
      </c>
      <c r="D907" s="2">
        <f t="shared" si="27"/>
        <v>1.6761904761904759E-3</v>
      </c>
      <c r="E907" s="2"/>
    </row>
    <row r="908" spans="1:5">
      <c r="A908" s="2">
        <v>901.76779999999997</v>
      </c>
      <c r="B908" s="2">
        <f t="shared" si="28"/>
        <v>1.2190476190476185E-3</v>
      </c>
      <c r="C908" s="2">
        <v>-1.2E-2</v>
      </c>
      <c r="D908" s="2">
        <f t="shared" ref="D908:D971" si="29">AVERAGE(C899:C919)</f>
        <v>1.2190476190476185E-3</v>
      </c>
      <c r="E908" s="2"/>
    </row>
    <row r="909" spans="1:5">
      <c r="A909" s="2">
        <v>902.76779999999997</v>
      </c>
      <c r="B909" s="2">
        <f t="shared" si="28"/>
        <v>7.6190476190476171E-4</v>
      </c>
      <c r="C909" s="2">
        <v>-6.4000000000000003E-3</v>
      </c>
      <c r="D909" s="2">
        <f t="shared" si="29"/>
        <v>7.6190476190476171E-4</v>
      </c>
      <c r="E909" s="2"/>
    </row>
    <row r="910" spans="1:5">
      <c r="A910" s="2">
        <v>903.76779999999997</v>
      </c>
      <c r="B910" s="2">
        <f t="shared" si="28"/>
        <v>7.6190476190476103E-5</v>
      </c>
      <c r="C910" s="2">
        <v>4.0000000000000001E-3</v>
      </c>
      <c r="D910" s="2">
        <f t="shared" si="29"/>
        <v>7.6190476190476103E-5</v>
      </c>
      <c r="E910" s="2"/>
    </row>
    <row r="911" spans="1:5">
      <c r="A911" s="2">
        <v>904.76779999999997</v>
      </c>
      <c r="B911" s="2">
        <f t="shared" si="28"/>
        <v>-6.4761904761904748E-4</v>
      </c>
      <c r="C911" s="2">
        <v>-3.2000000000000002E-3</v>
      </c>
      <c r="D911" s="2">
        <f t="shared" si="29"/>
        <v>-6.4761904761904748E-4</v>
      </c>
      <c r="E911" s="2"/>
    </row>
    <row r="912" spans="1:5">
      <c r="A912" s="2">
        <v>905.76779999999997</v>
      </c>
      <c r="B912" s="2">
        <f t="shared" si="28"/>
        <v>-9.523809523809526E-4</v>
      </c>
      <c r="C912" s="2">
        <v>1.84E-2</v>
      </c>
      <c r="D912" s="2">
        <f t="shared" si="29"/>
        <v>-9.523809523809526E-4</v>
      </c>
      <c r="E912" s="2"/>
    </row>
    <row r="913" spans="1:5">
      <c r="A913" s="2">
        <v>906.76779999999997</v>
      </c>
      <c r="B913" s="2">
        <f t="shared" si="28"/>
        <v>-6.0952380952380948E-4</v>
      </c>
      <c r="C913" s="2">
        <v>-4.0000000000000001E-3</v>
      </c>
      <c r="D913" s="2">
        <f t="shared" si="29"/>
        <v>-6.0952380952380948E-4</v>
      </c>
      <c r="E913" s="2"/>
    </row>
    <row r="914" spans="1:5">
      <c r="A914" s="2">
        <v>907.76779999999997</v>
      </c>
      <c r="B914" s="2">
        <f t="shared" si="28"/>
        <v>-7.2380952380952392E-4</v>
      </c>
      <c r="C914" s="2">
        <v>1.2E-2</v>
      </c>
      <c r="D914" s="2">
        <f t="shared" si="29"/>
        <v>-7.2380952380952392E-4</v>
      </c>
      <c r="E914" s="2"/>
    </row>
    <row r="915" spans="1:5">
      <c r="A915" s="2">
        <v>908.76779999999997</v>
      </c>
      <c r="B915" s="2">
        <f t="shared" si="28"/>
        <v>-1.4095238095238095E-3</v>
      </c>
      <c r="C915" s="2">
        <v>8.0000000000000002E-3</v>
      </c>
      <c r="D915" s="2">
        <f t="shared" si="29"/>
        <v>-1.4095238095238095E-3</v>
      </c>
      <c r="E915" s="2"/>
    </row>
    <row r="916" spans="1:5">
      <c r="A916" s="2">
        <v>909.76779999999997</v>
      </c>
      <c r="B916" s="2">
        <f t="shared" si="28"/>
        <v>-1.5999999999999999E-3</v>
      </c>
      <c r="C916" s="2">
        <v>-1.12E-2</v>
      </c>
      <c r="D916" s="2">
        <f t="shared" si="29"/>
        <v>-1.5999999999999999E-3</v>
      </c>
      <c r="E916" s="2"/>
    </row>
    <row r="917" spans="1:5">
      <c r="A917" s="2">
        <v>910.76779999999997</v>
      </c>
      <c r="B917" s="2">
        <f t="shared" si="28"/>
        <v>-1.7523809523809523E-3</v>
      </c>
      <c r="C917" s="2">
        <v>-1.9200000000000002E-2</v>
      </c>
      <c r="D917" s="2">
        <f t="shared" si="29"/>
        <v>-1.7523809523809523E-3</v>
      </c>
      <c r="E917" s="2"/>
    </row>
    <row r="918" spans="1:5">
      <c r="A918" s="2">
        <v>911.76779999999997</v>
      </c>
      <c r="B918" s="2">
        <f t="shared" si="28"/>
        <v>-1.4095238095238099E-3</v>
      </c>
      <c r="C918" s="2">
        <v>4.0000000000000001E-3</v>
      </c>
      <c r="D918" s="2">
        <f t="shared" si="29"/>
        <v>-1.4095238095238099E-3</v>
      </c>
      <c r="E918" s="2"/>
    </row>
    <row r="919" spans="1:5">
      <c r="A919" s="2">
        <v>912.76779999999997</v>
      </c>
      <c r="B919" s="2">
        <f t="shared" si="28"/>
        <v>-1.5619047619047624E-3</v>
      </c>
      <c r="C919" s="2">
        <v>8.0000000000000004E-4</v>
      </c>
      <c r="D919" s="2">
        <f t="shared" si="29"/>
        <v>-1.5619047619047624E-3</v>
      </c>
      <c r="E919" s="2"/>
    </row>
    <row r="920" spans="1:5">
      <c r="A920" s="2">
        <v>913.76779999999997</v>
      </c>
      <c r="B920" s="2">
        <f t="shared" si="28"/>
        <v>-2.2095238095238101E-3</v>
      </c>
      <c r="C920" s="2">
        <v>-4.0000000000000001E-3</v>
      </c>
      <c r="D920" s="2">
        <f t="shared" si="29"/>
        <v>-2.2095238095238101E-3</v>
      </c>
      <c r="E920" s="2"/>
    </row>
    <row r="921" spans="1:5">
      <c r="A921" s="2">
        <v>914.76779999999997</v>
      </c>
      <c r="B921" s="2">
        <f t="shared" si="28"/>
        <v>-2.4000000000000002E-3</v>
      </c>
      <c r="C921" s="2">
        <v>-6.4000000000000003E-3</v>
      </c>
      <c r="D921" s="2">
        <f t="shared" si="29"/>
        <v>-2.4000000000000002E-3</v>
      </c>
      <c r="E921" s="2"/>
    </row>
    <row r="922" spans="1:5">
      <c r="A922" s="2">
        <v>915.76779999999997</v>
      </c>
      <c r="B922" s="2">
        <f t="shared" si="28"/>
        <v>-3.5428571428571419E-3</v>
      </c>
      <c r="C922" s="2">
        <v>-8.8000000000000005E-3</v>
      </c>
      <c r="D922" s="2">
        <f t="shared" si="29"/>
        <v>-3.5428571428571419E-3</v>
      </c>
      <c r="E922" s="2"/>
    </row>
    <row r="923" spans="1:5">
      <c r="A923" s="2">
        <v>916.76779999999997</v>
      </c>
      <c r="B923" s="2">
        <f t="shared" si="28"/>
        <v>-3.961904761904762E-3</v>
      </c>
      <c r="C923" s="2">
        <v>2.4000000000000002E-3</v>
      </c>
      <c r="D923" s="2">
        <f t="shared" si="29"/>
        <v>-3.961904761904762E-3</v>
      </c>
      <c r="E923" s="2"/>
    </row>
    <row r="924" spans="1:5">
      <c r="A924" s="2">
        <v>917.76779999999997</v>
      </c>
      <c r="B924" s="2">
        <f t="shared" si="28"/>
        <v>-5.1047619047619053E-3</v>
      </c>
      <c r="C924" s="2">
        <v>8.0000000000000002E-3</v>
      </c>
      <c r="D924" s="2">
        <f t="shared" si="29"/>
        <v>-5.1047619047619053E-3</v>
      </c>
      <c r="E924" s="2"/>
    </row>
    <row r="925" spans="1:5">
      <c r="A925" s="2">
        <v>918.76779999999997</v>
      </c>
      <c r="B925" s="2">
        <f t="shared" si="28"/>
        <v>-5.6761904761904762E-3</v>
      </c>
      <c r="C925" s="2">
        <v>-6.4000000000000003E-3</v>
      </c>
      <c r="D925" s="2">
        <f t="shared" si="29"/>
        <v>-5.6761904761904762E-3</v>
      </c>
      <c r="E925" s="2"/>
    </row>
    <row r="926" spans="1:5">
      <c r="A926" s="2">
        <v>919.76779999999997</v>
      </c>
      <c r="B926" s="2">
        <f t="shared" si="28"/>
        <v>-5.1428571428571417E-3</v>
      </c>
      <c r="C926" s="2">
        <v>-8.8000000000000005E-3</v>
      </c>
      <c r="D926" s="2">
        <f t="shared" si="29"/>
        <v>-5.1428571428571417E-3</v>
      </c>
      <c r="E926" s="2"/>
    </row>
    <row r="927" spans="1:5">
      <c r="A927" s="2">
        <v>920.76779999999997</v>
      </c>
      <c r="B927" s="2">
        <f t="shared" si="28"/>
        <v>-4.6857142857142861E-3</v>
      </c>
      <c r="C927" s="2">
        <v>-2.4000000000000002E-3</v>
      </c>
      <c r="D927" s="2">
        <f t="shared" si="29"/>
        <v>-4.6857142857142861E-3</v>
      </c>
      <c r="E927" s="2"/>
    </row>
    <row r="928" spans="1:5">
      <c r="A928" s="2">
        <v>921.76779999999997</v>
      </c>
      <c r="B928" s="2">
        <f t="shared" si="28"/>
        <v>-5.1047619047619045E-3</v>
      </c>
      <c r="C928" s="2">
        <v>-1.6000000000000001E-3</v>
      </c>
      <c r="D928" s="2">
        <f t="shared" si="29"/>
        <v>-5.1047619047619045E-3</v>
      </c>
      <c r="E928" s="2"/>
    </row>
    <row r="929" spans="1:5">
      <c r="A929" s="2">
        <v>922.76779999999997</v>
      </c>
      <c r="B929" s="2">
        <f t="shared" si="28"/>
        <v>-4.952380952380952E-3</v>
      </c>
      <c r="C929" s="2">
        <v>-4.8000000000000004E-3</v>
      </c>
      <c r="D929" s="2">
        <f t="shared" si="29"/>
        <v>-4.952380952380952E-3</v>
      </c>
      <c r="E929" s="2"/>
    </row>
    <row r="930" spans="1:5">
      <c r="A930" s="2">
        <v>923.76779999999997</v>
      </c>
      <c r="B930" s="2">
        <f t="shared" si="28"/>
        <v>-4.4952380952380955E-3</v>
      </c>
      <c r="C930" s="2">
        <v>-9.6000000000000009E-3</v>
      </c>
      <c r="D930" s="2">
        <f t="shared" si="29"/>
        <v>-4.4952380952380955E-3</v>
      </c>
      <c r="E930" s="2"/>
    </row>
    <row r="931" spans="1:5">
      <c r="A931" s="2">
        <v>924.76779999999997</v>
      </c>
      <c r="B931" s="2">
        <f t="shared" si="28"/>
        <v>-4.1523809523809525E-3</v>
      </c>
      <c r="C931" s="2">
        <v>-9.6000000000000009E-3</v>
      </c>
      <c r="D931" s="2">
        <f t="shared" si="29"/>
        <v>-4.1523809523809525E-3</v>
      </c>
      <c r="E931" s="2"/>
    </row>
    <row r="932" spans="1:5">
      <c r="A932" s="2">
        <v>925.76779999999997</v>
      </c>
      <c r="B932" s="2">
        <f t="shared" si="28"/>
        <v>-4.1142857142857144E-3</v>
      </c>
      <c r="C932" s="2">
        <v>-7.2000000000000007E-3</v>
      </c>
      <c r="D932" s="2">
        <f t="shared" si="29"/>
        <v>-4.1142857142857144E-3</v>
      </c>
      <c r="E932" s="2"/>
    </row>
    <row r="933" spans="1:5">
      <c r="A933" s="2">
        <v>926.76779999999997</v>
      </c>
      <c r="B933" s="2">
        <f t="shared" si="28"/>
        <v>-4.0761904761904772E-3</v>
      </c>
      <c r="C933" s="2">
        <v>-5.5999999999999999E-3</v>
      </c>
      <c r="D933" s="2">
        <f t="shared" si="29"/>
        <v>-4.0761904761904772E-3</v>
      </c>
      <c r="E933" s="2"/>
    </row>
    <row r="934" spans="1:5">
      <c r="A934" s="2">
        <v>927.76779999999997</v>
      </c>
      <c r="B934" s="2">
        <f t="shared" si="28"/>
        <v>-4.0761904761904763E-3</v>
      </c>
      <c r="C934" s="2">
        <v>-1.2800000000000001E-2</v>
      </c>
      <c r="D934" s="2">
        <f t="shared" si="29"/>
        <v>-4.0761904761904763E-3</v>
      </c>
      <c r="E934" s="2"/>
    </row>
    <row r="935" spans="1:5">
      <c r="A935" s="2">
        <v>928.76779999999997</v>
      </c>
      <c r="B935" s="2">
        <f t="shared" si="28"/>
        <v>-3.7714285714285723E-3</v>
      </c>
      <c r="C935" s="2">
        <v>-1.2E-2</v>
      </c>
      <c r="D935" s="2">
        <f t="shared" si="29"/>
        <v>-3.7714285714285723E-3</v>
      </c>
      <c r="E935" s="2"/>
    </row>
    <row r="936" spans="1:5">
      <c r="A936" s="2">
        <v>929.76779999999997</v>
      </c>
      <c r="B936" s="2">
        <f t="shared" si="28"/>
        <v>-3.542857142857144E-3</v>
      </c>
      <c r="C936" s="2">
        <v>-4.0000000000000001E-3</v>
      </c>
      <c r="D936" s="2">
        <f t="shared" si="29"/>
        <v>-3.542857142857144E-3</v>
      </c>
      <c r="E936" s="2"/>
    </row>
    <row r="937" spans="1:5">
      <c r="A937" s="2">
        <v>930.76779999999997</v>
      </c>
      <c r="B937" s="2">
        <f t="shared" si="28"/>
        <v>-3.4666666666666682E-3</v>
      </c>
      <c r="C937" s="2">
        <v>0</v>
      </c>
      <c r="D937" s="2">
        <f t="shared" si="29"/>
        <v>-3.4666666666666682E-3</v>
      </c>
      <c r="E937" s="2"/>
    </row>
    <row r="938" spans="1:5">
      <c r="A938" s="2">
        <v>931.76779999999997</v>
      </c>
      <c r="B938" s="2">
        <f t="shared" si="28"/>
        <v>-2.9333333333333342E-3</v>
      </c>
      <c r="C938" s="2">
        <v>-9.6000000000000009E-3</v>
      </c>
      <c r="D938" s="2">
        <f t="shared" si="29"/>
        <v>-2.9333333333333342E-3</v>
      </c>
      <c r="E938" s="2"/>
    </row>
    <row r="939" spans="1:5">
      <c r="A939" s="2">
        <v>932.76779999999997</v>
      </c>
      <c r="B939" s="2">
        <f t="shared" si="28"/>
        <v>-2.2857142857142859E-3</v>
      </c>
      <c r="C939" s="2">
        <v>-4.8000000000000004E-3</v>
      </c>
      <c r="D939" s="2">
        <f t="shared" si="29"/>
        <v>-2.2857142857142859E-3</v>
      </c>
      <c r="E939" s="2"/>
    </row>
    <row r="940" spans="1:5">
      <c r="A940" s="2">
        <v>933.76779999999997</v>
      </c>
      <c r="B940" s="2">
        <f t="shared" si="28"/>
        <v>-1.9047619047619048E-3</v>
      </c>
      <c r="C940" s="2">
        <v>4.0000000000000001E-3</v>
      </c>
      <c r="D940" s="2">
        <f t="shared" si="29"/>
        <v>-1.9047619047619048E-3</v>
      </c>
      <c r="E940" s="2"/>
    </row>
    <row r="941" spans="1:5">
      <c r="A941" s="2">
        <v>934.76779999999997</v>
      </c>
      <c r="B941" s="2">
        <f t="shared" si="28"/>
        <v>-1.3333333333333324E-3</v>
      </c>
      <c r="C941" s="2">
        <v>5.5999999999999999E-3</v>
      </c>
      <c r="D941" s="2">
        <f t="shared" si="29"/>
        <v>-1.3333333333333324E-3</v>
      </c>
      <c r="E941" s="2"/>
    </row>
    <row r="942" spans="1:5">
      <c r="A942" s="2">
        <v>935.76779999999997</v>
      </c>
      <c r="B942" s="2">
        <f t="shared" si="28"/>
        <v>-6.0952380952380893E-4</v>
      </c>
      <c r="C942" s="2">
        <v>8.0000000000000004E-4</v>
      </c>
      <c r="D942" s="2">
        <f t="shared" si="29"/>
        <v>-6.0952380952380893E-4</v>
      </c>
      <c r="E942" s="2"/>
    </row>
    <row r="943" spans="1:5">
      <c r="A943" s="2">
        <v>936.76779999999997</v>
      </c>
      <c r="B943" s="2">
        <f t="shared" si="28"/>
        <v>2.8912057932946783E-19</v>
      </c>
      <c r="C943" s="2">
        <v>-8.0000000000000002E-3</v>
      </c>
      <c r="D943" s="2">
        <f t="shared" si="29"/>
        <v>2.8912057932946783E-19</v>
      </c>
      <c r="E943" s="2"/>
    </row>
    <row r="944" spans="1:5">
      <c r="A944" s="2">
        <v>937.76779999999997</v>
      </c>
      <c r="B944" s="2">
        <f t="shared" si="28"/>
        <v>6.8571428571428581E-4</v>
      </c>
      <c r="C944" s="2">
        <v>3.2000000000000002E-3</v>
      </c>
      <c r="D944" s="2">
        <f t="shared" si="29"/>
        <v>6.8571428571428581E-4</v>
      </c>
      <c r="E944" s="2"/>
    </row>
    <row r="945" spans="1:5">
      <c r="A945" s="2">
        <v>938.76779999999997</v>
      </c>
      <c r="B945" s="2">
        <f t="shared" si="28"/>
        <v>1.2952380952380954E-3</v>
      </c>
      <c r="C945" s="2">
        <v>8.0000000000000002E-3</v>
      </c>
      <c r="D945" s="2">
        <f t="shared" si="29"/>
        <v>1.2952380952380954E-3</v>
      </c>
      <c r="E945" s="2"/>
    </row>
    <row r="946" spans="1:5">
      <c r="A946" s="2">
        <v>939.76779999999997</v>
      </c>
      <c r="B946" s="2">
        <f t="shared" si="28"/>
        <v>1.4857142857142857E-3</v>
      </c>
      <c r="C946" s="2">
        <v>0</v>
      </c>
      <c r="D946" s="2">
        <f t="shared" si="29"/>
        <v>1.4857142857142857E-3</v>
      </c>
      <c r="E946" s="2"/>
    </row>
    <row r="947" spans="1:5">
      <c r="A947" s="2">
        <v>940.76779999999997</v>
      </c>
      <c r="B947" s="2">
        <f t="shared" si="28"/>
        <v>2.3619047619047621E-3</v>
      </c>
      <c r="C947" s="2">
        <v>-4.0000000000000001E-3</v>
      </c>
      <c r="D947" s="2">
        <f t="shared" si="29"/>
        <v>2.3619047619047621E-3</v>
      </c>
      <c r="E947" s="2"/>
    </row>
    <row r="948" spans="1:5">
      <c r="A948" s="2">
        <v>941.76779999999997</v>
      </c>
      <c r="B948" s="2">
        <f t="shared" si="28"/>
        <v>3.2000000000000006E-3</v>
      </c>
      <c r="C948" s="2">
        <v>-8.0000000000000004E-4</v>
      </c>
      <c r="D948" s="2">
        <f t="shared" si="29"/>
        <v>3.2000000000000006E-3</v>
      </c>
      <c r="E948" s="2"/>
    </row>
    <row r="949" spans="1:5">
      <c r="A949" s="2">
        <v>942.76779999999997</v>
      </c>
      <c r="B949" s="2">
        <f t="shared" si="28"/>
        <v>2.9333333333333338E-3</v>
      </c>
      <c r="C949" s="2">
        <v>9.6000000000000009E-3</v>
      </c>
      <c r="D949" s="2">
        <f t="shared" si="29"/>
        <v>2.9333333333333338E-3</v>
      </c>
      <c r="E949" s="2"/>
    </row>
    <row r="950" spans="1:5">
      <c r="A950" s="2">
        <v>943.76779999999997</v>
      </c>
      <c r="B950" s="2">
        <f t="shared" si="28"/>
        <v>3.00952380952381E-3</v>
      </c>
      <c r="C950" s="2">
        <v>8.8000000000000005E-3</v>
      </c>
      <c r="D950" s="2">
        <f t="shared" si="29"/>
        <v>3.00952380952381E-3</v>
      </c>
      <c r="E950" s="2"/>
    </row>
    <row r="951" spans="1:5">
      <c r="A951" s="2">
        <v>944.76779999999997</v>
      </c>
      <c r="B951" s="2">
        <f t="shared" si="28"/>
        <v>3.0095238095238092E-3</v>
      </c>
      <c r="C951" s="2">
        <v>-1.6000000000000001E-3</v>
      </c>
      <c r="D951" s="2">
        <f t="shared" si="29"/>
        <v>3.0095238095238092E-3</v>
      </c>
      <c r="E951" s="2"/>
    </row>
    <row r="952" spans="1:5">
      <c r="A952" s="2">
        <v>945.76779999999997</v>
      </c>
      <c r="B952" s="2">
        <f t="shared" si="28"/>
        <v>2.8571428571428576E-3</v>
      </c>
      <c r="C952" s="2">
        <v>2.4000000000000002E-3</v>
      </c>
      <c r="D952" s="2">
        <f t="shared" si="29"/>
        <v>2.8571428571428576E-3</v>
      </c>
      <c r="E952" s="2"/>
    </row>
    <row r="953" spans="1:5">
      <c r="A953" s="2">
        <v>946.76779999999997</v>
      </c>
      <c r="B953" s="2">
        <f t="shared" si="28"/>
        <v>3.0095238095238092E-3</v>
      </c>
      <c r="C953" s="2">
        <v>8.0000000000000002E-3</v>
      </c>
      <c r="D953" s="2">
        <f t="shared" si="29"/>
        <v>3.0095238095238092E-3</v>
      </c>
      <c r="E953" s="2"/>
    </row>
    <row r="954" spans="1:5">
      <c r="A954" s="2">
        <v>947.76779999999997</v>
      </c>
      <c r="B954" s="2">
        <f t="shared" si="28"/>
        <v>2.9333333333333329E-3</v>
      </c>
      <c r="C954" s="2">
        <v>7.2000000000000007E-3</v>
      </c>
      <c r="D954" s="2">
        <f t="shared" si="29"/>
        <v>2.9333333333333329E-3</v>
      </c>
      <c r="E954" s="2"/>
    </row>
    <row r="955" spans="1:5">
      <c r="A955" s="2">
        <v>948.76779999999997</v>
      </c>
      <c r="B955" s="2">
        <f t="shared" si="28"/>
        <v>2.8571428571428576E-3</v>
      </c>
      <c r="C955" s="2">
        <v>1.6000000000000001E-3</v>
      </c>
      <c r="D955" s="2">
        <f t="shared" si="29"/>
        <v>2.8571428571428576E-3</v>
      </c>
      <c r="E955" s="2"/>
    </row>
    <row r="956" spans="1:5">
      <c r="A956" s="2">
        <v>949.76779999999997</v>
      </c>
      <c r="B956" s="2">
        <f t="shared" si="28"/>
        <v>3.2000000000000006E-3</v>
      </c>
      <c r="C956" s="2">
        <v>8.0000000000000004E-4</v>
      </c>
      <c r="D956" s="2">
        <f t="shared" si="29"/>
        <v>3.2000000000000006E-3</v>
      </c>
      <c r="E956" s="2"/>
    </row>
    <row r="957" spans="1:5">
      <c r="A957" s="2">
        <v>950.76779999999997</v>
      </c>
      <c r="B957" s="2">
        <f t="shared" si="28"/>
        <v>3.2761904761904755E-3</v>
      </c>
      <c r="C957" s="2">
        <v>0</v>
      </c>
      <c r="D957" s="2">
        <f t="shared" si="29"/>
        <v>3.2761904761904755E-3</v>
      </c>
      <c r="E957" s="2"/>
    </row>
    <row r="958" spans="1:5">
      <c r="A958" s="2">
        <v>951.76779999999997</v>
      </c>
      <c r="B958" s="2">
        <f t="shared" si="28"/>
        <v>3.4666666666666661E-3</v>
      </c>
      <c r="C958" s="2">
        <v>1.84E-2</v>
      </c>
      <c r="D958" s="2">
        <f t="shared" si="29"/>
        <v>3.4666666666666661E-3</v>
      </c>
      <c r="E958" s="2"/>
    </row>
    <row r="959" spans="1:5">
      <c r="A959" s="2">
        <v>952.76779999999997</v>
      </c>
      <c r="B959" s="2">
        <f t="shared" si="28"/>
        <v>3.4285714285714288E-3</v>
      </c>
      <c r="C959" s="2">
        <v>8.0000000000000002E-3</v>
      </c>
      <c r="D959" s="2">
        <f t="shared" si="29"/>
        <v>3.4285714285714288E-3</v>
      </c>
      <c r="E959" s="2"/>
    </row>
    <row r="960" spans="1:5">
      <c r="A960" s="2">
        <v>953.76779999999997</v>
      </c>
      <c r="B960" s="2">
        <f t="shared" si="28"/>
        <v>3.5428571428571432E-3</v>
      </c>
      <c r="C960" s="2">
        <v>-1.0400000000000001E-2</v>
      </c>
      <c r="D960" s="2">
        <f t="shared" si="29"/>
        <v>3.5428571428571432E-3</v>
      </c>
      <c r="E960" s="2"/>
    </row>
    <row r="961" spans="1:5">
      <c r="A961" s="2">
        <v>954.76779999999997</v>
      </c>
      <c r="B961" s="2">
        <f t="shared" si="28"/>
        <v>4.000000000000001E-3</v>
      </c>
      <c r="C961" s="2">
        <v>5.5999999999999999E-3</v>
      </c>
      <c r="D961" s="2">
        <f t="shared" si="29"/>
        <v>4.000000000000001E-3</v>
      </c>
      <c r="E961" s="2"/>
    </row>
    <row r="962" spans="1:5">
      <c r="A962" s="2">
        <v>955.76779999999997</v>
      </c>
      <c r="B962" s="2">
        <f t="shared" si="28"/>
        <v>4.1523809523809525E-3</v>
      </c>
      <c r="C962" s="2">
        <v>5.5999999999999999E-3</v>
      </c>
      <c r="D962" s="2">
        <f t="shared" si="29"/>
        <v>4.1523809523809525E-3</v>
      </c>
      <c r="E962" s="2"/>
    </row>
    <row r="963" spans="1:5">
      <c r="A963" s="2">
        <v>956.76779999999997</v>
      </c>
      <c r="B963" s="2">
        <f t="shared" si="28"/>
        <v>3.961904761904762E-3</v>
      </c>
      <c r="C963" s="2">
        <v>-2.4000000000000002E-3</v>
      </c>
      <c r="D963" s="2">
        <f t="shared" si="29"/>
        <v>3.961904761904762E-3</v>
      </c>
      <c r="E963" s="2"/>
    </row>
    <row r="964" spans="1:5">
      <c r="A964" s="2">
        <v>957.76779999999997</v>
      </c>
      <c r="B964" s="2">
        <f t="shared" si="28"/>
        <v>4.1523809523809534E-3</v>
      </c>
      <c r="C964" s="2">
        <v>-4.8000000000000004E-3</v>
      </c>
      <c r="D964" s="2">
        <f t="shared" si="29"/>
        <v>4.1523809523809534E-3</v>
      </c>
      <c r="E964" s="2"/>
    </row>
    <row r="965" spans="1:5">
      <c r="A965" s="2">
        <v>958.76779999999997</v>
      </c>
      <c r="B965" s="2">
        <f t="shared" si="28"/>
        <v>4.6476190476190471E-3</v>
      </c>
      <c r="C965" s="2">
        <v>1.6000000000000001E-3</v>
      </c>
      <c r="D965" s="2">
        <f t="shared" si="29"/>
        <v>4.6476190476190471E-3</v>
      </c>
      <c r="E965" s="2"/>
    </row>
    <row r="966" spans="1:5">
      <c r="A966" s="2">
        <v>959.76779999999997</v>
      </c>
      <c r="B966" s="2">
        <f t="shared" si="28"/>
        <v>4.9142857142857139E-3</v>
      </c>
      <c r="C966" s="2">
        <v>6.4000000000000003E-3</v>
      </c>
      <c r="D966" s="2">
        <f t="shared" si="29"/>
        <v>4.9142857142857139E-3</v>
      </c>
      <c r="E966" s="2"/>
    </row>
    <row r="967" spans="1:5">
      <c r="A967" s="2">
        <v>960.76779999999997</v>
      </c>
      <c r="B967" s="2">
        <f t="shared" ref="B967:B1030" si="30">D967</f>
        <v>4.952380952380952E-3</v>
      </c>
      <c r="C967" s="2">
        <v>7.2000000000000007E-3</v>
      </c>
      <c r="D967" s="2">
        <f t="shared" si="29"/>
        <v>4.952380952380952E-3</v>
      </c>
      <c r="E967" s="2"/>
    </row>
    <row r="968" spans="1:5">
      <c r="A968" s="2">
        <v>961.76779999999997</v>
      </c>
      <c r="B968" s="2">
        <f t="shared" si="30"/>
        <v>4.2666666666666669E-3</v>
      </c>
      <c r="C968" s="2">
        <v>-2.4000000000000002E-3</v>
      </c>
      <c r="D968" s="2">
        <f t="shared" si="29"/>
        <v>4.2666666666666669E-3</v>
      </c>
      <c r="E968" s="2"/>
    </row>
    <row r="969" spans="1:5">
      <c r="A969" s="2">
        <v>962.76779999999997</v>
      </c>
      <c r="B969" s="2">
        <f t="shared" si="30"/>
        <v>4.6095238095238099E-3</v>
      </c>
      <c r="C969" s="2">
        <v>3.2000000000000002E-3</v>
      </c>
      <c r="D969" s="2">
        <f t="shared" si="29"/>
        <v>4.6095238095238099E-3</v>
      </c>
      <c r="E969" s="2"/>
    </row>
    <row r="970" spans="1:5">
      <c r="A970" s="2">
        <v>963.76779999999997</v>
      </c>
      <c r="B970" s="2">
        <f t="shared" si="30"/>
        <v>5.4095238095238102E-3</v>
      </c>
      <c r="C970" s="2">
        <v>8.8000000000000005E-3</v>
      </c>
      <c r="D970" s="2">
        <f t="shared" si="29"/>
        <v>5.4095238095238102E-3</v>
      </c>
      <c r="E970" s="2"/>
    </row>
    <row r="971" spans="1:5">
      <c r="A971" s="2">
        <v>964.76779999999997</v>
      </c>
      <c r="B971" s="2">
        <f t="shared" si="30"/>
        <v>4.7238095238095242E-3</v>
      </c>
      <c r="C971" s="2">
        <v>1.12E-2</v>
      </c>
      <c r="D971" s="2">
        <f t="shared" si="29"/>
        <v>4.7238095238095242E-3</v>
      </c>
      <c r="E971" s="2"/>
    </row>
    <row r="972" spans="1:5">
      <c r="A972" s="2">
        <v>965.76779999999997</v>
      </c>
      <c r="B972" s="2">
        <f t="shared" si="30"/>
        <v>4.609523809523809E-3</v>
      </c>
      <c r="C972" s="2">
        <v>8.0000000000000002E-3</v>
      </c>
      <c r="D972" s="2">
        <f t="shared" ref="D972:D1035" si="31">AVERAGE(C963:C983)</f>
        <v>4.609523809523809E-3</v>
      </c>
      <c r="E972" s="2"/>
    </row>
    <row r="973" spans="1:5">
      <c r="A973" s="2">
        <v>966.76779999999997</v>
      </c>
      <c r="B973" s="2">
        <f t="shared" si="30"/>
        <v>4.4952380952380955E-3</v>
      </c>
      <c r="C973" s="2">
        <v>5.5999999999999999E-3</v>
      </c>
      <c r="D973" s="2">
        <f t="shared" si="31"/>
        <v>4.4952380952380955E-3</v>
      </c>
      <c r="E973" s="2"/>
    </row>
    <row r="974" spans="1:5">
      <c r="A974" s="2">
        <v>967.76779999999997</v>
      </c>
      <c r="B974" s="2">
        <f t="shared" si="30"/>
        <v>4.990476190476191E-3</v>
      </c>
      <c r="C974" s="2">
        <v>4.0000000000000001E-3</v>
      </c>
      <c r="D974" s="2">
        <f t="shared" si="31"/>
        <v>4.990476190476191E-3</v>
      </c>
      <c r="E974" s="2"/>
    </row>
    <row r="975" spans="1:5">
      <c r="A975" s="2">
        <v>968.76779999999997</v>
      </c>
      <c r="B975" s="2">
        <f t="shared" si="30"/>
        <v>4.5333333333333337E-3</v>
      </c>
      <c r="C975" s="2">
        <v>1.12E-2</v>
      </c>
      <c r="D975" s="2">
        <f t="shared" si="31"/>
        <v>4.5333333333333337E-3</v>
      </c>
      <c r="E975" s="2"/>
    </row>
    <row r="976" spans="1:5">
      <c r="A976" s="2">
        <v>969.76779999999997</v>
      </c>
      <c r="B976" s="2">
        <f t="shared" si="30"/>
        <v>3.8857142857142853E-3</v>
      </c>
      <c r="C976" s="2">
        <v>1.2E-2</v>
      </c>
      <c r="D976" s="2">
        <f t="shared" si="31"/>
        <v>3.8857142857142853E-3</v>
      </c>
      <c r="E976" s="2"/>
    </row>
    <row r="977" spans="1:5">
      <c r="A977" s="2">
        <v>970.76779999999997</v>
      </c>
      <c r="B977" s="2">
        <f t="shared" si="30"/>
        <v>3.961904761904762E-3</v>
      </c>
      <c r="C977" s="2">
        <v>6.4000000000000003E-3</v>
      </c>
      <c r="D977" s="2">
        <f t="shared" si="31"/>
        <v>3.961904761904762E-3</v>
      </c>
      <c r="E977" s="2"/>
    </row>
    <row r="978" spans="1:5">
      <c r="A978" s="2">
        <v>971.76779999999997</v>
      </c>
      <c r="B978" s="2">
        <f t="shared" si="30"/>
        <v>4.2666666666666669E-3</v>
      </c>
      <c r="C978" s="2">
        <v>8.0000000000000004E-4</v>
      </c>
      <c r="D978" s="2">
        <f t="shared" si="31"/>
        <v>4.2666666666666669E-3</v>
      </c>
      <c r="E978" s="2"/>
    </row>
    <row r="979" spans="1:5">
      <c r="A979" s="2">
        <v>972.76779999999997</v>
      </c>
      <c r="B979" s="2">
        <f t="shared" si="30"/>
        <v>4.3428571428571422E-3</v>
      </c>
      <c r="C979" s="2">
        <v>4.0000000000000001E-3</v>
      </c>
      <c r="D979" s="2">
        <f t="shared" si="31"/>
        <v>4.3428571428571422E-3</v>
      </c>
      <c r="E979" s="2"/>
    </row>
    <row r="980" spans="1:5">
      <c r="A980" s="2">
        <v>973.76779999999997</v>
      </c>
      <c r="B980" s="2">
        <f t="shared" si="30"/>
        <v>3.8095238095238104E-3</v>
      </c>
      <c r="C980" s="2">
        <v>1.52E-2</v>
      </c>
      <c r="D980" s="2">
        <f t="shared" si="31"/>
        <v>3.8095238095238104E-3</v>
      </c>
      <c r="E980" s="2"/>
    </row>
    <row r="981" spans="1:5">
      <c r="A981" s="2">
        <v>974.76779999999997</v>
      </c>
      <c r="B981" s="2">
        <f t="shared" si="30"/>
        <v>3.619047619047619E-3</v>
      </c>
      <c r="C981" s="2">
        <v>6.4000000000000003E-3</v>
      </c>
      <c r="D981" s="2">
        <f t="shared" si="31"/>
        <v>3.619047619047619E-3</v>
      </c>
      <c r="E981" s="2"/>
    </row>
    <row r="982" spans="1:5">
      <c r="A982" s="2">
        <v>975.76779999999997</v>
      </c>
      <c r="B982" s="2">
        <f t="shared" si="30"/>
        <v>3.5809523809523804E-3</v>
      </c>
      <c r="C982" s="2">
        <v>-8.8000000000000005E-3</v>
      </c>
      <c r="D982" s="2">
        <f t="shared" si="31"/>
        <v>3.5809523809523804E-3</v>
      </c>
      <c r="E982" s="2"/>
    </row>
    <row r="983" spans="1:5">
      <c r="A983" s="2">
        <v>976.76779999999997</v>
      </c>
      <c r="B983" s="2">
        <f t="shared" si="30"/>
        <v>3.3142857142857149E-3</v>
      </c>
      <c r="C983" s="2">
        <v>3.2000000000000002E-3</v>
      </c>
      <c r="D983" s="2">
        <f t="shared" si="31"/>
        <v>3.3142857142857149E-3</v>
      </c>
      <c r="E983" s="2"/>
    </row>
    <row r="984" spans="1:5">
      <c r="A984" s="2">
        <v>977.76779999999997</v>
      </c>
      <c r="B984" s="2">
        <f t="shared" si="30"/>
        <v>2.666666666666667E-3</v>
      </c>
      <c r="C984" s="2">
        <v>-4.8000000000000004E-3</v>
      </c>
      <c r="D984" s="2">
        <f t="shared" si="31"/>
        <v>2.666666666666667E-3</v>
      </c>
      <c r="E984" s="2"/>
    </row>
    <row r="985" spans="1:5">
      <c r="A985" s="2">
        <v>978.76779999999997</v>
      </c>
      <c r="B985" s="2">
        <f t="shared" si="30"/>
        <v>1.9047619047619045E-3</v>
      </c>
      <c r="C985" s="2">
        <v>5.5999999999999999E-3</v>
      </c>
      <c r="D985" s="2">
        <f t="shared" si="31"/>
        <v>1.9047619047619045E-3</v>
      </c>
      <c r="E985" s="2"/>
    </row>
    <row r="986" spans="1:5">
      <c r="A986" s="2">
        <v>979.76779999999997</v>
      </c>
      <c r="B986" s="2">
        <f t="shared" si="30"/>
        <v>1.219047619047619E-3</v>
      </c>
      <c r="C986" s="2">
        <v>-8.0000000000000002E-3</v>
      </c>
      <c r="D986" s="2">
        <f t="shared" si="31"/>
        <v>1.219047619047619E-3</v>
      </c>
      <c r="E986" s="2"/>
    </row>
    <row r="987" spans="1:5">
      <c r="A987" s="2">
        <v>980.76779999999997</v>
      </c>
      <c r="B987" s="2">
        <f t="shared" si="30"/>
        <v>6.8571428571428581E-4</v>
      </c>
      <c r="C987" s="2">
        <v>-7.2000000000000007E-3</v>
      </c>
      <c r="D987" s="2">
        <f t="shared" si="31"/>
        <v>6.8571428571428581E-4</v>
      </c>
      <c r="E987" s="2"/>
    </row>
    <row r="988" spans="1:5">
      <c r="A988" s="2">
        <v>981.76779999999997</v>
      </c>
      <c r="B988" s="2">
        <f t="shared" si="30"/>
        <v>-2.6666666666666646E-4</v>
      </c>
      <c r="C988" s="2">
        <v>8.8000000000000005E-3</v>
      </c>
      <c r="D988" s="2">
        <f t="shared" si="31"/>
        <v>-2.6666666666666646E-4</v>
      </c>
      <c r="E988" s="2"/>
    </row>
    <row r="989" spans="1:5">
      <c r="A989" s="2">
        <v>982.76779999999997</v>
      </c>
      <c r="B989" s="2">
        <f t="shared" si="30"/>
        <v>-1.1428571428571429E-3</v>
      </c>
      <c r="C989" s="2">
        <v>4.0000000000000001E-3</v>
      </c>
      <c r="D989" s="2">
        <f t="shared" si="31"/>
        <v>-1.1428571428571429E-3</v>
      </c>
      <c r="E989" s="2"/>
    </row>
    <row r="990" spans="1:5">
      <c r="A990" s="2">
        <v>983.76779999999997</v>
      </c>
      <c r="B990" s="2">
        <f t="shared" si="30"/>
        <v>-2.0571428571428572E-3</v>
      </c>
      <c r="C990" s="2">
        <v>4.8000000000000004E-3</v>
      </c>
      <c r="D990" s="2">
        <f t="shared" si="31"/>
        <v>-2.0571428571428572E-3</v>
      </c>
      <c r="E990" s="2"/>
    </row>
    <row r="991" spans="1:5">
      <c r="A991" s="2">
        <v>984.76779999999997</v>
      </c>
      <c r="B991" s="2">
        <f t="shared" si="30"/>
        <v>-2.7428571428571432E-3</v>
      </c>
      <c r="C991" s="2">
        <v>-2.4000000000000002E-3</v>
      </c>
      <c r="D991" s="2">
        <f t="shared" si="31"/>
        <v>-2.7428571428571432E-3</v>
      </c>
      <c r="E991" s="2"/>
    </row>
    <row r="992" spans="1:5">
      <c r="A992" s="2">
        <v>985.76779999999997</v>
      </c>
      <c r="B992" s="2">
        <f t="shared" si="30"/>
        <v>-2.8952380952380957E-3</v>
      </c>
      <c r="C992" s="2">
        <v>7.2000000000000007E-3</v>
      </c>
      <c r="D992" s="2">
        <f t="shared" si="31"/>
        <v>-2.8952380952380957E-3</v>
      </c>
      <c r="E992" s="2"/>
    </row>
    <row r="993" spans="1:5">
      <c r="A993" s="2">
        <v>986.76779999999997</v>
      </c>
      <c r="B993" s="2">
        <f t="shared" si="30"/>
        <v>-3.3904761904761903E-3</v>
      </c>
      <c r="C993" s="2">
        <v>7.2000000000000007E-3</v>
      </c>
      <c r="D993" s="2">
        <f t="shared" si="31"/>
        <v>-3.3904761904761903E-3</v>
      </c>
      <c r="E993" s="2"/>
    </row>
    <row r="994" spans="1:5">
      <c r="A994" s="2">
        <v>987.76779999999997</v>
      </c>
      <c r="B994" s="2">
        <f t="shared" si="30"/>
        <v>-3.1999999999999997E-3</v>
      </c>
      <c r="C994" s="2">
        <v>0</v>
      </c>
      <c r="D994" s="2">
        <f t="shared" si="31"/>
        <v>-3.1999999999999997E-3</v>
      </c>
      <c r="E994" s="2"/>
    </row>
    <row r="995" spans="1:5">
      <c r="A995" s="2">
        <v>988.76779999999997</v>
      </c>
      <c r="B995" s="2">
        <f t="shared" si="30"/>
        <v>-3.5047619047619046E-3</v>
      </c>
      <c r="C995" s="2">
        <v>-9.6000000000000009E-3</v>
      </c>
      <c r="D995" s="2">
        <f t="shared" si="31"/>
        <v>-3.5047619047619046E-3</v>
      </c>
      <c r="E995" s="2"/>
    </row>
    <row r="996" spans="1:5">
      <c r="A996" s="2">
        <v>989.76779999999997</v>
      </c>
      <c r="B996" s="2">
        <f t="shared" si="30"/>
        <v>-3.4666666666666661E-3</v>
      </c>
      <c r="C996" s="2">
        <v>-4.8000000000000004E-3</v>
      </c>
      <c r="D996" s="2">
        <f t="shared" si="31"/>
        <v>-3.4666666666666661E-3</v>
      </c>
      <c r="E996" s="2"/>
    </row>
    <row r="997" spans="1:5">
      <c r="A997" s="2">
        <v>990.76779999999997</v>
      </c>
      <c r="B997" s="2">
        <f t="shared" si="30"/>
        <v>-3.7714285714285718E-3</v>
      </c>
      <c r="C997" s="2">
        <v>-2.4000000000000002E-3</v>
      </c>
      <c r="D997" s="2">
        <f t="shared" si="31"/>
        <v>-3.7714285714285718E-3</v>
      </c>
      <c r="E997" s="2"/>
    </row>
    <row r="998" spans="1:5">
      <c r="A998" s="2">
        <v>991.76779999999997</v>
      </c>
      <c r="B998" s="2">
        <f t="shared" si="30"/>
        <v>-4.5333333333333328E-3</v>
      </c>
      <c r="C998" s="2">
        <v>-4.8000000000000004E-3</v>
      </c>
      <c r="D998" s="2">
        <f t="shared" si="31"/>
        <v>-4.5333333333333328E-3</v>
      </c>
      <c r="E998" s="2"/>
    </row>
    <row r="999" spans="1:5">
      <c r="A999" s="2">
        <v>992.76779999999997</v>
      </c>
      <c r="B999" s="2">
        <f t="shared" si="30"/>
        <v>-4.8761904761904758E-3</v>
      </c>
      <c r="C999" s="2">
        <v>-1.9200000000000002E-2</v>
      </c>
      <c r="D999" s="2">
        <f t="shared" si="31"/>
        <v>-4.8761904761904758E-3</v>
      </c>
      <c r="E999" s="2"/>
    </row>
    <row r="1000" spans="1:5">
      <c r="A1000" s="2">
        <v>993.76779999999997</v>
      </c>
      <c r="B1000" s="2">
        <f t="shared" si="30"/>
        <v>-4.4190476190476185E-3</v>
      </c>
      <c r="C1000" s="2">
        <v>-1.4400000000000001E-2</v>
      </c>
      <c r="D1000" s="2">
        <f t="shared" si="31"/>
        <v>-4.4190476190476185E-3</v>
      </c>
      <c r="E1000" s="2"/>
    </row>
    <row r="1001" spans="1:5">
      <c r="A1001" s="2">
        <v>994.76779999999997</v>
      </c>
      <c r="B1001" s="2">
        <f t="shared" si="30"/>
        <v>-4.7238095238095234E-3</v>
      </c>
      <c r="C1001" s="2">
        <v>-4.0000000000000001E-3</v>
      </c>
      <c r="D1001" s="2">
        <f t="shared" si="31"/>
        <v>-4.7238095238095234E-3</v>
      </c>
      <c r="E1001" s="2"/>
    </row>
    <row r="1002" spans="1:5">
      <c r="A1002" s="2">
        <v>995.76779999999997</v>
      </c>
      <c r="B1002" s="2">
        <f t="shared" si="30"/>
        <v>-4.7619047619047615E-3</v>
      </c>
      <c r="C1002" s="2">
        <v>-8.0000000000000002E-3</v>
      </c>
      <c r="D1002" s="2">
        <f t="shared" si="31"/>
        <v>-4.7619047619047615E-3</v>
      </c>
      <c r="E1002" s="2"/>
    </row>
    <row r="1003" spans="1:5">
      <c r="A1003" s="2">
        <v>996.76779999999997</v>
      </c>
      <c r="B1003" s="2">
        <f t="shared" si="30"/>
        <v>-5.1428571428571417E-3</v>
      </c>
      <c r="C1003" s="2">
        <v>-1.2E-2</v>
      </c>
      <c r="D1003" s="2">
        <f t="shared" si="31"/>
        <v>-5.1428571428571417E-3</v>
      </c>
      <c r="E1003" s="2"/>
    </row>
    <row r="1004" spans="1:5">
      <c r="A1004" s="2">
        <v>997.76779999999997</v>
      </c>
      <c r="B1004" s="2">
        <f t="shared" si="30"/>
        <v>-5.1428571428571417E-3</v>
      </c>
      <c r="C1004" s="2">
        <v>-7.2000000000000007E-3</v>
      </c>
      <c r="D1004" s="2">
        <f t="shared" si="31"/>
        <v>-5.1428571428571417E-3</v>
      </c>
      <c r="E1004" s="2"/>
    </row>
    <row r="1005" spans="1:5">
      <c r="A1005" s="2">
        <v>998.76779999999997</v>
      </c>
      <c r="B1005" s="2">
        <f t="shared" si="30"/>
        <v>-4.1523809523809517E-3</v>
      </c>
      <c r="C1005" s="2">
        <v>-8.0000000000000004E-4</v>
      </c>
      <c r="D1005" s="2">
        <f t="shared" si="31"/>
        <v>-4.1523809523809517E-3</v>
      </c>
      <c r="E1005" s="2"/>
    </row>
    <row r="1006" spans="1:5">
      <c r="A1006" s="2">
        <v>999.76779999999997</v>
      </c>
      <c r="B1006" s="2">
        <f t="shared" si="30"/>
        <v>-4.4952380952380947E-3</v>
      </c>
      <c r="C1006" s="2">
        <v>-8.0000000000000004E-4</v>
      </c>
      <c r="D1006" s="2">
        <f t="shared" si="31"/>
        <v>-4.4952380952380947E-3</v>
      </c>
      <c r="E1006" s="2"/>
    </row>
    <row r="1007" spans="1:5">
      <c r="A1007" s="2">
        <v>1000.7678</v>
      </c>
      <c r="B1007" s="2">
        <f t="shared" si="30"/>
        <v>-4.609523809523809E-3</v>
      </c>
      <c r="C1007" s="2">
        <v>-7.2000000000000007E-3</v>
      </c>
      <c r="D1007" s="2">
        <f t="shared" si="31"/>
        <v>-4.609523809523809E-3</v>
      </c>
      <c r="E1007" s="2"/>
    </row>
    <row r="1008" spans="1:5">
      <c r="A1008" s="2">
        <v>1001.7678</v>
      </c>
      <c r="B1008" s="2">
        <f t="shared" si="30"/>
        <v>-4.5333333333333319E-3</v>
      </c>
      <c r="C1008" s="2">
        <v>-1.3600000000000001E-2</v>
      </c>
      <c r="D1008" s="2">
        <f t="shared" si="31"/>
        <v>-4.5333333333333319E-3</v>
      </c>
      <c r="E1008" s="2"/>
    </row>
    <row r="1009" spans="1:5">
      <c r="A1009" s="2">
        <v>1002.7678</v>
      </c>
      <c r="B1009" s="2">
        <f t="shared" si="30"/>
        <v>-3.6571428571428562E-3</v>
      </c>
      <c r="C1009" s="2">
        <v>-7.2000000000000007E-3</v>
      </c>
      <c r="D1009" s="2">
        <f t="shared" si="31"/>
        <v>-3.6571428571428562E-3</v>
      </c>
      <c r="E1009" s="2"/>
    </row>
    <row r="1010" spans="1:5">
      <c r="A1010" s="2">
        <v>1003.7678</v>
      </c>
      <c r="B1010" s="2">
        <f t="shared" si="30"/>
        <v>-3.3523809523809517E-3</v>
      </c>
      <c r="C1010" s="2">
        <v>-3.2000000000000002E-3</v>
      </c>
      <c r="D1010" s="2">
        <f t="shared" si="31"/>
        <v>-3.3523809523809517E-3</v>
      </c>
      <c r="E1010" s="2"/>
    </row>
    <row r="1011" spans="1:5">
      <c r="A1011" s="2">
        <v>1004.7678</v>
      </c>
      <c r="B1011" s="2">
        <f t="shared" si="30"/>
        <v>-3.3142857142857132E-3</v>
      </c>
      <c r="C1011" s="2">
        <v>1.4400000000000001E-2</v>
      </c>
      <c r="D1011" s="2">
        <f t="shared" si="31"/>
        <v>-3.3142857142857132E-3</v>
      </c>
      <c r="E1011" s="2"/>
    </row>
    <row r="1012" spans="1:5">
      <c r="A1012" s="2">
        <v>1005.7678</v>
      </c>
      <c r="B1012" s="2">
        <f t="shared" si="30"/>
        <v>-3.0857142857142854E-3</v>
      </c>
      <c r="C1012" s="2">
        <v>-8.8000000000000005E-3</v>
      </c>
      <c r="D1012" s="2">
        <f t="shared" si="31"/>
        <v>-3.0857142857142854E-3</v>
      </c>
      <c r="E1012" s="2"/>
    </row>
    <row r="1013" spans="1:5">
      <c r="A1013" s="2">
        <v>1006.7678</v>
      </c>
      <c r="B1013" s="2">
        <f t="shared" si="30"/>
        <v>-2.3238095238095244E-3</v>
      </c>
      <c r="C1013" s="2">
        <v>6.4000000000000003E-3</v>
      </c>
      <c r="D1013" s="2">
        <f t="shared" si="31"/>
        <v>-2.3238095238095244E-3</v>
      </c>
      <c r="E1013" s="2"/>
    </row>
    <row r="1014" spans="1:5">
      <c r="A1014" s="2">
        <v>1007.7678</v>
      </c>
      <c r="B1014" s="2">
        <f t="shared" si="30"/>
        <v>-1.7523809523809523E-3</v>
      </c>
      <c r="C1014" s="2">
        <v>-8.0000000000000004E-4</v>
      </c>
      <c r="D1014" s="2">
        <f t="shared" si="31"/>
        <v>-1.7523809523809523E-3</v>
      </c>
      <c r="E1014" s="2"/>
    </row>
    <row r="1015" spans="1:5">
      <c r="A1015" s="2">
        <v>1008.7678</v>
      </c>
      <c r="B1015" s="2">
        <f t="shared" si="30"/>
        <v>-1.9428571428571431E-3</v>
      </c>
      <c r="C1015" s="2">
        <v>0</v>
      </c>
      <c r="D1015" s="2">
        <f t="shared" si="31"/>
        <v>-1.9428571428571431E-3</v>
      </c>
      <c r="E1015" s="2"/>
    </row>
    <row r="1016" spans="1:5">
      <c r="A1016" s="2">
        <v>1009.7678</v>
      </c>
      <c r="B1016" s="2">
        <f t="shared" si="30"/>
        <v>-1.4476190476190478E-3</v>
      </c>
      <c r="C1016" s="2">
        <v>1.12E-2</v>
      </c>
      <c r="D1016" s="2">
        <f t="shared" si="31"/>
        <v>-1.4476190476190478E-3</v>
      </c>
      <c r="E1016" s="2"/>
    </row>
    <row r="1017" spans="1:5">
      <c r="A1017" s="2">
        <v>1010.7678</v>
      </c>
      <c r="B1017" s="2">
        <f t="shared" si="30"/>
        <v>-9.5238095238095271E-4</v>
      </c>
      <c r="C1017" s="2">
        <v>-1.2E-2</v>
      </c>
      <c r="D1017" s="2">
        <f t="shared" si="31"/>
        <v>-9.5238095238095271E-4</v>
      </c>
      <c r="E1017" s="2"/>
    </row>
    <row r="1018" spans="1:5">
      <c r="A1018" s="2">
        <v>1011.7678</v>
      </c>
      <c r="B1018" s="2">
        <f t="shared" si="30"/>
        <v>-7.6190476190476388E-5</v>
      </c>
      <c r="C1018" s="2">
        <v>-4.8000000000000004E-3</v>
      </c>
      <c r="D1018" s="2">
        <f t="shared" si="31"/>
        <v>-7.6190476190476388E-5</v>
      </c>
      <c r="E1018" s="2"/>
    </row>
    <row r="1019" spans="1:5">
      <c r="A1019" s="2">
        <v>1012.7678</v>
      </c>
      <c r="B1019" s="2">
        <f t="shared" si="30"/>
        <v>3.428571428571429E-4</v>
      </c>
      <c r="C1019" s="2">
        <v>-3.2000000000000002E-3</v>
      </c>
      <c r="D1019" s="2">
        <f t="shared" si="31"/>
        <v>3.428571428571429E-4</v>
      </c>
      <c r="E1019" s="2"/>
    </row>
    <row r="1020" spans="1:5">
      <c r="A1020" s="2">
        <v>1013.7678</v>
      </c>
      <c r="B1020" s="2">
        <f t="shared" si="30"/>
        <v>7.2380952380952392E-4</v>
      </c>
      <c r="C1020" s="2">
        <v>-8.0000000000000004E-4</v>
      </c>
      <c r="D1020" s="2">
        <f t="shared" si="31"/>
        <v>7.2380952380952392E-4</v>
      </c>
      <c r="E1020" s="2"/>
    </row>
    <row r="1021" spans="1:5">
      <c r="A1021" s="2">
        <v>1014.7678</v>
      </c>
      <c r="B1021" s="2">
        <f t="shared" si="30"/>
        <v>3.047619047619049E-4</v>
      </c>
      <c r="C1021" s="2">
        <v>-8.0000000000000002E-3</v>
      </c>
      <c r="D1021" s="2">
        <f t="shared" si="31"/>
        <v>3.047619047619049E-4</v>
      </c>
      <c r="E1021" s="2"/>
    </row>
    <row r="1022" spans="1:5">
      <c r="A1022" s="2">
        <v>1015.7678</v>
      </c>
      <c r="B1022" s="2">
        <f t="shared" si="30"/>
        <v>1.1428571428571429E-3</v>
      </c>
      <c r="C1022" s="2">
        <v>-3.2000000000000002E-3</v>
      </c>
      <c r="D1022" s="2">
        <f t="shared" si="31"/>
        <v>1.1428571428571429E-3</v>
      </c>
      <c r="E1022" s="2"/>
    </row>
    <row r="1023" spans="1:5">
      <c r="A1023" s="2">
        <v>1016.7678</v>
      </c>
      <c r="B1023" s="2">
        <f t="shared" si="30"/>
        <v>8.0000000000000026E-4</v>
      </c>
      <c r="C1023" s="2">
        <v>-3.2000000000000002E-3</v>
      </c>
      <c r="D1023" s="2">
        <f t="shared" si="31"/>
        <v>8.0000000000000026E-4</v>
      </c>
      <c r="E1023" s="2"/>
    </row>
    <row r="1024" spans="1:5">
      <c r="A1024" s="2">
        <v>1017.7678</v>
      </c>
      <c r="B1024" s="2">
        <f t="shared" si="30"/>
        <v>1.0285714285714286E-3</v>
      </c>
      <c r="C1024" s="2">
        <v>4.0000000000000001E-3</v>
      </c>
      <c r="D1024" s="2">
        <f t="shared" si="31"/>
        <v>1.0285714285714286E-3</v>
      </c>
      <c r="E1024" s="2"/>
    </row>
    <row r="1025" spans="1:5">
      <c r="A1025" s="2">
        <v>1018.7678</v>
      </c>
      <c r="B1025" s="2">
        <f t="shared" si="30"/>
        <v>1.7142857142857144E-3</v>
      </c>
      <c r="C1025" s="2">
        <v>4.8000000000000004E-3</v>
      </c>
      <c r="D1025" s="2">
        <f t="shared" si="31"/>
        <v>1.7142857142857144E-3</v>
      </c>
      <c r="E1025" s="2"/>
    </row>
    <row r="1026" spans="1:5">
      <c r="A1026" s="2">
        <v>1019.7678</v>
      </c>
      <c r="B1026" s="2">
        <f t="shared" si="30"/>
        <v>1.2571428571428577E-3</v>
      </c>
      <c r="C1026" s="2">
        <v>-4.8000000000000004E-3</v>
      </c>
      <c r="D1026" s="2">
        <f t="shared" si="31"/>
        <v>1.2571428571428577E-3</v>
      </c>
      <c r="E1026" s="2"/>
    </row>
    <row r="1027" spans="1:5">
      <c r="A1027" s="2">
        <v>1020.7678</v>
      </c>
      <c r="B1027" s="2">
        <f t="shared" si="30"/>
        <v>1.5999999999999999E-3</v>
      </c>
      <c r="C1027" s="2">
        <v>9.6000000000000009E-3</v>
      </c>
      <c r="D1027" s="2">
        <f t="shared" si="31"/>
        <v>1.5999999999999999E-3</v>
      </c>
      <c r="E1027" s="2"/>
    </row>
    <row r="1028" spans="1:5">
      <c r="A1028" s="2">
        <v>1021.7678</v>
      </c>
      <c r="B1028" s="2">
        <f t="shared" si="30"/>
        <v>1.561904761904762E-3</v>
      </c>
      <c r="C1028" s="2">
        <v>3.2000000000000002E-3</v>
      </c>
      <c r="D1028" s="2">
        <f t="shared" si="31"/>
        <v>1.561904761904762E-3</v>
      </c>
      <c r="E1028" s="2"/>
    </row>
    <row r="1029" spans="1:5">
      <c r="A1029" s="2">
        <v>1022.7678</v>
      </c>
      <c r="B1029" s="2">
        <f t="shared" si="30"/>
        <v>1.980952380952381E-3</v>
      </c>
      <c r="C1029" s="2">
        <v>4.8000000000000004E-3</v>
      </c>
      <c r="D1029" s="2">
        <f t="shared" si="31"/>
        <v>1.980952380952381E-3</v>
      </c>
      <c r="E1029" s="2"/>
    </row>
    <row r="1030" spans="1:5">
      <c r="A1030" s="2">
        <v>1023.7678</v>
      </c>
      <c r="B1030" s="2">
        <f t="shared" si="30"/>
        <v>2.0571428571428576E-3</v>
      </c>
      <c r="C1030" s="2">
        <v>1.6000000000000001E-3</v>
      </c>
      <c r="D1030" s="2">
        <f t="shared" si="31"/>
        <v>2.0571428571428576E-3</v>
      </c>
      <c r="E1030" s="2"/>
    </row>
    <row r="1031" spans="1:5">
      <c r="A1031" s="2">
        <v>1024.7678000000001</v>
      </c>
      <c r="B1031" s="2">
        <f t="shared" ref="B1031:B1094" si="32">D1031</f>
        <v>2.3619047619047621E-3</v>
      </c>
      <c r="C1031" s="2">
        <v>4.8000000000000004E-3</v>
      </c>
      <c r="D1031" s="2">
        <f t="shared" si="31"/>
        <v>2.3619047619047621E-3</v>
      </c>
      <c r="E1031" s="2"/>
    </row>
    <row r="1032" spans="1:5">
      <c r="A1032" s="2">
        <v>1025.7678000000001</v>
      </c>
      <c r="B1032" s="2">
        <f t="shared" si="32"/>
        <v>2.3238095238095244E-3</v>
      </c>
      <c r="C1032" s="2">
        <v>5.5999999999999999E-3</v>
      </c>
      <c r="D1032" s="2">
        <f t="shared" si="31"/>
        <v>2.3238095238095244E-3</v>
      </c>
      <c r="E1032" s="2"/>
    </row>
    <row r="1033" spans="1:5">
      <c r="A1033" s="2">
        <v>1026.7678000000001</v>
      </c>
      <c r="B1033" s="2">
        <f t="shared" si="32"/>
        <v>2.4000000000000002E-3</v>
      </c>
      <c r="C1033" s="2">
        <v>8.8000000000000005E-3</v>
      </c>
      <c r="D1033" s="2">
        <f t="shared" si="31"/>
        <v>2.4000000000000002E-3</v>
      </c>
      <c r="E1033" s="2"/>
    </row>
    <row r="1034" spans="1:5">
      <c r="A1034" s="2">
        <v>1027.7678000000001</v>
      </c>
      <c r="B1034" s="2">
        <f t="shared" si="32"/>
        <v>2.5904761904761908E-3</v>
      </c>
      <c r="C1034" s="2">
        <v>-8.0000000000000004E-4</v>
      </c>
      <c r="D1034" s="2">
        <f t="shared" si="31"/>
        <v>2.5904761904761908E-3</v>
      </c>
      <c r="E1034" s="2"/>
    </row>
    <row r="1035" spans="1:5">
      <c r="A1035" s="2">
        <v>1028.7678000000001</v>
      </c>
      <c r="B1035" s="2">
        <f t="shared" si="32"/>
        <v>2.4761904761904764E-3</v>
      </c>
      <c r="C1035" s="2">
        <v>4.0000000000000001E-3</v>
      </c>
      <c r="D1035" s="2">
        <f t="shared" si="31"/>
        <v>2.4761904761904764E-3</v>
      </c>
      <c r="E1035" s="2"/>
    </row>
    <row r="1036" spans="1:5">
      <c r="A1036" s="2">
        <v>1029.7678000000001</v>
      </c>
      <c r="B1036" s="2">
        <f t="shared" si="32"/>
        <v>2.7428571428571432E-3</v>
      </c>
      <c r="C1036" s="2">
        <v>1.4400000000000001E-2</v>
      </c>
      <c r="D1036" s="2">
        <f t="shared" ref="D1036:D1099" si="33">AVERAGE(C1027:C1047)</f>
        <v>2.7428571428571432E-3</v>
      </c>
      <c r="E1036" s="2"/>
    </row>
    <row r="1037" spans="1:5">
      <c r="A1037" s="2">
        <v>1030.7678000000001</v>
      </c>
      <c r="B1037" s="2">
        <f t="shared" si="32"/>
        <v>2.7047619047619051E-3</v>
      </c>
      <c r="C1037" s="2">
        <v>1.6000000000000001E-3</v>
      </c>
      <c r="D1037" s="2">
        <f t="shared" si="33"/>
        <v>2.7047619047619051E-3</v>
      </c>
      <c r="E1037" s="2"/>
    </row>
    <row r="1038" spans="1:5">
      <c r="A1038" s="2">
        <v>1031.7678000000001</v>
      </c>
      <c r="B1038" s="2">
        <f t="shared" si="32"/>
        <v>3.3142857142857154E-3</v>
      </c>
      <c r="C1038" s="2">
        <v>-4.8000000000000004E-3</v>
      </c>
      <c r="D1038" s="2">
        <f t="shared" si="33"/>
        <v>3.3142857142857154E-3</v>
      </c>
      <c r="E1038" s="2"/>
    </row>
    <row r="1039" spans="1:5">
      <c r="A1039" s="2">
        <v>1032.7678000000001</v>
      </c>
      <c r="B1039" s="2">
        <f t="shared" si="32"/>
        <v>3.6571428571428575E-3</v>
      </c>
      <c r="C1039" s="2">
        <v>-5.5999999999999999E-3</v>
      </c>
      <c r="D1039" s="2">
        <f t="shared" si="33"/>
        <v>3.6571428571428575E-3</v>
      </c>
      <c r="E1039" s="2"/>
    </row>
    <row r="1040" spans="1:5">
      <c r="A1040" s="2">
        <v>1033.7678000000001</v>
      </c>
      <c r="B1040" s="2">
        <f t="shared" si="32"/>
        <v>3.619047619047619E-3</v>
      </c>
      <c r="C1040" s="2">
        <v>5.5999999999999999E-3</v>
      </c>
      <c r="D1040" s="2">
        <f t="shared" si="33"/>
        <v>3.619047619047619E-3</v>
      </c>
      <c r="E1040" s="2"/>
    </row>
    <row r="1041" spans="1:5">
      <c r="A1041" s="2">
        <v>1034.7678000000001</v>
      </c>
      <c r="B1041" s="2">
        <f t="shared" si="32"/>
        <v>3.4285714285714284E-3</v>
      </c>
      <c r="C1041" s="2">
        <v>8.0000000000000004E-4</v>
      </c>
      <c r="D1041" s="2">
        <f t="shared" si="33"/>
        <v>3.4285714285714284E-3</v>
      </c>
      <c r="E1041" s="2"/>
    </row>
    <row r="1042" spans="1:5">
      <c r="A1042" s="2">
        <v>1035.7678000000001</v>
      </c>
      <c r="B1042" s="2">
        <f t="shared" si="32"/>
        <v>3.3523809523809517E-3</v>
      </c>
      <c r="C1042" s="2">
        <v>-1.6000000000000001E-3</v>
      </c>
      <c r="D1042" s="2">
        <f t="shared" si="33"/>
        <v>3.3523809523809517E-3</v>
      </c>
      <c r="E1042" s="2"/>
    </row>
    <row r="1043" spans="1:5">
      <c r="A1043" s="2">
        <v>1036.7678000000001</v>
      </c>
      <c r="B1043" s="2">
        <f t="shared" si="32"/>
        <v>3.0857142857142854E-3</v>
      </c>
      <c r="C1043" s="2">
        <v>-4.0000000000000001E-3</v>
      </c>
      <c r="D1043" s="2">
        <f t="shared" si="33"/>
        <v>3.0857142857142854E-3</v>
      </c>
      <c r="E1043" s="2"/>
    </row>
    <row r="1044" spans="1:5">
      <c r="A1044" s="2">
        <v>1037.7678000000001</v>
      </c>
      <c r="B1044" s="2">
        <f t="shared" si="32"/>
        <v>3.0476190476190477E-3</v>
      </c>
      <c r="C1044" s="2">
        <v>-1.6000000000000001E-3</v>
      </c>
      <c r="D1044" s="2">
        <f t="shared" si="33"/>
        <v>3.0476190476190477E-3</v>
      </c>
      <c r="E1044" s="2"/>
    </row>
    <row r="1045" spans="1:5">
      <c r="A1045" s="2">
        <v>1038.7678000000001</v>
      </c>
      <c r="B1045" s="2">
        <f t="shared" si="32"/>
        <v>2.5904761904761908E-3</v>
      </c>
      <c r="C1045" s="2">
        <v>8.0000000000000002E-3</v>
      </c>
      <c r="D1045" s="2">
        <f t="shared" si="33"/>
        <v>2.5904761904761908E-3</v>
      </c>
      <c r="E1045" s="2"/>
    </row>
    <row r="1046" spans="1:5">
      <c r="A1046" s="2">
        <v>1039.7678000000001</v>
      </c>
      <c r="B1046" s="2">
        <f t="shared" si="32"/>
        <v>2.0190476190476195E-3</v>
      </c>
      <c r="C1046" s="2">
        <v>2.4000000000000002E-3</v>
      </c>
      <c r="D1046" s="2">
        <f t="shared" si="33"/>
        <v>2.0190476190476195E-3</v>
      </c>
      <c r="E1046" s="2"/>
    </row>
    <row r="1047" spans="1:5">
      <c r="A1047" s="2">
        <v>1040.7678000000001</v>
      </c>
      <c r="B1047" s="2">
        <f t="shared" si="32"/>
        <v>2.0190476190476195E-3</v>
      </c>
      <c r="C1047" s="2">
        <v>8.0000000000000004E-4</v>
      </c>
      <c r="D1047" s="2">
        <f t="shared" si="33"/>
        <v>2.0190476190476195E-3</v>
      </c>
      <c r="E1047" s="2"/>
    </row>
    <row r="1048" spans="1:5">
      <c r="A1048" s="2">
        <v>1041.7678000000001</v>
      </c>
      <c r="B1048" s="2">
        <f t="shared" si="32"/>
        <v>2.0952380952380953E-3</v>
      </c>
      <c r="C1048" s="2">
        <v>8.8000000000000005E-3</v>
      </c>
      <c r="D1048" s="2">
        <f t="shared" si="33"/>
        <v>2.0952380952380953E-3</v>
      </c>
      <c r="E1048" s="2"/>
    </row>
    <row r="1049" spans="1:5">
      <c r="A1049" s="2">
        <v>1042.7678000000001</v>
      </c>
      <c r="B1049" s="2">
        <f t="shared" si="32"/>
        <v>1.8666666666666673E-3</v>
      </c>
      <c r="C1049" s="2">
        <v>1.6E-2</v>
      </c>
      <c r="D1049" s="2">
        <f t="shared" si="33"/>
        <v>1.8666666666666673E-3</v>
      </c>
      <c r="E1049" s="2"/>
    </row>
    <row r="1050" spans="1:5">
      <c r="A1050" s="2">
        <v>1043.7678000000001</v>
      </c>
      <c r="B1050" s="2">
        <f t="shared" si="32"/>
        <v>1.7142857142857144E-3</v>
      </c>
      <c r="C1050" s="2">
        <v>1.2E-2</v>
      </c>
      <c r="D1050" s="2">
        <f t="shared" si="33"/>
        <v>1.7142857142857144E-3</v>
      </c>
      <c r="E1050" s="2"/>
    </row>
    <row r="1051" spans="1:5">
      <c r="A1051" s="2">
        <v>1044.7678000000001</v>
      </c>
      <c r="B1051" s="2">
        <f t="shared" si="32"/>
        <v>1.7523809523809527E-3</v>
      </c>
      <c r="C1051" s="2">
        <v>8.0000000000000004E-4</v>
      </c>
      <c r="D1051" s="2">
        <f t="shared" si="33"/>
        <v>1.7523809523809527E-3</v>
      </c>
      <c r="E1051" s="2"/>
    </row>
    <row r="1052" spans="1:5">
      <c r="A1052" s="2">
        <v>1045.7678000000001</v>
      </c>
      <c r="B1052" s="2">
        <f t="shared" si="32"/>
        <v>1.4857142857142862E-3</v>
      </c>
      <c r="C1052" s="2">
        <v>8.0000000000000004E-4</v>
      </c>
      <c r="D1052" s="2">
        <f t="shared" si="33"/>
        <v>1.4857142857142862E-3</v>
      </c>
      <c r="E1052" s="2"/>
    </row>
    <row r="1053" spans="1:5">
      <c r="A1053" s="2">
        <v>1046.7678000000001</v>
      </c>
      <c r="B1053" s="2">
        <f t="shared" si="32"/>
        <v>1.8666666666666666E-3</v>
      </c>
      <c r="C1053" s="2">
        <v>4.0000000000000001E-3</v>
      </c>
      <c r="D1053" s="2">
        <f t="shared" si="33"/>
        <v>1.8666666666666666E-3</v>
      </c>
      <c r="E1053" s="2"/>
    </row>
    <row r="1054" spans="1:5">
      <c r="A1054" s="2">
        <v>1047.7678000000001</v>
      </c>
      <c r="B1054" s="2">
        <f t="shared" si="32"/>
        <v>2.0952380952380953E-3</v>
      </c>
      <c r="C1054" s="2">
        <v>3.2000000000000002E-3</v>
      </c>
      <c r="D1054" s="2">
        <f t="shared" si="33"/>
        <v>2.0952380952380953E-3</v>
      </c>
      <c r="E1054" s="2"/>
    </row>
    <row r="1055" spans="1:5">
      <c r="A1055" s="2">
        <v>1048.7678000000001</v>
      </c>
      <c r="B1055" s="2">
        <f t="shared" si="32"/>
        <v>1.9428571428571427E-3</v>
      </c>
      <c r="C1055" s="2">
        <v>-1.6000000000000001E-3</v>
      </c>
      <c r="D1055" s="2">
        <f t="shared" si="33"/>
        <v>1.9428571428571427E-3</v>
      </c>
      <c r="E1055" s="2"/>
    </row>
    <row r="1056" spans="1:5">
      <c r="A1056" s="2">
        <v>1049.7678000000001</v>
      </c>
      <c r="B1056" s="2">
        <f t="shared" si="32"/>
        <v>2.5523809523809522E-3</v>
      </c>
      <c r="C1056" s="2">
        <v>-5.5999999999999999E-3</v>
      </c>
      <c r="D1056" s="2">
        <f t="shared" si="33"/>
        <v>2.5523809523809522E-3</v>
      </c>
      <c r="E1056" s="2"/>
    </row>
    <row r="1057" spans="1:5">
      <c r="A1057" s="2">
        <v>1050.7678000000001</v>
      </c>
      <c r="B1057" s="2">
        <f t="shared" si="32"/>
        <v>2.7428571428571428E-3</v>
      </c>
      <c r="C1057" s="2">
        <v>2.4000000000000002E-3</v>
      </c>
      <c r="D1057" s="2">
        <f t="shared" si="33"/>
        <v>2.7428571428571428E-3</v>
      </c>
      <c r="E1057" s="2"/>
    </row>
    <row r="1058" spans="1:5">
      <c r="A1058" s="2">
        <v>1051.7678000000001</v>
      </c>
      <c r="B1058" s="2">
        <f t="shared" si="32"/>
        <v>3.1238095238095235E-3</v>
      </c>
      <c r="C1058" s="2">
        <v>1.6000000000000001E-3</v>
      </c>
      <c r="D1058" s="2">
        <f t="shared" si="33"/>
        <v>3.1238095238095235E-3</v>
      </c>
      <c r="E1058" s="2"/>
    </row>
    <row r="1059" spans="1:5">
      <c r="A1059" s="2">
        <v>1052.7678000000001</v>
      </c>
      <c r="B1059" s="2">
        <f t="shared" si="32"/>
        <v>2.7809523809523813E-3</v>
      </c>
      <c r="C1059" s="2">
        <v>-3.2000000000000002E-3</v>
      </c>
      <c r="D1059" s="2">
        <f t="shared" si="33"/>
        <v>2.7809523809523813E-3</v>
      </c>
      <c r="E1059" s="2"/>
    </row>
    <row r="1060" spans="1:5">
      <c r="A1060" s="2">
        <v>1053.7678000000001</v>
      </c>
      <c r="B1060" s="2">
        <f t="shared" si="32"/>
        <v>3.0857142857142854E-3</v>
      </c>
      <c r="C1060" s="2">
        <v>-1.0400000000000001E-2</v>
      </c>
      <c r="D1060" s="2">
        <f t="shared" si="33"/>
        <v>3.0857142857142854E-3</v>
      </c>
      <c r="E1060" s="2"/>
    </row>
    <row r="1061" spans="1:5">
      <c r="A1061" s="2">
        <v>1054.7678000000001</v>
      </c>
      <c r="B1061" s="2">
        <f t="shared" si="32"/>
        <v>2.8571428571428571E-3</v>
      </c>
      <c r="C1061" s="2">
        <v>2.4000000000000002E-3</v>
      </c>
      <c r="D1061" s="2">
        <f t="shared" si="33"/>
        <v>2.8571428571428571E-3</v>
      </c>
      <c r="E1061" s="2"/>
    </row>
    <row r="1062" spans="1:5">
      <c r="A1062" s="2">
        <v>1055.7678000000001</v>
      </c>
      <c r="B1062" s="2">
        <f t="shared" si="32"/>
        <v>2.6666666666666666E-3</v>
      </c>
      <c r="C1062" s="2">
        <v>1.6000000000000001E-3</v>
      </c>
      <c r="D1062" s="2">
        <f t="shared" si="33"/>
        <v>2.6666666666666666E-3</v>
      </c>
      <c r="E1062" s="2"/>
    </row>
    <row r="1063" spans="1:5">
      <c r="A1063" s="2">
        <v>1056.7678000000001</v>
      </c>
      <c r="B1063" s="2">
        <f t="shared" si="32"/>
        <v>2.6666666666666666E-3</v>
      </c>
      <c r="C1063" s="2">
        <v>-7.2000000000000007E-3</v>
      </c>
      <c r="D1063" s="2">
        <f t="shared" si="33"/>
        <v>2.6666666666666666E-3</v>
      </c>
      <c r="E1063" s="2"/>
    </row>
    <row r="1064" spans="1:5">
      <c r="A1064" s="2">
        <v>1057.7678000000001</v>
      </c>
      <c r="B1064" s="2">
        <f t="shared" si="32"/>
        <v>2.7428571428571428E-3</v>
      </c>
      <c r="C1064" s="2">
        <v>4.0000000000000001E-3</v>
      </c>
      <c r="D1064" s="2">
        <f t="shared" si="33"/>
        <v>2.7428571428571428E-3</v>
      </c>
      <c r="E1064" s="2"/>
    </row>
    <row r="1065" spans="1:5">
      <c r="A1065" s="2">
        <v>1058.7678000000001</v>
      </c>
      <c r="B1065" s="2">
        <f t="shared" si="32"/>
        <v>2.8952380952380944E-3</v>
      </c>
      <c r="C1065" s="2">
        <v>3.2000000000000002E-3</v>
      </c>
      <c r="D1065" s="2">
        <f t="shared" si="33"/>
        <v>2.8952380952380944E-3</v>
      </c>
      <c r="E1065" s="2"/>
    </row>
    <row r="1066" spans="1:5">
      <c r="A1066" s="2">
        <v>1059.7678000000001</v>
      </c>
      <c r="B1066" s="2">
        <f t="shared" si="32"/>
        <v>2.3619047619047617E-3</v>
      </c>
      <c r="C1066" s="2">
        <v>4.8000000000000004E-3</v>
      </c>
      <c r="D1066" s="2">
        <f t="shared" si="33"/>
        <v>2.3619047619047617E-3</v>
      </c>
      <c r="E1066" s="2"/>
    </row>
    <row r="1067" spans="1:5">
      <c r="A1067" s="2">
        <v>1060.7678000000001</v>
      </c>
      <c r="B1067" s="2">
        <f t="shared" si="32"/>
        <v>2.5142857142857141E-3</v>
      </c>
      <c r="C1067" s="2">
        <v>1.52E-2</v>
      </c>
      <c r="D1067" s="2">
        <f t="shared" si="33"/>
        <v>2.5142857142857141E-3</v>
      </c>
      <c r="E1067" s="2"/>
    </row>
    <row r="1068" spans="1:5">
      <c r="A1068" s="2">
        <v>1061.7678000000001</v>
      </c>
      <c r="B1068" s="2">
        <f t="shared" si="32"/>
        <v>2.5142857142857137E-3</v>
      </c>
      <c r="C1068" s="2">
        <v>4.8000000000000004E-3</v>
      </c>
      <c r="D1068" s="2">
        <f t="shared" si="33"/>
        <v>2.5142857142857137E-3</v>
      </c>
      <c r="E1068" s="2"/>
    </row>
    <row r="1069" spans="1:5">
      <c r="A1069" s="2">
        <v>1062.7678000000001</v>
      </c>
      <c r="B1069" s="2">
        <f t="shared" si="32"/>
        <v>3.00952380952381E-3</v>
      </c>
      <c r="C1069" s="2">
        <v>1.6800000000000002E-2</v>
      </c>
      <c r="D1069" s="2">
        <f t="shared" si="33"/>
        <v>3.00952380952381E-3</v>
      </c>
      <c r="E1069" s="2"/>
    </row>
    <row r="1070" spans="1:5">
      <c r="A1070" s="2">
        <v>1063.7678000000001</v>
      </c>
      <c r="B1070" s="2">
        <f t="shared" si="32"/>
        <v>3.5809523809523817E-3</v>
      </c>
      <c r="C1070" s="2">
        <v>8.8000000000000005E-3</v>
      </c>
      <c r="D1070" s="2">
        <f t="shared" si="33"/>
        <v>3.5809523809523817E-3</v>
      </c>
      <c r="E1070" s="2"/>
    </row>
    <row r="1071" spans="1:5">
      <c r="A1071" s="2">
        <v>1064.7678000000001</v>
      </c>
      <c r="B1071" s="2">
        <f t="shared" si="32"/>
        <v>3.4285714285714297E-3</v>
      </c>
      <c r="C1071" s="2">
        <v>1.84E-2</v>
      </c>
      <c r="D1071" s="2">
        <f t="shared" si="33"/>
        <v>3.4285714285714297E-3</v>
      </c>
      <c r="E1071" s="2"/>
    </row>
    <row r="1072" spans="1:5">
      <c r="A1072" s="2">
        <v>1065.7678000000001</v>
      </c>
      <c r="B1072" s="2">
        <f t="shared" si="32"/>
        <v>3.5428571428571432E-3</v>
      </c>
      <c r="C1072" s="2">
        <v>-4.0000000000000001E-3</v>
      </c>
      <c r="D1072" s="2">
        <f t="shared" si="33"/>
        <v>3.5428571428571432E-3</v>
      </c>
      <c r="E1072" s="2"/>
    </row>
    <row r="1073" spans="1:5">
      <c r="A1073" s="2">
        <v>1066.7678000000001</v>
      </c>
      <c r="B1073" s="2">
        <f t="shared" si="32"/>
        <v>3.9619047619047637E-3</v>
      </c>
      <c r="C1073" s="2">
        <v>-3.2000000000000002E-3</v>
      </c>
      <c r="D1073" s="2">
        <f t="shared" si="33"/>
        <v>3.9619047619047637E-3</v>
      </c>
      <c r="E1073" s="2"/>
    </row>
    <row r="1074" spans="1:5">
      <c r="A1074" s="2">
        <v>1067.7678000000001</v>
      </c>
      <c r="B1074" s="2">
        <f t="shared" si="32"/>
        <v>3.8095238095238108E-3</v>
      </c>
      <c r="C1074" s="2">
        <v>4.0000000000000001E-3</v>
      </c>
      <c r="D1074" s="2">
        <f t="shared" si="33"/>
        <v>3.8095238095238108E-3</v>
      </c>
      <c r="E1074" s="2"/>
    </row>
    <row r="1075" spans="1:5">
      <c r="A1075" s="2">
        <v>1068.7678000000001</v>
      </c>
      <c r="B1075" s="2">
        <f t="shared" si="32"/>
        <v>3.5428571428571432E-3</v>
      </c>
      <c r="C1075" s="2">
        <v>4.8000000000000004E-3</v>
      </c>
      <c r="D1075" s="2">
        <f t="shared" si="33"/>
        <v>3.5428571428571432E-3</v>
      </c>
      <c r="E1075" s="2"/>
    </row>
    <row r="1076" spans="1:5">
      <c r="A1076" s="2">
        <v>1069.7678000000001</v>
      </c>
      <c r="B1076" s="2">
        <f t="shared" si="32"/>
        <v>3.2761904761904768E-3</v>
      </c>
      <c r="C1076" s="2">
        <v>1.6000000000000001E-3</v>
      </c>
      <c r="D1076" s="2">
        <f t="shared" si="33"/>
        <v>3.2761904761904768E-3</v>
      </c>
      <c r="E1076" s="2"/>
    </row>
    <row r="1077" spans="1:5">
      <c r="A1077" s="2">
        <v>1070.7678000000001</v>
      </c>
      <c r="B1077" s="2">
        <f t="shared" si="32"/>
        <v>2.971428571428571E-3</v>
      </c>
      <c r="C1077" s="2">
        <v>-1.6800000000000002E-2</v>
      </c>
      <c r="D1077" s="2">
        <f t="shared" si="33"/>
        <v>2.971428571428571E-3</v>
      </c>
      <c r="E1077" s="2"/>
    </row>
    <row r="1078" spans="1:5">
      <c r="A1078" s="2">
        <v>1071.7678000000001</v>
      </c>
      <c r="B1078" s="2">
        <f t="shared" si="32"/>
        <v>2.8952380952380948E-3</v>
      </c>
      <c r="C1078" s="2">
        <v>5.5999999999999999E-3</v>
      </c>
      <c r="D1078" s="2">
        <f t="shared" si="33"/>
        <v>2.8952380952380948E-3</v>
      </c>
      <c r="E1078" s="2"/>
    </row>
    <row r="1079" spans="1:5">
      <c r="A1079" s="2">
        <v>1072.7678000000001</v>
      </c>
      <c r="B1079" s="2">
        <f t="shared" si="32"/>
        <v>2.0952380952380953E-3</v>
      </c>
      <c r="C1079" s="2">
        <v>1.6000000000000001E-3</v>
      </c>
      <c r="D1079" s="2">
        <f t="shared" si="33"/>
        <v>2.0952380952380953E-3</v>
      </c>
      <c r="E1079" s="2"/>
    </row>
    <row r="1080" spans="1:5">
      <c r="A1080" s="2">
        <v>1073.7678000000001</v>
      </c>
      <c r="B1080" s="2">
        <f t="shared" si="32"/>
        <v>1.6000000000000005E-3</v>
      </c>
      <c r="C1080" s="2">
        <v>7.2000000000000007E-3</v>
      </c>
      <c r="D1080" s="2">
        <f t="shared" si="33"/>
        <v>1.6000000000000005E-3</v>
      </c>
      <c r="E1080" s="2"/>
    </row>
    <row r="1081" spans="1:5">
      <c r="A1081" s="2">
        <v>1074.7678000000001</v>
      </c>
      <c r="B1081" s="2">
        <f t="shared" si="32"/>
        <v>8.7619047619047637E-4</v>
      </c>
      <c r="C1081" s="2">
        <v>1.6000000000000001E-3</v>
      </c>
      <c r="D1081" s="2">
        <f t="shared" si="33"/>
        <v>8.7619047619047637E-4</v>
      </c>
      <c r="E1081" s="2"/>
    </row>
    <row r="1082" spans="1:5">
      <c r="A1082" s="2">
        <v>1075.7678000000001</v>
      </c>
      <c r="B1082" s="2">
        <f t="shared" si="32"/>
        <v>1.2190476190476192E-3</v>
      </c>
      <c r="C1082" s="2">
        <v>-8.0000000000000004E-4</v>
      </c>
      <c r="D1082" s="2">
        <f t="shared" si="33"/>
        <v>1.2190476190476192E-3</v>
      </c>
      <c r="E1082" s="2"/>
    </row>
    <row r="1083" spans="1:5">
      <c r="A1083" s="2">
        <v>1076.7678000000001</v>
      </c>
      <c r="B1083" s="2">
        <f t="shared" si="32"/>
        <v>1.4476190476190478E-3</v>
      </c>
      <c r="C1083" s="2">
        <v>4.0000000000000001E-3</v>
      </c>
      <c r="D1083" s="2">
        <f t="shared" si="33"/>
        <v>1.4476190476190478E-3</v>
      </c>
      <c r="E1083" s="2"/>
    </row>
    <row r="1084" spans="1:5">
      <c r="A1084" s="2">
        <v>1077.7678000000001</v>
      </c>
      <c r="B1084" s="2">
        <f t="shared" si="32"/>
        <v>9.523809523809526E-4</v>
      </c>
      <c r="C1084" s="2">
        <v>1.6000000000000001E-3</v>
      </c>
      <c r="D1084" s="2">
        <f t="shared" si="33"/>
        <v>9.523809523809526E-4</v>
      </c>
      <c r="E1084" s="2"/>
    </row>
    <row r="1085" spans="1:5">
      <c r="A1085" s="2">
        <v>1078.7678000000001</v>
      </c>
      <c r="B1085" s="2">
        <f t="shared" si="32"/>
        <v>7.2380952380952403E-4</v>
      </c>
      <c r="C1085" s="2">
        <v>8.0000000000000004E-4</v>
      </c>
      <c r="D1085" s="2">
        <f t="shared" si="33"/>
        <v>7.2380952380952403E-4</v>
      </c>
      <c r="E1085" s="2"/>
    </row>
    <row r="1086" spans="1:5">
      <c r="A1086" s="2">
        <v>1079.7678000000001</v>
      </c>
      <c r="B1086" s="2">
        <f t="shared" si="32"/>
        <v>1.0666666666666667E-3</v>
      </c>
      <c r="C1086" s="2">
        <v>-2.4000000000000002E-3</v>
      </c>
      <c r="D1086" s="2">
        <f t="shared" si="33"/>
        <v>1.0666666666666667E-3</v>
      </c>
      <c r="E1086" s="2"/>
    </row>
    <row r="1087" spans="1:5">
      <c r="A1087" s="2">
        <v>1080.7678000000001</v>
      </c>
      <c r="B1087" s="2">
        <f t="shared" si="32"/>
        <v>2.0571428571428572E-3</v>
      </c>
      <c r="C1087" s="2">
        <v>-8.0000000000000004E-4</v>
      </c>
      <c r="D1087" s="2">
        <f t="shared" si="33"/>
        <v>2.0571428571428572E-3</v>
      </c>
      <c r="E1087" s="2"/>
    </row>
    <row r="1088" spans="1:5">
      <c r="A1088" s="2">
        <v>1081.7678000000001</v>
      </c>
      <c r="B1088" s="2">
        <f t="shared" si="32"/>
        <v>1.6761904761904765E-3</v>
      </c>
      <c r="C1088" s="2">
        <v>8.8000000000000005E-3</v>
      </c>
      <c r="D1088" s="2">
        <f t="shared" si="33"/>
        <v>1.6761904761904765E-3</v>
      </c>
      <c r="E1088" s="2"/>
    </row>
    <row r="1089" spans="1:5">
      <c r="A1089" s="2">
        <v>1082.7678000000001</v>
      </c>
      <c r="B1089" s="2">
        <f t="shared" si="32"/>
        <v>1.6380952380952384E-3</v>
      </c>
      <c r="C1089" s="2">
        <v>3.2000000000000002E-3</v>
      </c>
      <c r="D1089" s="2">
        <f t="shared" si="33"/>
        <v>1.6380952380952384E-3</v>
      </c>
      <c r="E1089" s="2"/>
    </row>
    <row r="1090" spans="1:5">
      <c r="A1090" s="2">
        <v>1083.7678000000001</v>
      </c>
      <c r="B1090" s="2">
        <f t="shared" si="32"/>
        <v>1.4476190476190478E-3</v>
      </c>
      <c r="C1090" s="2">
        <v>0</v>
      </c>
      <c r="D1090" s="2">
        <f t="shared" si="33"/>
        <v>1.4476190476190478E-3</v>
      </c>
      <c r="E1090" s="2"/>
    </row>
    <row r="1091" spans="1:5">
      <c r="A1091" s="2">
        <v>1084.7678000000001</v>
      </c>
      <c r="B1091" s="2">
        <f t="shared" si="32"/>
        <v>1.4476190476190478E-3</v>
      </c>
      <c r="C1091" s="2">
        <v>-1.6000000000000001E-3</v>
      </c>
      <c r="D1091" s="2">
        <f t="shared" si="33"/>
        <v>1.4476190476190478E-3</v>
      </c>
      <c r="E1091" s="2"/>
    </row>
    <row r="1092" spans="1:5">
      <c r="A1092" s="2">
        <v>1085.7678000000001</v>
      </c>
      <c r="B1092" s="2">
        <f t="shared" si="32"/>
        <v>1.2190476190476192E-3</v>
      </c>
      <c r="C1092" s="2">
        <v>3.2000000000000002E-3</v>
      </c>
      <c r="D1092" s="2">
        <f t="shared" si="33"/>
        <v>1.2190476190476192E-3</v>
      </c>
      <c r="E1092" s="2"/>
    </row>
    <row r="1093" spans="1:5">
      <c r="A1093" s="2">
        <v>1086.7678000000001</v>
      </c>
      <c r="B1093" s="2">
        <f t="shared" si="32"/>
        <v>9.9047619047619071E-4</v>
      </c>
      <c r="C1093" s="2">
        <v>3.2000000000000002E-3</v>
      </c>
      <c r="D1093" s="2">
        <f t="shared" si="33"/>
        <v>9.9047619047619071E-4</v>
      </c>
      <c r="E1093" s="2"/>
    </row>
    <row r="1094" spans="1:5">
      <c r="A1094" s="2">
        <v>1087.7678000000001</v>
      </c>
      <c r="B1094" s="2">
        <f t="shared" si="32"/>
        <v>1.2190476190476192E-3</v>
      </c>
      <c r="C1094" s="2">
        <v>1.6000000000000001E-3</v>
      </c>
      <c r="D1094" s="2">
        <f t="shared" si="33"/>
        <v>1.2190476190476192E-3</v>
      </c>
      <c r="E1094" s="2"/>
    </row>
    <row r="1095" spans="1:5">
      <c r="A1095" s="2">
        <v>1088.7678000000001</v>
      </c>
      <c r="B1095" s="2">
        <f t="shared" ref="B1095:B1158" si="34">D1095</f>
        <v>1.1809523809523813E-3</v>
      </c>
      <c r="C1095" s="2">
        <v>-6.4000000000000003E-3</v>
      </c>
      <c r="D1095" s="2">
        <f t="shared" si="33"/>
        <v>1.1809523809523813E-3</v>
      </c>
      <c r="E1095" s="2"/>
    </row>
    <row r="1096" spans="1:5">
      <c r="A1096" s="2">
        <v>1089.7678000000001</v>
      </c>
      <c r="B1096" s="2">
        <f t="shared" si="34"/>
        <v>1.104761904761905E-3</v>
      </c>
      <c r="C1096" s="2">
        <v>0</v>
      </c>
      <c r="D1096" s="2">
        <f t="shared" si="33"/>
        <v>1.104761904761905E-3</v>
      </c>
      <c r="E1096" s="2"/>
    </row>
    <row r="1097" spans="1:5">
      <c r="A1097" s="2">
        <v>1090.7678000000001</v>
      </c>
      <c r="B1097" s="2">
        <f t="shared" si="34"/>
        <v>9.1428571428571438E-4</v>
      </c>
      <c r="C1097" s="2">
        <v>8.8000000000000005E-3</v>
      </c>
      <c r="D1097" s="2">
        <f t="shared" si="33"/>
        <v>9.1428571428571438E-4</v>
      </c>
      <c r="E1097" s="2"/>
    </row>
    <row r="1098" spans="1:5">
      <c r="A1098" s="2">
        <v>1091.7678000000001</v>
      </c>
      <c r="B1098" s="2">
        <f t="shared" si="34"/>
        <v>1.561904761904762E-3</v>
      </c>
      <c r="C1098" s="2">
        <v>4.0000000000000001E-3</v>
      </c>
      <c r="D1098" s="2">
        <f t="shared" si="33"/>
        <v>1.561904761904762E-3</v>
      </c>
      <c r="E1098" s="2"/>
    </row>
    <row r="1099" spans="1:5">
      <c r="A1099" s="2">
        <v>1092.7678000000001</v>
      </c>
      <c r="B1099" s="2">
        <f t="shared" si="34"/>
        <v>2.1333333333333334E-3</v>
      </c>
      <c r="C1099" s="2">
        <v>-2.4000000000000002E-3</v>
      </c>
      <c r="D1099" s="2">
        <f t="shared" si="33"/>
        <v>2.1333333333333334E-3</v>
      </c>
      <c r="E1099" s="2"/>
    </row>
    <row r="1100" spans="1:5">
      <c r="A1100" s="2">
        <v>1093.7678000000001</v>
      </c>
      <c r="B1100" s="2">
        <f t="shared" si="34"/>
        <v>3.3142857142857141E-3</v>
      </c>
      <c r="C1100" s="2">
        <v>8.0000000000000004E-4</v>
      </c>
      <c r="D1100" s="2">
        <f t="shared" ref="D1100:D1163" si="35">AVERAGE(C1091:C1111)</f>
        <v>3.3142857142857141E-3</v>
      </c>
      <c r="E1100" s="2"/>
    </row>
    <row r="1101" spans="1:5">
      <c r="A1101" s="2">
        <v>1094.7678000000001</v>
      </c>
      <c r="B1101" s="2">
        <f t="shared" si="34"/>
        <v>3.1999999999999997E-3</v>
      </c>
      <c r="C1101" s="2">
        <v>3.2000000000000002E-3</v>
      </c>
      <c r="D1101" s="2">
        <f t="shared" si="35"/>
        <v>3.1999999999999997E-3</v>
      </c>
      <c r="E1101" s="2"/>
    </row>
    <row r="1102" spans="1:5">
      <c r="A1102" s="2">
        <v>1095.7678000000001</v>
      </c>
      <c r="B1102" s="2">
        <f t="shared" si="34"/>
        <v>3.3142857142857141E-3</v>
      </c>
      <c r="C1102" s="2">
        <v>1.6000000000000001E-3</v>
      </c>
      <c r="D1102" s="2">
        <f t="shared" si="35"/>
        <v>3.3142857142857141E-3</v>
      </c>
      <c r="E1102" s="2"/>
    </row>
    <row r="1103" spans="1:5">
      <c r="A1103" s="2">
        <v>1096.7678000000001</v>
      </c>
      <c r="B1103" s="2">
        <f t="shared" si="34"/>
        <v>3.6190476190476181E-3</v>
      </c>
      <c r="C1103" s="2">
        <v>-5.5999999999999999E-3</v>
      </c>
      <c r="D1103" s="2">
        <f t="shared" si="35"/>
        <v>3.6190476190476181E-3</v>
      </c>
      <c r="E1103" s="2"/>
    </row>
    <row r="1104" spans="1:5">
      <c r="A1104" s="2">
        <v>1097.7678000000001</v>
      </c>
      <c r="B1104" s="2">
        <f t="shared" si="34"/>
        <v>3.5047619047619046E-3</v>
      </c>
      <c r="C1104" s="2">
        <v>-8.0000000000000004E-4</v>
      </c>
      <c r="D1104" s="2">
        <f t="shared" si="35"/>
        <v>3.5047619047619046E-3</v>
      </c>
      <c r="E1104" s="2"/>
    </row>
    <row r="1105" spans="1:5">
      <c r="A1105" s="2">
        <v>1098.7678000000001</v>
      </c>
      <c r="B1105" s="2">
        <f t="shared" si="34"/>
        <v>3.6952380952380947E-3</v>
      </c>
      <c r="C1105" s="2">
        <v>6.4000000000000003E-3</v>
      </c>
      <c r="D1105" s="2">
        <f t="shared" si="35"/>
        <v>3.6952380952380947E-3</v>
      </c>
      <c r="E1105" s="2"/>
    </row>
    <row r="1106" spans="1:5">
      <c r="A1106" s="2">
        <v>1099.7678000000001</v>
      </c>
      <c r="B1106" s="2">
        <f t="shared" si="34"/>
        <v>3.6952380952380947E-3</v>
      </c>
      <c r="C1106" s="2">
        <v>0</v>
      </c>
      <c r="D1106" s="2">
        <f t="shared" si="35"/>
        <v>3.6952380952380947E-3</v>
      </c>
      <c r="E1106" s="2"/>
    </row>
    <row r="1107" spans="1:5">
      <c r="A1107" s="2">
        <v>1100.7678000000001</v>
      </c>
      <c r="B1107" s="2">
        <f t="shared" si="34"/>
        <v>3.352380952380953E-3</v>
      </c>
      <c r="C1107" s="2">
        <v>-4.0000000000000001E-3</v>
      </c>
      <c r="D1107" s="2">
        <f t="shared" si="35"/>
        <v>3.352380952380953E-3</v>
      </c>
      <c r="E1107" s="2"/>
    </row>
    <row r="1108" spans="1:5">
      <c r="A1108" s="2">
        <v>1101.7678000000001</v>
      </c>
      <c r="B1108" s="2">
        <f t="shared" si="34"/>
        <v>3.3142857142857149E-3</v>
      </c>
      <c r="C1108" s="2">
        <v>-4.8000000000000004E-3</v>
      </c>
      <c r="D1108" s="2">
        <f t="shared" si="35"/>
        <v>3.3142857142857149E-3</v>
      </c>
      <c r="E1108" s="2"/>
    </row>
    <row r="1109" spans="1:5">
      <c r="A1109" s="2">
        <v>1102.7678000000001</v>
      </c>
      <c r="B1109" s="2">
        <f t="shared" si="34"/>
        <v>3.3523809523809526E-3</v>
      </c>
      <c r="C1109" s="2">
        <v>2.24E-2</v>
      </c>
      <c r="D1109" s="2">
        <f t="shared" si="35"/>
        <v>3.3523809523809526E-3</v>
      </c>
      <c r="E1109" s="2"/>
    </row>
    <row r="1110" spans="1:5">
      <c r="A1110" s="2">
        <v>1103.7678000000001</v>
      </c>
      <c r="B1110" s="2">
        <f t="shared" si="34"/>
        <v>3.8095238095238104E-3</v>
      </c>
      <c r="C1110" s="2">
        <v>1.52E-2</v>
      </c>
      <c r="D1110" s="2">
        <f t="shared" si="35"/>
        <v>3.8095238095238104E-3</v>
      </c>
      <c r="E1110" s="2"/>
    </row>
    <row r="1111" spans="1:5">
      <c r="A1111" s="2">
        <v>1104.7678000000001</v>
      </c>
      <c r="B1111" s="2">
        <f t="shared" si="34"/>
        <v>4.4190476190476193E-3</v>
      </c>
      <c r="C1111" s="2">
        <v>2.4800000000000003E-2</v>
      </c>
      <c r="D1111" s="2">
        <f t="shared" si="35"/>
        <v>4.4190476190476193E-3</v>
      </c>
      <c r="E1111" s="2"/>
    </row>
    <row r="1112" spans="1:5">
      <c r="A1112" s="2">
        <v>1105.7678000000001</v>
      </c>
      <c r="B1112" s="2">
        <f t="shared" si="34"/>
        <v>4.6476190476190489E-3</v>
      </c>
      <c r="C1112" s="2">
        <v>-4.0000000000000001E-3</v>
      </c>
      <c r="D1112" s="2">
        <f t="shared" si="35"/>
        <v>4.6476190476190489E-3</v>
      </c>
      <c r="E1112" s="2"/>
    </row>
    <row r="1113" spans="1:5">
      <c r="A1113" s="2">
        <v>1106.7678000000001</v>
      </c>
      <c r="B1113" s="2">
        <f t="shared" si="34"/>
        <v>5.333333333333334E-3</v>
      </c>
      <c r="C1113" s="2">
        <v>5.5999999999999999E-3</v>
      </c>
      <c r="D1113" s="2">
        <f t="shared" si="35"/>
        <v>5.333333333333334E-3</v>
      </c>
      <c r="E1113" s="2"/>
    </row>
    <row r="1114" spans="1:5">
      <c r="A1114" s="2">
        <v>1107.7678000000001</v>
      </c>
      <c r="B1114" s="2">
        <f t="shared" si="34"/>
        <v>5.4857142857142865E-3</v>
      </c>
      <c r="C1114" s="2">
        <v>9.6000000000000009E-3</v>
      </c>
      <c r="D1114" s="2">
        <f t="shared" si="35"/>
        <v>5.4857142857142865E-3</v>
      </c>
      <c r="E1114" s="2"/>
    </row>
    <row r="1115" spans="1:5">
      <c r="A1115" s="2">
        <v>1108.7678000000001</v>
      </c>
      <c r="B1115" s="2">
        <f t="shared" si="34"/>
        <v>5.6380952380952389E-3</v>
      </c>
      <c r="C1115" s="2">
        <v>-8.0000000000000004E-4</v>
      </c>
      <c r="D1115" s="2">
        <f t="shared" si="35"/>
        <v>5.6380952380952389E-3</v>
      </c>
      <c r="E1115" s="2"/>
    </row>
    <row r="1116" spans="1:5">
      <c r="A1116" s="2">
        <v>1109.7678000000001</v>
      </c>
      <c r="B1116" s="2">
        <f t="shared" si="34"/>
        <v>5.9047619047619057E-3</v>
      </c>
      <c r="C1116" s="2">
        <v>-2.4000000000000002E-3</v>
      </c>
      <c r="D1116" s="2">
        <f t="shared" si="35"/>
        <v>5.9047619047619057E-3</v>
      </c>
      <c r="E1116" s="2"/>
    </row>
    <row r="1117" spans="1:5">
      <c r="A1117" s="2">
        <v>1110.7678000000001</v>
      </c>
      <c r="B1117" s="2">
        <f t="shared" si="34"/>
        <v>6.5523809523809528E-3</v>
      </c>
      <c r="C1117" s="2">
        <v>0</v>
      </c>
      <c r="D1117" s="2">
        <f t="shared" si="35"/>
        <v>6.5523809523809528E-3</v>
      </c>
      <c r="E1117" s="2"/>
    </row>
    <row r="1118" spans="1:5">
      <c r="A1118" s="2">
        <v>1111.7678000000001</v>
      </c>
      <c r="B1118" s="2">
        <f t="shared" si="34"/>
        <v>7.0857142857142855E-3</v>
      </c>
      <c r="C1118" s="2">
        <v>1.6000000000000001E-3</v>
      </c>
      <c r="D1118" s="2">
        <f t="shared" si="35"/>
        <v>7.0857142857142855E-3</v>
      </c>
      <c r="E1118" s="2"/>
    </row>
    <row r="1119" spans="1:5">
      <c r="A1119" s="2">
        <v>1112.7678000000001</v>
      </c>
      <c r="B1119" s="2">
        <f t="shared" si="34"/>
        <v>6.2857142857142851E-3</v>
      </c>
      <c r="C1119" s="2">
        <v>3.2000000000000002E-3</v>
      </c>
      <c r="D1119" s="2">
        <f t="shared" si="35"/>
        <v>6.2857142857142851E-3</v>
      </c>
      <c r="E1119" s="2"/>
    </row>
    <row r="1120" spans="1:5">
      <c r="A1120" s="2">
        <v>1113.7678000000001</v>
      </c>
      <c r="B1120" s="2">
        <f t="shared" si="34"/>
        <v>5.8666666666666659E-3</v>
      </c>
      <c r="C1120" s="2">
        <v>-1.6000000000000001E-3</v>
      </c>
      <c r="D1120" s="2">
        <f t="shared" si="35"/>
        <v>5.8666666666666659E-3</v>
      </c>
      <c r="E1120" s="2"/>
    </row>
    <row r="1121" spans="1:5">
      <c r="A1121" s="2">
        <v>1114.7678000000001</v>
      </c>
      <c r="B1121" s="2">
        <f t="shared" si="34"/>
        <v>4.8380952380952377E-3</v>
      </c>
      <c r="C1121" s="2">
        <v>1.0400000000000001E-2</v>
      </c>
      <c r="D1121" s="2">
        <f t="shared" si="35"/>
        <v>4.8380952380952377E-3</v>
      </c>
      <c r="E1121" s="2"/>
    </row>
    <row r="1122" spans="1:5">
      <c r="A1122" s="2">
        <v>1115.7678000000001</v>
      </c>
      <c r="B1122" s="2">
        <f t="shared" si="34"/>
        <v>5.0666666666666664E-3</v>
      </c>
      <c r="C1122" s="2">
        <v>1.6E-2</v>
      </c>
      <c r="D1122" s="2">
        <f t="shared" si="35"/>
        <v>5.0666666666666664E-3</v>
      </c>
      <c r="E1122" s="2"/>
    </row>
    <row r="1123" spans="1:5">
      <c r="A1123" s="2">
        <v>1116.7678000000001</v>
      </c>
      <c r="B1123" s="2">
        <f t="shared" si="34"/>
        <v>4.2285714285714279E-3</v>
      </c>
      <c r="C1123" s="2">
        <v>6.4000000000000003E-3</v>
      </c>
      <c r="D1123" s="2">
        <f t="shared" si="35"/>
        <v>4.2285714285714279E-3</v>
      </c>
      <c r="E1123" s="2"/>
    </row>
    <row r="1124" spans="1:5">
      <c r="A1124" s="2">
        <v>1117.7678000000001</v>
      </c>
      <c r="B1124" s="2">
        <f t="shared" si="34"/>
        <v>3.7333333333333337E-3</v>
      </c>
      <c r="C1124" s="2">
        <v>8.8000000000000005E-3</v>
      </c>
      <c r="D1124" s="2">
        <f t="shared" si="35"/>
        <v>3.7333333333333337E-3</v>
      </c>
      <c r="E1124" s="2"/>
    </row>
    <row r="1125" spans="1:5">
      <c r="A1125" s="2">
        <v>1118.7678000000001</v>
      </c>
      <c r="B1125" s="2">
        <f t="shared" si="34"/>
        <v>4.1904761904761906E-3</v>
      </c>
      <c r="C1125" s="2">
        <v>2.4000000000000002E-3</v>
      </c>
      <c r="D1125" s="2">
        <f t="shared" si="35"/>
        <v>4.1904761904761906E-3</v>
      </c>
      <c r="E1125" s="2"/>
    </row>
    <row r="1126" spans="1:5">
      <c r="A1126" s="2">
        <v>1119.7678000000001</v>
      </c>
      <c r="B1126" s="2">
        <f t="shared" si="34"/>
        <v>4.1904761904761906E-3</v>
      </c>
      <c r="C1126" s="2">
        <v>9.6000000000000009E-3</v>
      </c>
      <c r="D1126" s="2">
        <f t="shared" si="35"/>
        <v>4.1904761904761906E-3</v>
      </c>
      <c r="E1126" s="2"/>
    </row>
    <row r="1127" spans="1:5">
      <c r="A1127" s="2">
        <v>1120.7678000000001</v>
      </c>
      <c r="B1127" s="2">
        <f t="shared" si="34"/>
        <v>4.0380952380952391E-3</v>
      </c>
      <c r="C1127" s="2">
        <v>5.5999999999999999E-3</v>
      </c>
      <c r="D1127" s="2">
        <f t="shared" si="35"/>
        <v>4.0380952380952391E-3</v>
      </c>
      <c r="E1127" s="2"/>
    </row>
    <row r="1128" spans="1:5">
      <c r="A1128" s="2">
        <v>1121.7678000000001</v>
      </c>
      <c r="B1128" s="2">
        <f t="shared" si="34"/>
        <v>3.6952380952380965E-3</v>
      </c>
      <c r="C1128" s="2">
        <v>9.6000000000000009E-3</v>
      </c>
      <c r="D1128" s="2">
        <f t="shared" si="35"/>
        <v>3.6952380952380965E-3</v>
      </c>
      <c r="E1128" s="2"/>
    </row>
    <row r="1129" spans="1:5">
      <c r="A1129" s="2">
        <v>1122.7678000000001</v>
      </c>
      <c r="B1129" s="2">
        <f t="shared" si="34"/>
        <v>3.6952380952380961E-3</v>
      </c>
      <c r="C1129" s="2">
        <v>6.4000000000000003E-3</v>
      </c>
      <c r="D1129" s="2">
        <f t="shared" si="35"/>
        <v>3.6952380952380961E-3</v>
      </c>
      <c r="E1129" s="2"/>
    </row>
    <row r="1130" spans="1:5">
      <c r="A1130" s="2">
        <v>1123.7678000000001</v>
      </c>
      <c r="B1130" s="2">
        <f t="shared" si="34"/>
        <v>3.8476190476190489E-3</v>
      </c>
      <c r="C1130" s="2">
        <v>5.5999999999999999E-3</v>
      </c>
      <c r="D1130" s="2">
        <f t="shared" si="35"/>
        <v>3.8476190476190489E-3</v>
      </c>
      <c r="E1130" s="2"/>
    </row>
    <row r="1131" spans="1:5">
      <c r="A1131" s="2">
        <v>1124.7678000000001</v>
      </c>
      <c r="B1131" s="2">
        <f t="shared" si="34"/>
        <v>3.0857142857142867E-3</v>
      </c>
      <c r="C1131" s="2">
        <v>6.4000000000000003E-3</v>
      </c>
      <c r="D1131" s="2">
        <f t="shared" si="35"/>
        <v>3.0857142857142867E-3</v>
      </c>
      <c r="E1131" s="2"/>
    </row>
    <row r="1132" spans="1:5">
      <c r="A1132" s="2">
        <v>1125.7678000000001</v>
      </c>
      <c r="B1132" s="2">
        <f t="shared" si="34"/>
        <v>2.2095238095238101E-3</v>
      </c>
      <c r="C1132" s="2">
        <v>3.2000000000000002E-3</v>
      </c>
      <c r="D1132" s="2">
        <f t="shared" si="35"/>
        <v>2.2095238095238101E-3</v>
      </c>
      <c r="E1132" s="2"/>
    </row>
    <row r="1133" spans="1:5">
      <c r="A1133" s="2">
        <v>1126.7678000000001</v>
      </c>
      <c r="B1133" s="2">
        <f t="shared" si="34"/>
        <v>1.8666666666666669E-3</v>
      </c>
      <c r="C1133" s="2">
        <v>8.0000000000000004E-4</v>
      </c>
      <c r="D1133" s="2">
        <f t="shared" si="35"/>
        <v>1.8666666666666669E-3</v>
      </c>
      <c r="E1133" s="2"/>
    </row>
    <row r="1134" spans="1:5">
      <c r="A1134" s="2">
        <v>1127.7678000000001</v>
      </c>
      <c r="B1134" s="2">
        <f t="shared" si="34"/>
        <v>1.5238095238095241E-3</v>
      </c>
      <c r="C1134" s="2">
        <v>-1.2E-2</v>
      </c>
      <c r="D1134" s="2">
        <f t="shared" si="35"/>
        <v>1.5238095238095241E-3</v>
      </c>
      <c r="E1134" s="2"/>
    </row>
    <row r="1135" spans="1:5">
      <c r="A1135" s="2">
        <v>1128.7678000000001</v>
      </c>
      <c r="B1135" s="2">
        <f t="shared" si="34"/>
        <v>1.3333333333333337E-3</v>
      </c>
      <c r="C1135" s="2">
        <v>-8.0000000000000004E-4</v>
      </c>
      <c r="D1135" s="2">
        <f t="shared" si="35"/>
        <v>1.3333333333333337E-3</v>
      </c>
      <c r="E1135" s="2"/>
    </row>
    <row r="1136" spans="1:5">
      <c r="A1136" s="2">
        <v>1129.7678000000001</v>
      </c>
      <c r="B1136" s="2">
        <f t="shared" si="34"/>
        <v>3.428571428571435E-4</v>
      </c>
      <c r="C1136" s="2">
        <v>8.8000000000000005E-3</v>
      </c>
      <c r="D1136" s="2">
        <f t="shared" si="35"/>
        <v>3.428571428571435E-4</v>
      </c>
      <c r="E1136" s="2"/>
    </row>
    <row r="1137" spans="1:5">
      <c r="A1137" s="2">
        <v>1130.7678000000001</v>
      </c>
      <c r="B1137" s="2">
        <f t="shared" si="34"/>
        <v>-4.1904761904761891E-4</v>
      </c>
      <c r="C1137" s="2">
        <v>-2.4000000000000002E-3</v>
      </c>
      <c r="D1137" s="2">
        <f t="shared" si="35"/>
        <v>-4.1904761904761891E-4</v>
      </c>
      <c r="E1137" s="2"/>
    </row>
    <row r="1138" spans="1:5">
      <c r="A1138" s="2">
        <v>1131.7678000000001</v>
      </c>
      <c r="B1138" s="2">
        <f t="shared" si="34"/>
        <v>-1.0666666666666667E-3</v>
      </c>
      <c r="C1138" s="2">
        <v>-3.2000000000000002E-3</v>
      </c>
      <c r="D1138" s="2">
        <f t="shared" si="35"/>
        <v>-1.0666666666666667E-3</v>
      </c>
      <c r="E1138" s="2"/>
    </row>
    <row r="1139" spans="1:5">
      <c r="A1139" s="2">
        <v>1132.7678000000001</v>
      </c>
      <c r="B1139" s="2">
        <f t="shared" si="34"/>
        <v>-1.9047619047619048E-3</v>
      </c>
      <c r="C1139" s="2">
        <v>-5.5999999999999999E-3</v>
      </c>
      <c r="D1139" s="2">
        <f t="shared" si="35"/>
        <v>-1.9047619047619048E-3</v>
      </c>
      <c r="E1139" s="2"/>
    </row>
    <row r="1140" spans="1:5">
      <c r="A1140" s="2">
        <v>1133.7678000000001</v>
      </c>
      <c r="B1140" s="2">
        <f t="shared" si="34"/>
        <v>-2.7428571428571428E-3</v>
      </c>
      <c r="C1140" s="2">
        <v>3.2000000000000002E-3</v>
      </c>
      <c r="D1140" s="2">
        <f t="shared" si="35"/>
        <v>-2.7428571428571428E-3</v>
      </c>
      <c r="E1140" s="2"/>
    </row>
    <row r="1141" spans="1:5">
      <c r="A1141" s="2">
        <v>1134.7678000000001</v>
      </c>
      <c r="B1141" s="2">
        <f t="shared" si="34"/>
        <v>-3.8857142857142862E-3</v>
      </c>
      <c r="C1141" s="2">
        <v>1.6000000000000001E-3</v>
      </c>
      <c r="D1141" s="2">
        <f t="shared" si="35"/>
        <v>-3.8857142857142862E-3</v>
      </c>
      <c r="E1141" s="2"/>
    </row>
    <row r="1142" spans="1:5">
      <c r="A1142" s="2">
        <v>1135.7678000000001</v>
      </c>
      <c r="B1142" s="2">
        <f t="shared" si="34"/>
        <v>-4.4952380952380955E-3</v>
      </c>
      <c r="C1142" s="2">
        <v>-5.5999999999999999E-3</v>
      </c>
      <c r="D1142" s="2">
        <f t="shared" si="35"/>
        <v>-4.4952380952380955E-3</v>
      </c>
      <c r="E1142" s="2"/>
    </row>
    <row r="1143" spans="1:5">
      <c r="A1143" s="2">
        <v>1136.7678000000001</v>
      </c>
      <c r="B1143" s="2">
        <f t="shared" si="34"/>
        <v>-5.1428571428571426E-3</v>
      </c>
      <c r="C1143" s="2">
        <v>-2.4000000000000002E-3</v>
      </c>
      <c r="D1143" s="2">
        <f t="shared" si="35"/>
        <v>-5.1428571428571426E-3</v>
      </c>
      <c r="E1143" s="2"/>
    </row>
    <row r="1144" spans="1:5">
      <c r="A1144" s="2">
        <v>1137.7678000000001</v>
      </c>
      <c r="B1144" s="2">
        <f t="shared" si="34"/>
        <v>-5.2952380952380959E-3</v>
      </c>
      <c r="C1144" s="2">
        <v>-8.0000000000000004E-4</v>
      </c>
      <c r="D1144" s="2">
        <f t="shared" si="35"/>
        <v>-5.2952380952380959E-3</v>
      </c>
      <c r="E1144" s="2"/>
    </row>
    <row r="1145" spans="1:5">
      <c r="A1145" s="2">
        <v>1138.7678000000001</v>
      </c>
      <c r="B1145" s="2">
        <f t="shared" si="34"/>
        <v>-5.9809523809523819E-3</v>
      </c>
      <c r="C1145" s="2">
        <v>1.6000000000000001E-3</v>
      </c>
      <c r="D1145" s="2">
        <f t="shared" si="35"/>
        <v>-5.9809523809523819E-3</v>
      </c>
      <c r="E1145" s="2"/>
    </row>
    <row r="1146" spans="1:5">
      <c r="A1146" s="2">
        <v>1139.7678000000001</v>
      </c>
      <c r="B1146" s="2">
        <f t="shared" si="34"/>
        <v>-6.7047619047619052E-3</v>
      </c>
      <c r="C1146" s="2">
        <v>-1.6000000000000001E-3</v>
      </c>
      <c r="D1146" s="2">
        <f t="shared" si="35"/>
        <v>-6.7047619047619052E-3</v>
      </c>
      <c r="E1146" s="2"/>
    </row>
    <row r="1147" spans="1:5">
      <c r="A1147" s="2">
        <v>1140.7678000000001</v>
      </c>
      <c r="B1147" s="2">
        <f t="shared" si="34"/>
        <v>-7.1238095238095227E-3</v>
      </c>
      <c r="C1147" s="2">
        <v>-1.12E-2</v>
      </c>
      <c r="D1147" s="2">
        <f t="shared" si="35"/>
        <v>-7.1238095238095227E-3</v>
      </c>
      <c r="E1147" s="2"/>
    </row>
    <row r="1148" spans="1:5">
      <c r="A1148" s="2">
        <v>1141.7678000000001</v>
      </c>
      <c r="B1148" s="2">
        <f t="shared" si="34"/>
        <v>-7.3142857142857133E-3</v>
      </c>
      <c r="C1148" s="2">
        <v>-1.0400000000000001E-2</v>
      </c>
      <c r="D1148" s="2">
        <f t="shared" si="35"/>
        <v>-7.3142857142857133E-3</v>
      </c>
      <c r="E1148" s="2"/>
    </row>
    <row r="1149" spans="1:5">
      <c r="A1149" s="2">
        <v>1142.7678000000001</v>
      </c>
      <c r="B1149" s="2">
        <f t="shared" si="34"/>
        <v>-8.2285714285714288E-3</v>
      </c>
      <c r="C1149" s="2">
        <v>-4.0000000000000001E-3</v>
      </c>
      <c r="D1149" s="2">
        <f t="shared" si="35"/>
        <v>-8.2285714285714288E-3</v>
      </c>
      <c r="E1149" s="2"/>
    </row>
    <row r="1150" spans="1:5">
      <c r="A1150" s="2">
        <v>1143.7678000000001</v>
      </c>
      <c r="B1150" s="2">
        <f t="shared" si="34"/>
        <v>-8.7238095238095243E-3</v>
      </c>
      <c r="C1150" s="2">
        <v>-1.12E-2</v>
      </c>
      <c r="D1150" s="2">
        <f t="shared" si="35"/>
        <v>-8.7238095238095243E-3</v>
      </c>
      <c r="E1150" s="2"/>
    </row>
    <row r="1151" spans="1:5">
      <c r="A1151" s="2">
        <v>1144.7678000000001</v>
      </c>
      <c r="B1151" s="2">
        <f t="shared" si="34"/>
        <v>-9.0285714285714275E-3</v>
      </c>
      <c r="C1151" s="2">
        <v>-1.2E-2</v>
      </c>
      <c r="D1151" s="2">
        <f t="shared" si="35"/>
        <v>-9.0285714285714275E-3</v>
      </c>
      <c r="E1151" s="2"/>
    </row>
    <row r="1152" spans="1:5">
      <c r="A1152" s="2">
        <v>1145.7678000000001</v>
      </c>
      <c r="B1152" s="2">
        <f t="shared" si="34"/>
        <v>-9.0285714285714309E-3</v>
      </c>
      <c r="C1152" s="2">
        <v>-1.7600000000000001E-2</v>
      </c>
      <c r="D1152" s="2">
        <f t="shared" si="35"/>
        <v>-9.0285714285714309E-3</v>
      </c>
      <c r="E1152" s="2"/>
    </row>
    <row r="1153" spans="1:5">
      <c r="A1153" s="2">
        <v>1146.7678000000001</v>
      </c>
      <c r="B1153" s="2">
        <f t="shared" si="34"/>
        <v>-9.5238095238095264E-3</v>
      </c>
      <c r="C1153" s="2">
        <v>-9.6000000000000009E-3</v>
      </c>
      <c r="D1153" s="2">
        <f t="shared" si="35"/>
        <v>-9.5238095238095264E-3</v>
      </c>
      <c r="E1153" s="2"/>
    </row>
    <row r="1154" spans="1:5">
      <c r="A1154" s="2">
        <v>1147.7678000000001</v>
      </c>
      <c r="B1154" s="2">
        <f t="shared" si="34"/>
        <v>-1.0323809523809525E-2</v>
      </c>
      <c r="C1154" s="2">
        <v>-1.2800000000000001E-2</v>
      </c>
      <c r="D1154" s="2">
        <f t="shared" si="35"/>
        <v>-1.0323809523809525E-2</v>
      </c>
      <c r="E1154" s="2"/>
    </row>
    <row r="1155" spans="1:5">
      <c r="A1155" s="2">
        <v>1148.7678000000001</v>
      </c>
      <c r="B1155" s="2">
        <f t="shared" si="34"/>
        <v>-1.0171428571428573E-2</v>
      </c>
      <c r="C1155" s="2">
        <v>-1.52E-2</v>
      </c>
      <c r="D1155" s="2">
        <f t="shared" si="35"/>
        <v>-1.0171428571428573E-2</v>
      </c>
      <c r="E1155" s="2"/>
    </row>
    <row r="1156" spans="1:5">
      <c r="A1156" s="2">
        <v>1149.7678000000001</v>
      </c>
      <c r="B1156" s="2">
        <f t="shared" si="34"/>
        <v>-9.9428571428571439E-3</v>
      </c>
      <c r="C1156" s="2">
        <v>-1.52E-2</v>
      </c>
      <c r="D1156" s="2">
        <f t="shared" si="35"/>
        <v>-9.9428571428571439E-3</v>
      </c>
      <c r="E1156" s="2"/>
    </row>
    <row r="1157" spans="1:5">
      <c r="A1157" s="2">
        <v>1150.7678000000001</v>
      </c>
      <c r="B1157" s="2">
        <f t="shared" si="34"/>
        <v>-9.5619047619047628E-3</v>
      </c>
      <c r="C1157" s="2">
        <v>-6.4000000000000003E-3</v>
      </c>
      <c r="D1157" s="2">
        <f t="shared" si="35"/>
        <v>-9.5619047619047628E-3</v>
      </c>
      <c r="E1157" s="2"/>
    </row>
    <row r="1158" spans="1:5">
      <c r="A1158" s="2">
        <v>1151.7678000000001</v>
      </c>
      <c r="B1158" s="2">
        <f t="shared" si="34"/>
        <v>-9.7523809523809533E-3</v>
      </c>
      <c r="C1158" s="2">
        <v>-1.12E-2</v>
      </c>
      <c r="D1158" s="2">
        <f t="shared" si="35"/>
        <v>-9.7523809523809533E-3</v>
      </c>
      <c r="E1158" s="2"/>
    </row>
    <row r="1159" spans="1:5">
      <c r="A1159" s="2">
        <v>1152.7678000000001</v>
      </c>
      <c r="B1159" s="2">
        <f t="shared" ref="B1159:B1222" si="36">D1159</f>
        <v>-9.638095238095239E-3</v>
      </c>
      <c r="C1159" s="2">
        <v>-7.2000000000000007E-3</v>
      </c>
      <c r="D1159" s="2">
        <f t="shared" si="35"/>
        <v>-9.638095238095239E-3</v>
      </c>
      <c r="E1159" s="2"/>
    </row>
    <row r="1160" spans="1:5">
      <c r="A1160" s="2">
        <v>1153.7678000000001</v>
      </c>
      <c r="B1160" s="2">
        <f t="shared" si="36"/>
        <v>-9.1047619047619054E-3</v>
      </c>
      <c r="C1160" s="2">
        <v>-2.4800000000000003E-2</v>
      </c>
      <c r="D1160" s="2">
        <f t="shared" si="35"/>
        <v>-9.1047619047619054E-3</v>
      </c>
      <c r="E1160" s="2"/>
    </row>
    <row r="1161" spans="1:5">
      <c r="A1161" s="2">
        <v>1154.7678000000001</v>
      </c>
      <c r="B1161" s="2">
        <f t="shared" si="36"/>
        <v>-8.4571428571428575E-3</v>
      </c>
      <c r="C1161" s="2">
        <v>-7.2000000000000007E-3</v>
      </c>
      <c r="D1161" s="2">
        <f t="shared" si="35"/>
        <v>-8.4571428571428575E-3</v>
      </c>
      <c r="E1161" s="2"/>
    </row>
    <row r="1162" spans="1:5">
      <c r="A1162" s="2">
        <v>1155.7678000000001</v>
      </c>
      <c r="B1162" s="2">
        <f t="shared" si="36"/>
        <v>-7.8095238095238096E-3</v>
      </c>
      <c r="C1162" s="2">
        <v>-4.8000000000000004E-3</v>
      </c>
      <c r="D1162" s="2">
        <f t="shared" si="35"/>
        <v>-7.8095238095238096E-3</v>
      </c>
      <c r="E1162" s="2"/>
    </row>
    <row r="1163" spans="1:5">
      <c r="A1163" s="2">
        <v>1156.7678000000001</v>
      </c>
      <c r="B1163" s="2">
        <f t="shared" si="36"/>
        <v>-7.2761904761904769E-3</v>
      </c>
      <c r="C1163" s="2">
        <v>-5.5999999999999999E-3</v>
      </c>
      <c r="D1163" s="2">
        <f t="shared" si="35"/>
        <v>-7.2761904761904769E-3</v>
      </c>
      <c r="E1163" s="2"/>
    </row>
    <row r="1164" spans="1:5">
      <c r="A1164" s="2">
        <v>1157.7678000000001</v>
      </c>
      <c r="B1164" s="2">
        <f t="shared" si="36"/>
        <v>-6.4000000000000012E-3</v>
      </c>
      <c r="C1164" s="2">
        <v>-1.2800000000000001E-2</v>
      </c>
      <c r="D1164" s="2">
        <f t="shared" ref="D1164:D1227" si="37">AVERAGE(C1155:C1175)</f>
        <v>-6.4000000000000012E-3</v>
      </c>
      <c r="E1164" s="2"/>
    </row>
    <row r="1165" spans="1:5">
      <c r="A1165" s="2">
        <v>1158.7678000000001</v>
      </c>
      <c r="B1165" s="2">
        <f t="shared" si="36"/>
        <v>-5.6380952380952381E-3</v>
      </c>
      <c r="C1165" s="2">
        <v>-1.7600000000000001E-2</v>
      </c>
      <c r="D1165" s="2">
        <f t="shared" si="37"/>
        <v>-5.6380952380952381E-3</v>
      </c>
      <c r="E1165" s="2"/>
    </row>
    <row r="1166" spans="1:5">
      <c r="A1166" s="2">
        <v>1159.7678000000001</v>
      </c>
      <c r="B1166" s="2">
        <f t="shared" si="36"/>
        <v>-4.6476190476190489E-3</v>
      </c>
      <c r="C1166" s="2">
        <v>4.8000000000000004E-3</v>
      </c>
      <c r="D1166" s="2">
        <f t="shared" si="37"/>
        <v>-4.6476190476190489E-3</v>
      </c>
      <c r="E1166" s="2"/>
    </row>
    <row r="1167" spans="1:5">
      <c r="A1167" s="2">
        <v>1160.7678000000001</v>
      </c>
      <c r="B1167" s="2">
        <f t="shared" si="36"/>
        <v>-4.342857142857144E-3</v>
      </c>
      <c r="C1167" s="2">
        <v>3.2000000000000002E-3</v>
      </c>
      <c r="D1167" s="2">
        <f t="shared" si="37"/>
        <v>-4.342857142857144E-3</v>
      </c>
      <c r="E1167" s="2"/>
    </row>
    <row r="1168" spans="1:5">
      <c r="A1168" s="2">
        <v>1161.7678000000001</v>
      </c>
      <c r="B1168" s="2">
        <f t="shared" si="36"/>
        <v>-3.7714285714285723E-3</v>
      </c>
      <c r="C1168" s="2">
        <v>-3.2000000000000002E-3</v>
      </c>
      <c r="D1168" s="2">
        <f t="shared" si="37"/>
        <v>-3.7714285714285723E-3</v>
      </c>
      <c r="E1168" s="2"/>
    </row>
    <row r="1169" spans="1:5">
      <c r="A1169" s="2">
        <v>1162.7678000000001</v>
      </c>
      <c r="B1169" s="2">
        <f t="shared" si="36"/>
        <v>-2.5523809523809535E-3</v>
      </c>
      <c r="C1169" s="2">
        <v>-1.4400000000000001E-2</v>
      </c>
      <c r="D1169" s="2">
        <f t="shared" si="37"/>
        <v>-2.5523809523809535E-3</v>
      </c>
      <c r="E1169" s="2"/>
    </row>
    <row r="1170" spans="1:5">
      <c r="A1170" s="2">
        <v>1163.7678000000001</v>
      </c>
      <c r="B1170" s="2">
        <f t="shared" si="36"/>
        <v>-1.4857142857142857E-3</v>
      </c>
      <c r="C1170" s="2">
        <v>-1.6000000000000001E-3</v>
      </c>
      <c r="D1170" s="2">
        <f t="shared" si="37"/>
        <v>-1.4857142857142857E-3</v>
      </c>
      <c r="E1170" s="2"/>
    </row>
    <row r="1171" spans="1:5">
      <c r="A1171" s="2">
        <v>1164.7678000000001</v>
      </c>
      <c r="B1171" s="2">
        <f t="shared" si="36"/>
        <v>-1.1428571428571429E-3</v>
      </c>
      <c r="C1171" s="2">
        <v>0</v>
      </c>
      <c r="D1171" s="2">
        <f t="shared" si="37"/>
        <v>-1.1428571428571429E-3</v>
      </c>
      <c r="E1171" s="2"/>
    </row>
    <row r="1172" spans="1:5">
      <c r="A1172" s="2">
        <v>1165.7678000000001</v>
      </c>
      <c r="B1172" s="2">
        <f t="shared" si="36"/>
        <v>-6.8571428571428581E-4</v>
      </c>
      <c r="C1172" s="2">
        <v>1.6000000000000001E-3</v>
      </c>
      <c r="D1172" s="2">
        <f t="shared" si="37"/>
        <v>-6.8571428571428581E-4</v>
      </c>
      <c r="E1172" s="2"/>
    </row>
    <row r="1173" spans="1:5">
      <c r="A1173" s="2">
        <v>1166.7678000000001</v>
      </c>
      <c r="B1173" s="2">
        <f t="shared" si="36"/>
        <v>4.5714285714285659E-4</v>
      </c>
      <c r="C1173" s="2">
        <v>-4.0000000000000001E-3</v>
      </c>
      <c r="D1173" s="2">
        <f t="shared" si="37"/>
        <v>4.5714285714285659E-4</v>
      </c>
      <c r="E1173" s="2"/>
    </row>
    <row r="1174" spans="1:5">
      <c r="A1174" s="2">
        <v>1167.7678000000001</v>
      </c>
      <c r="B1174" s="2">
        <f t="shared" si="36"/>
        <v>1.0666666666666665E-3</v>
      </c>
      <c r="C1174" s="2">
        <v>1.6000000000000001E-3</v>
      </c>
      <c r="D1174" s="2">
        <f t="shared" si="37"/>
        <v>1.0666666666666665E-3</v>
      </c>
      <c r="E1174" s="2"/>
    </row>
    <row r="1175" spans="1:5">
      <c r="A1175" s="2">
        <v>1168.7678000000001</v>
      </c>
      <c r="B1175" s="2">
        <f t="shared" si="36"/>
        <v>1.3333333333333333E-3</v>
      </c>
      <c r="C1175" s="2">
        <v>5.5999999999999999E-3</v>
      </c>
      <c r="D1175" s="2">
        <f t="shared" si="37"/>
        <v>1.3333333333333333E-3</v>
      </c>
      <c r="E1175" s="2"/>
    </row>
    <row r="1176" spans="1:5">
      <c r="A1176" s="2">
        <v>1169.7678000000001</v>
      </c>
      <c r="B1176" s="2">
        <f t="shared" si="36"/>
        <v>1.7523809523809523E-3</v>
      </c>
      <c r="C1176" s="2">
        <v>8.0000000000000004E-4</v>
      </c>
      <c r="D1176" s="2">
        <f t="shared" si="37"/>
        <v>1.7523809523809523E-3</v>
      </c>
      <c r="E1176" s="2"/>
    </row>
    <row r="1177" spans="1:5">
      <c r="A1177" s="2">
        <v>1170.7678000000001</v>
      </c>
      <c r="B1177" s="2">
        <f t="shared" si="36"/>
        <v>2.2857142857142859E-3</v>
      </c>
      <c r="C1177" s="2">
        <v>5.5999999999999999E-3</v>
      </c>
      <c r="D1177" s="2">
        <f t="shared" si="37"/>
        <v>2.2857142857142859E-3</v>
      </c>
      <c r="E1177" s="2"/>
    </row>
    <row r="1178" spans="1:5">
      <c r="A1178" s="2">
        <v>1171.7678000000001</v>
      </c>
      <c r="B1178" s="2">
        <f t="shared" si="36"/>
        <v>2.9714285714285715E-3</v>
      </c>
      <c r="C1178" s="2">
        <v>0</v>
      </c>
      <c r="D1178" s="2">
        <f t="shared" si="37"/>
        <v>2.9714285714285715E-3</v>
      </c>
      <c r="E1178" s="2"/>
    </row>
    <row r="1179" spans="1:5">
      <c r="A1179" s="2">
        <v>1172.7678000000001</v>
      </c>
      <c r="B1179" s="2">
        <f t="shared" si="36"/>
        <v>3.9999999999999992E-3</v>
      </c>
      <c r="C1179" s="2">
        <v>8.0000000000000004E-4</v>
      </c>
      <c r="D1179" s="2">
        <f t="shared" si="37"/>
        <v>3.9999999999999992E-3</v>
      </c>
      <c r="E1179" s="2"/>
    </row>
    <row r="1180" spans="1:5">
      <c r="A1180" s="2">
        <v>1173.7678000000001</v>
      </c>
      <c r="B1180" s="2">
        <f t="shared" si="36"/>
        <v>4.609523809523809E-3</v>
      </c>
      <c r="C1180" s="2">
        <v>1.84E-2</v>
      </c>
      <c r="D1180" s="2">
        <f t="shared" si="37"/>
        <v>4.609523809523809E-3</v>
      </c>
      <c r="E1180" s="2"/>
    </row>
    <row r="1181" spans="1:5">
      <c r="A1181" s="2">
        <v>1174.7678000000001</v>
      </c>
      <c r="B1181" s="2">
        <f t="shared" si="36"/>
        <v>5.5619047619047618E-3</v>
      </c>
      <c r="C1181" s="2">
        <v>-2.4000000000000002E-3</v>
      </c>
      <c r="D1181" s="2">
        <f t="shared" si="37"/>
        <v>5.5619047619047618E-3</v>
      </c>
      <c r="E1181" s="2"/>
    </row>
    <row r="1182" spans="1:5">
      <c r="A1182" s="2">
        <v>1175.7678000000001</v>
      </c>
      <c r="B1182" s="2">
        <f t="shared" si="36"/>
        <v>6.3999999999999994E-3</v>
      </c>
      <c r="C1182" s="2">
        <v>0</v>
      </c>
      <c r="D1182" s="2">
        <f t="shared" si="37"/>
        <v>6.3999999999999994E-3</v>
      </c>
      <c r="E1182" s="2"/>
    </row>
    <row r="1183" spans="1:5">
      <c r="A1183" s="2">
        <v>1176.7678000000001</v>
      </c>
      <c r="B1183" s="2">
        <f t="shared" si="36"/>
        <v>7.1619047619047626E-3</v>
      </c>
      <c r="C1183" s="2">
        <v>4.8000000000000004E-3</v>
      </c>
      <c r="D1183" s="2">
        <f t="shared" si="37"/>
        <v>7.1619047619047626E-3</v>
      </c>
      <c r="E1183" s="2"/>
    </row>
    <row r="1184" spans="1:5">
      <c r="A1184" s="2">
        <v>1177.7678000000001</v>
      </c>
      <c r="B1184" s="2">
        <f t="shared" si="36"/>
        <v>7.619047619047619E-3</v>
      </c>
      <c r="C1184" s="2">
        <v>1.84E-2</v>
      </c>
      <c r="D1184" s="2">
        <f t="shared" si="37"/>
        <v>7.619047619047619E-3</v>
      </c>
      <c r="E1184" s="2"/>
    </row>
    <row r="1185" spans="1:5">
      <c r="A1185" s="2">
        <v>1178.7678000000001</v>
      </c>
      <c r="B1185" s="2">
        <f t="shared" si="36"/>
        <v>7.9619047619047621E-3</v>
      </c>
      <c r="C1185" s="2">
        <v>0</v>
      </c>
      <c r="D1185" s="2">
        <f t="shared" si="37"/>
        <v>7.9619047619047621E-3</v>
      </c>
      <c r="E1185" s="2"/>
    </row>
    <row r="1186" spans="1:5">
      <c r="A1186" s="2">
        <v>1179.7678000000001</v>
      </c>
      <c r="B1186" s="2">
        <f t="shared" si="36"/>
        <v>8.723809523809526E-3</v>
      </c>
      <c r="C1186" s="2">
        <v>-1.2E-2</v>
      </c>
      <c r="D1186" s="2">
        <f t="shared" si="37"/>
        <v>8.723809523809526E-3</v>
      </c>
      <c r="E1186" s="2"/>
    </row>
    <row r="1187" spans="1:5">
      <c r="A1187" s="2">
        <v>1180.7678000000001</v>
      </c>
      <c r="B1187" s="2">
        <f t="shared" si="36"/>
        <v>8.8761904761904768E-3</v>
      </c>
      <c r="C1187" s="2">
        <v>1.3600000000000001E-2</v>
      </c>
      <c r="D1187" s="2">
        <f t="shared" si="37"/>
        <v>8.8761904761904768E-3</v>
      </c>
      <c r="E1187" s="2"/>
    </row>
    <row r="1188" spans="1:5">
      <c r="A1188" s="2">
        <v>1181.7678000000001</v>
      </c>
      <c r="B1188" s="2">
        <f t="shared" si="36"/>
        <v>8.8380952380952386E-3</v>
      </c>
      <c r="C1188" s="2">
        <v>1.4400000000000001E-2</v>
      </c>
      <c r="D1188" s="2">
        <f t="shared" si="37"/>
        <v>8.8380952380952386E-3</v>
      </c>
      <c r="E1188" s="2"/>
    </row>
    <row r="1189" spans="1:5">
      <c r="A1189" s="2">
        <v>1182.7678000000001</v>
      </c>
      <c r="B1189" s="2">
        <f t="shared" si="36"/>
        <v>8.8000000000000005E-3</v>
      </c>
      <c r="C1189" s="2">
        <v>1.12E-2</v>
      </c>
      <c r="D1189" s="2">
        <f t="shared" si="37"/>
        <v>8.8000000000000005E-3</v>
      </c>
      <c r="E1189" s="2"/>
    </row>
    <row r="1190" spans="1:5">
      <c r="A1190" s="2">
        <v>1183.7678000000001</v>
      </c>
      <c r="B1190" s="2">
        <f t="shared" si="36"/>
        <v>8.2666666666666687E-3</v>
      </c>
      <c r="C1190" s="2">
        <v>7.2000000000000007E-3</v>
      </c>
      <c r="D1190" s="2">
        <f t="shared" si="37"/>
        <v>8.2666666666666687E-3</v>
      </c>
      <c r="E1190" s="2"/>
    </row>
    <row r="1191" spans="1:5">
      <c r="A1191" s="2">
        <v>1184.7678000000001</v>
      </c>
      <c r="B1191" s="2">
        <f t="shared" si="36"/>
        <v>8.5333333333333355E-3</v>
      </c>
      <c r="C1191" s="2">
        <v>1.12E-2</v>
      </c>
      <c r="D1191" s="2">
        <f t="shared" si="37"/>
        <v>8.5333333333333355E-3</v>
      </c>
      <c r="E1191" s="2"/>
    </row>
    <row r="1192" spans="1:5">
      <c r="A1192" s="2">
        <v>1185.7678000000001</v>
      </c>
      <c r="B1192" s="2">
        <f t="shared" si="36"/>
        <v>8.380952380952383E-3</v>
      </c>
      <c r="C1192" s="2">
        <v>0.02</v>
      </c>
      <c r="D1192" s="2">
        <f t="shared" si="37"/>
        <v>8.380952380952383E-3</v>
      </c>
      <c r="E1192" s="2"/>
    </row>
    <row r="1193" spans="1:5">
      <c r="A1193" s="2">
        <v>1186.7678000000001</v>
      </c>
      <c r="B1193" s="2">
        <f t="shared" si="36"/>
        <v>8.03809523809524E-3</v>
      </c>
      <c r="C1193" s="2">
        <v>1.9200000000000002E-2</v>
      </c>
      <c r="D1193" s="2">
        <f t="shared" si="37"/>
        <v>8.03809523809524E-3</v>
      </c>
      <c r="E1193" s="2"/>
    </row>
    <row r="1194" spans="1:5">
      <c r="A1194" s="2">
        <v>1187.7678000000001</v>
      </c>
      <c r="B1194" s="2">
        <f t="shared" si="36"/>
        <v>8.03809523809524E-3</v>
      </c>
      <c r="C1194" s="2">
        <v>1.2E-2</v>
      </c>
      <c r="D1194" s="2">
        <f t="shared" si="37"/>
        <v>8.03809523809524E-3</v>
      </c>
      <c r="E1194" s="2"/>
    </row>
    <row r="1195" spans="1:5">
      <c r="A1195" s="2">
        <v>1188.7678000000001</v>
      </c>
      <c r="B1195" s="2">
        <f t="shared" si="36"/>
        <v>8.380952380952383E-3</v>
      </c>
      <c r="C1195" s="2">
        <v>1.12E-2</v>
      </c>
      <c r="D1195" s="2">
        <f t="shared" si="37"/>
        <v>8.380952380952383E-3</v>
      </c>
      <c r="E1195" s="2"/>
    </row>
    <row r="1196" spans="1:5">
      <c r="A1196" s="2">
        <v>1189.7678000000001</v>
      </c>
      <c r="B1196" s="2">
        <f t="shared" si="36"/>
        <v>9.4857142857142866E-3</v>
      </c>
      <c r="C1196" s="2">
        <v>1.2800000000000001E-2</v>
      </c>
      <c r="D1196" s="2">
        <f t="shared" si="37"/>
        <v>9.4857142857142866E-3</v>
      </c>
      <c r="E1196" s="2"/>
    </row>
    <row r="1197" spans="1:5">
      <c r="A1197" s="2">
        <v>1190.7678000000001</v>
      </c>
      <c r="B1197" s="2">
        <f t="shared" si="36"/>
        <v>8.1142857142857162E-3</v>
      </c>
      <c r="C1197" s="2">
        <v>1.6800000000000002E-2</v>
      </c>
      <c r="D1197" s="2">
        <f t="shared" si="37"/>
        <v>8.1142857142857162E-3</v>
      </c>
      <c r="E1197" s="2"/>
    </row>
    <row r="1198" spans="1:5">
      <c r="A1198" s="2">
        <v>1191.7678000000001</v>
      </c>
      <c r="B1198" s="2">
        <f t="shared" si="36"/>
        <v>7.8476190476190495E-3</v>
      </c>
      <c r="C1198" s="2">
        <v>8.8000000000000005E-3</v>
      </c>
      <c r="D1198" s="2">
        <f t="shared" si="37"/>
        <v>7.8476190476190495E-3</v>
      </c>
      <c r="E1198" s="2"/>
    </row>
    <row r="1199" spans="1:5">
      <c r="A1199" s="2">
        <v>1192.7678000000001</v>
      </c>
      <c r="B1199" s="2">
        <f t="shared" si="36"/>
        <v>7.5428571428571463E-3</v>
      </c>
      <c r="C1199" s="2">
        <v>-8.0000000000000004E-4</v>
      </c>
      <c r="D1199" s="2">
        <f t="shared" si="37"/>
        <v>7.5428571428571463E-3</v>
      </c>
      <c r="E1199" s="2"/>
    </row>
    <row r="1200" spans="1:5">
      <c r="A1200" s="2">
        <v>1193.7678000000001</v>
      </c>
      <c r="B1200" s="2">
        <f t="shared" si="36"/>
        <v>6.8190476190476204E-3</v>
      </c>
      <c r="C1200" s="2">
        <v>0</v>
      </c>
      <c r="D1200" s="2">
        <f t="shared" si="37"/>
        <v>6.8190476190476204E-3</v>
      </c>
      <c r="E1200" s="2"/>
    </row>
    <row r="1201" spans="1:5">
      <c r="A1201" s="2">
        <v>1194.7678000000001</v>
      </c>
      <c r="B1201" s="2">
        <f t="shared" si="36"/>
        <v>6.2476190476190479E-3</v>
      </c>
      <c r="C1201" s="2">
        <v>7.2000000000000007E-3</v>
      </c>
      <c r="D1201" s="2">
        <f t="shared" si="37"/>
        <v>6.2476190476190479E-3</v>
      </c>
      <c r="E1201" s="2"/>
    </row>
    <row r="1202" spans="1:5">
      <c r="A1202" s="2">
        <v>1195.7678000000001</v>
      </c>
      <c r="B1202" s="2">
        <f t="shared" si="36"/>
        <v>5.333333333333334E-3</v>
      </c>
      <c r="C1202" s="2">
        <v>3.2000000000000002E-3</v>
      </c>
      <c r="D1202" s="2">
        <f t="shared" si="37"/>
        <v>5.333333333333334E-3</v>
      </c>
      <c r="E1202" s="2"/>
    </row>
    <row r="1203" spans="1:5">
      <c r="A1203" s="2">
        <v>1196.7678000000001</v>
      </c>
      <c r="B1203" s="2">
        <f t="shared" si="36"/>
        <v>4.9904761904761901E-3</v>
      </c>
      <c r="C1203" s="2">
        <v>-3.2000000000000002E-3</v>
      </c>
      <c r="D1203" s="2">
        <f t="shared" si="37"/>
        <v>4.9904761904761901E-3</v>
      </c>
      <c r="E1203" s="2"/>
    </row>
    <row r="1204" spans="1:5">
      <c r="A1204" s="2">
        <v>1197.7678000000001</v>
      </c>
      <c r="B1204" s="2">
        <f t="shared" si="36"/>
        <v>4.7238095238095242E-3</v>
      </c>
      <c r="C1204" s="2">
        <v>-2.4000000000000002E-3</v>
      </c>
      <c r="D1204" s="2">
        <f t="shared" si="37"/>
        <v>4.7238095238095242E-3</v>
      </c>
      <c r="E1204" s="2"/>
    </row>
    <row r="1205" spans="1:5">
      <c r="A1205" s="2">
        <v>1198.7678000000001</v>
      </c>
      <c r="B1205" s="2">
        <f t="shared" si="36"/>
        <v>3.771428571428571E-3</v>
      </c>
      <c r="C1205" s="2">
        <v>1.84E-2</v>
      </c>
      <c r="D1205" s="2">
        <f t="shared" si="37"/>
        <v>3.771428571428571E-3</v>
      </c>
      <c r="E1205" s="2"/>
    </row>
    <row r="1206" spans="1:5">
      <c r="A1206" s="2">
        <v>1199.7678000000001</v>
      </c>
      <c r="B1206" s="2">
        <f t="shared" si="36"/>
        <v>2.7809523809523818E-3</v>
      </c>
      <c r="C1206" s="2">
        <v>7.2000000000000007E-3</v>
      </c>
      <c r="D1206" s="2">
        <f t="shared" si="37"/>
        <v>2.7809523809523818E-3</v>
      </c>
      <c r="E1206" s="2"/>
    </row>
    <row r="1207" spans="1:5">
      <c r="A1207" s="2">
        <v>1200.7678000000001</v>
      </c>
      <c r="B1207" s="2">
        <f t="shared" si="36"/>
        <v>2.2857142857142859E-3</v>
      </c>
      <c r="C1207" s="2">
        <v>1.12E-2</v>
      </c>
      <c r="D1207" s="2">
        <f t="shared" si="37"/>
        <v>2.2857142857142859E-3</v>
      </c>
      <c r="E1207" s="2"/>
    </row>
    <row r="1208" spans="1:5">
      <c r="A1208" s="2">
        <v>1201.7678000000001</v>
      </c>
      <c r="B1208" s="2">
        <f t="shared" si="36"/>
        <v>2.0952380952380953E-3</v>
      </c>
      <c r="C1208" s="2">
        <v>-1.52E-2</v>
      </c>
      <c r="D1208" s="2">
        <f t="shared" si="37"/>
        <v>2.0952380952380953E-3</v>
      </c>
      <c r="E1208" s="2"/>
    </row>
    <row r="1209" spans="1:5">
      <c r="A1209" s="2">
        <v>1202.7678000000001</v>
      </c>
      <c r="B1209" s="2">
        <f t="shared" si="36"/>
        <v>2.2095238095238101E-3</v>
      </c>
      <c r="C1209" s="2">
        <v>8.8000000000000005E-3</v>
      </c>
      <c r="D1209" s="2">
        <f t="shared" si="37"/>
        <v>2.2095238095238101E-3</v>
      </c>
      <c r="E1209" s="2"/>
    </row>
    <row r="1210" spans="1:5">
      <c r="A1210" s="2">
        <v>1203.7678000000001</v>
      </c>
      <c r="B1210" s="2">
        <f t="shared" si="36"/>
        <v>1.8666666666666673E-3</v>
      </c>
      <c r="C1210" s="2">
        <v>4.8000000000000004E-3</v>
      </c>
      <c r="D1210" s="2">
        <f t="shared" si="37"/>
        <v>1.8666666666666673E-3</v>
      </c>
      <c r="E1210" s="2"/>
    </row>
    <row r="1211" spans="1:5">
      <c r="A1211" s="2">
        <v>1204.7678000000001</v>
      </c>
      <c r="B1211" s="2">
        <f t="shared" si="36"/>
        <v>2.2095238095238097E-3</v>
      </c>
      <c r="C1211" s="2">
        <v>-8.0000000000000002E-3</v>
      </c>
      <c r="D1211" s="2">
        <f t="shared" si="37"/>
        <v>2.2095238095238097E-3</v>
      </c>
      <c r="E1211" s="2"/>
    </row>
    <row r="1212" spans="1:5">
      <c r="A1212" s="2">
        <v>1205.7678000000001</v>
      </c>
      <c r="B1212" s="2">
        <f t="shared" si="36"/>
        <v>2.6285714285714285E-3</v>
      </c>
      <c r="C1212" s="2">
        <v>-8.0000000000000004E-4</v>
      </c>
      <c r="D1212" s="2">
        <f t="shared" si="37"/>
        <v>2.6285714285714285E-3</v>
      </c>
      <c r="E1212" s="2"/>
    </row>
    <row r="1213" spans="1:5">
      <c r="A1213" s="2">
        <v>1206.7678000000001</v>
      </c>
      <c r="B1213" s="2">
        <f t="shared" si="36"/>
        <v>2.7809523809523813E-3</v>
      </c>
      <c r="C1213" s="2">
        <v>8.0000000000000004E-4</v>
      </c>
      <c r="D1213" s="2">
        <f t="shared" si="37"/>
        <v>2.7809523809523813E-3</v>
      </c>
      <c r="E1213" s="2"/>
    </row>
    <row r="1214" spans="1:5">
      <c r="A1214" s="2">
        <v>1207.7678000000001</v>
      </c>
      <c r="B1214" s="2">
        <f t="shared" si="36"/>
        <v>2.5142857142857146E-3</v>
      </c>
      <c r="C1214" s="2">
        <v>1.2E-2</v>
      </c>
      <c r="D1214" s="2">
        <f t="shared" si="37"/>
        <v>2.5142857142857146E-3</v>
      </c>
      <c r="E1214" s="2"/>
    </row>
    <row r="1215" spans="1:5">
      <c r="A1215" s="2">
        <v>1208.7678000000001</v>
      </c>
      <c r="B1215" s="2">
        <f t="shared" si="36"/>
        <v>1.4095238095238099E-3</v>
      </c>
      <c r="C1215" s="2">
        <v>6.4000000000000003E-3</v>
      </c>
      <c r="D1215" s="2">
        <f t="shared" si="37"/>
        <v>1.4095238095238099E-3</v>
      </c>
      <c r="E1215" s="2"/>
    </row>
    <row r="1216" spans="1:5">
      <c r="A1216" s="2">
        <v>1209.7678000000001</v>
      </c>
      <c r="B1216" s="2">
        <f t="shared" si="36"/>
        <v>1.0285714285714284E-3</v>
      </c>
      <c r="C1216" s="2">
        <v>-8.8000000000000005E-3</v>
      </c>
      <c r="D1216" s="2">
        <f t="shared" si="37"/>
        <v>1.0285714285714284E-3</v>
      </c>
      <c r="E1216" s="2"/>
    </row>
    <row r="1217" spans="1:5">
      <c r="A1217" s="2">
        <v>1210.7678000000001</v>
      </c>
      <c r="B1217" s="2">
        <f t="shared" si="36"/>
        <v>2.2857142857142873E-4</v>
      </c>
      <c r="C1217" s="2">
        <v>-8.0000000000000002E-3</v>
      </c>
      <c r="D1217" s="2">
        <f t="shared" si="37"/>
        <v>2.2857142857142873E-4</v>
      </c>
      <c r="E1217" s="2"/>
    </row>
    <row r="1218" spans="1:5">
      <c r="A1218" s="2">
        <v>1211.7678000000001</v>
      </c>
      <c r="B1218" s="2">
        <f t="shared" si="36"/>
        <v>5.7142857142857147E-4</v>
      </c>
      <c r="C1218" s="2">
        <v>6.4000000000000003E-3</v>
      </c>
      <c r="D1218" s="2">
        <f t="shared" si="37"/>
        <v>5.7142857142857147E-4</v>
      </c>
      <c r="E1218" s="2"/>
    </row>
    <row r="1219" spans="1:5">
      <c r="A1219" s="2">
        <v>1212.7678000000001</v>
      </c>
      <c r="B1219" s="2">
        <f t="shared" si="36"/>
        <v>-1.9047619047619026E-4</v>
      </c>
      <c r="C1219" s="2">
        <v>4.8000000000000004E-3</v>
      </c>
      <c r="D1219" s="2">
        <f t="shared" si="37"/>
        <v>-1.9047619047619026E-4</v>
      </c>
      <c r="E1219" s="2"/>
    </row>
    <row r="1220" spans="1:5">
      <c r="A1220" s="2">
        <v>1213.7678000000001</v>
      </c>
      <c r="B1220" s="2">
        <f t="shared" si="36"/>
        <v>-7.6190476190476184E-5</v>
      </c>
      <c r="C1220" s="2">
        <v>1.6000000000000001E-3</v>
      </c>
      <c r="D1220" s="2">
        <f t="shared" si="37"/>
        <v>-7.6190476190476184E-5</v>
      </c>
      <c r="E1220" s="2"/>
    </row>
    <row r="1221" spans="1:5">
      <c r="A1221" s="2">
        <v>1214.7678000000001</v>
      </c>
      <c r="B1221" s="2">
        <f t="shared" si="36"/>
        <v>4.1904761904761935E-4</v>
      </c>
      <c r="C1221" s="2">
        <v>-7.2000000000000007E-3</v>
      </c>
      <c r="D1221" s="2">
        <f t="shared" si="37"/>
        <v>4.1904761904761935E-4</v>
      </c>
      <c r="E1221" s="2"/>
    </row>
    <row r="1222" spans="1:5">
      <c r="A1222" s="2">
        <v>1215.7678000000001</v>
      </c>
      <c r="B1222" s="2">
        <f t="shared" si="36"/>
        <v>0</v>
      </c>
      <c r="C1222" s="2">
        <v>1.4400000000000001E-2</v>
      </c>
      <c r="D1222" s="2">
        <f t="shared" si="37"/>
        <v>0</v>
      </c>
      <c r="E1222" s="2"/>
    </row>
    <row r="1223" spans="1:5">
      <c r="A1223" s="2">
        <v>1216.7678000000001</v>
      </c>
      <c r="B1223" s="2">
        <f t="shared" ref="B1223:B1286" si="38">D1223</f>
        <v>-5.7142857142857115E-4</v>
      </c>
      <c r="C1223" s="2">
        <v>1.2E-2</v>
      </c>
      <c r="D1223" s="2">
        <f t="shared" si="37"/>
        <v>-5.7142857142857115E-4</v>
      </c>
      <c r="E1223" s="2"/>
    </row>
    <row r="1224" spans="1:5">
      <c r="A1224" s="2">
        <v>1217.7678000000001</v>
      </c>
      <c r="B1224" s="2">
        <f t="shared" si="38"/>
        <v>-1.6761904761904763E-3</v>
      </c>
      <c r="C1224" s="2">
        <v>0</v>
      </c>
      <c r="D1224" s="2">
        <f t="shared" si="37"/>
        <v>-1.6761904761904763E-3</v>
      </c>
      <c r="E1224" s="2"/>
    </row>
    <row r="1225" spans="1:5">
      <c r="A1225" s="2">
        <v>1218.7678000000001</v>
      </c>
      <c r="B1225" s="2">
        <f t="shared" si="38"/>
        <v>-1.8666666666666669E-3</v>
      </c>
      <c r="C1225" s="2">
        <v>-8.0000000000000002E-3</v>
      </c>
      <c r="D1225" s="2">
        <f t="shared" si="37"/>
        <v>-1.8666666666666669E-3</v>
      </c>
      <c r="E1225" s="2"/>
    </row>
    <row r="1226" spans="1:5">
      <c r="A1226" s="2">
        <v>1219.7678000000001</v>
      </c>
      <c r="B1226" s="2">
        <f t="shared" si="38"/>
        <v>-1.3714285714285716E-3</v>
      </c>
      <c r="C1226" s="2">
        <v>-4.8000000000000004E-3</v>
      </c>
      <c r="D1226" s="2">
        <f t="shared" si="37"/>
        <v>-1.3714285714285716E-3</v>
      </c>
      <c r="E1226" s="2"/>
    </row>
    <row r="1227" spans="1:5">
      <c r="A1227" s="2">
        <v>1220.7678000000001</v>
      </c>
      <c r="B1227" s="2">
        <f t="shared" si="38"/>
        <v>-1.295238095238095E-3</v>
      </c>
      <c r="C1227" s="2">
        <v>-8.0000000000000004E-4</v>
      </c>
      <c r="D1227" s="2">
        <f t="shared" si="37"/>
        <v>-1.295238095238095E-3</v>
      </c>
      <c r="E1227" s="2"/>
    </row>
    <row r="1228" spans="1:5">
      <c r="A1228" s="2">
        <v>1221.7678000000001</v>
      </c>
      <c r="B1228" s="2">
        <f t="shared" si="38"/>
        <v>-1.5999999999999999E-3</v>
      </c>
      <c r="C1228" s="2">
        <v>-5.5999999999999999E-3</v>
      </c>
      <c r="D1228" s="2">
        <f t="shared" ref="D1228:D1291" si="39">AVERAGE(C1219:C1239)</f>
        <v>-1.5999999999999999E-3</v>
      </c>
      <c r="E1228" s="2"/>
    </row>
    <row r="1229" spans="1:5">
      <c r="A1229" s="2">
        <v>1222.7678000000001</v>
      </c>
      <c r="B1229" s="2">
        <f t="shared" si="38"/>
        <v>-1.5619047619047624E-3</v>
      </c>
      <c r="C1229" s="2">
        <v>-8.0000000000000002E-3</v>
      </c>
      <c r="D1229" s="2">
        <f t="shared" si="39"/>
        <v>-1.5619047619047624E-3</v>
      </c>
      <c r="E1229" s="2"/>
    </row>
    <row r="1230" spans="1:5">
      <c r="A1230" s="2">
        <v>1223.7678000000001</v>
      </c>
      <c r="B1230" s="2">
        <f t="shared" si="38"/>
        <v>-1.485714285714286E-3</v>
      </c>
      <c r="C1230" s="2">
        <v>-7.2000000000000007E-3</v>
      </c>
      <c r="D1230" s="2">
        <f t="shared" si="39"/>
        <v>-1.485714285714286E-3</v>
      </c>
      <c r="E1230" s="2"/>
    </row>
    <row r="1231" spans="1:5">
      <c r="A1231" s="2">
        <v>1224.7678000000001</v>
      </c>
      <c r="B1231" s="2">
        <f t="shared" si="38"/>
        <v>-1.1047619047619048E-3</v>
      </c>
      <c r="C1231" s="2">
        <v>7.2000000000000007E-3</v>
      </c>
      <c r="D1231" s="2">
        <f t="shared" si="39"/>
        <v>-1.1047619047619048E-3</v>
      </c>
      <c r="E1231" s="2"/>
    </row>
    <row r="1232" spans="1:5">
      <c r="A1232" s="2">
        <v>1225.7678000000001</v>
      </c>
      <c r="B1232" s="2">
        <f t="shared" si="38"/>
        <v>-1.9428571428571431E-3</v>
      </c>
      <c r="C1232" s="2">
        <v>2.4000000000000002E-3</v>
      </c>
      <c r="D1232" s="2">
        <f t="shared" si="39"/>
        <v>-1.9428571428571431E-3</v>
      </c>
      <c r="E1232" s="2"/>
    </row>
    <row r="1233" spans="1:5">
      <c r="A1233" s="2">
        <v>1226.7678000000001</v>
      </c>
      <c r="B1233" s="2">
        <f t="shared" si="38"/>
        <v>-2.171428571428572E-3</v>
      </c>
      <c r="C1233" s="2">
        <v>-9.6000000000000009E-3</v>
      </c>
      <c r="D1233" s="2">
        <f t="shared" si="39"/>
        <v>-2.171428571428572E-3</v>
      </c>
      <c r="E1233" s="2"/>
    </row>
    <row r="1234" spans="1:5">
      <c r="A1234" s="2">
        <v>1227.7678000000001</v>
      </c>
      <c r="B1234" s="2">
        <f t="shared" si="38"/>
        <v>-1.9809523809523814E-3</v>
      </c>
      <c r="C1234" s="2">
        <v>-1.12E-2</v>
      </c>
      <c r="D1234" s="2">
        <f t="shared" si="39"/>
        <v>-1.9809523809523814E-3</v>
      </c>
      <c r="E1234" s="2"/>
    </row>
    <row r="1235" spans="1:5">
      <c r="A1235" s="2">
        <v>1228.7678000000001</v>
      </c>
      <c r="B1235" s="2">
        <f t="shared" si="38"/>
        <v>-1.7904761904761909E-3</v>
      </c>
      <c r="C1235" s="2">
        <v>-1.12E-2</v>
      </c>
      <c r="D1235" s="2">
        <f t="shared" si="39"/>
        <v>-1.7904761904761909E-3</v>
      </c>
      <c r="E1235" s="2"/>
    </row>
    <row r="1236" spans="1:5">
      <c r="A1236" s="2">
        <v>1229.7678000000001</v>
      </c>
      <c r="B1236" s="2">
        <f t="shared" si="38"/>
        <v>-1.8666666666666673E-3</v>
      </c>
      <c r="C1236" s="2">
        <v>2.4000000000000002E-3</v>
      </c>
      <c r="D1236" s="2">
        <f t="shared" si="39"/>
        <v>-1.8666666666666673E-3</v>
      </c>
      <c r="E1236" s="2"/>
    </row>
    <row r="1237" spans="1:5">
      <c r="A1237" s="2">
        <v>1230.7678000000001</v>
      </c>
      <c r="B1237" s="2">
        <f t="shared" si="38"/>
        <v>-1.8666666666666673E-3</v>
      </c>
      <c r="C1237" s="2">
        <v>1.6000000000000001E-3</v>
      </c>
      <c r="D1237" s="2">
        <f t="shared" si="39"/>
        <v>-1.8666666666666673E-3</v>
      </c>
      <c r="E1237" s="2"/>
    </row>
    <row r="1238" spans="1:5">
      <c r="A1238" s="2">
        <v>1231.7678000000001</v>
      </c>
      <c r="B1238" s="2">
        <f t="shared" si="38"/>
        <v>-1.5238095238095241E-3</v>
      </c>
      <c r="C1238" s="2">
        <v>-6.4000000000000003E-3</v>
      </c>
      <c r="D1238" s="2">
        <f t="shared" si="39"/>
        <v>-1.5238095238095241E-3</v>
      </c>
      <c r="E1238" s="2"/>
    </row>
    <row r="1239" spans="1:5">
      <c r="A1239" s="2">
        <v>1232.7678000000001</v>
      </c>
      <c r="B1239" s="2">
        <f t="shared" si="38"/>
        <v>-1.2571428571428571E-3</v>
      </c>
      <c r="C1239" s="2">
        <v>0</v>
      </c>
      <c r="D1239" s="2">
        <f t="shared" si="39"/>
        <v>-1.2571428571428571E-3</v>
      </c>
      <c r="E1239" s="2"/>
    </row>
    <row r="1240" spans="1:5">
      <c r="A1240" s="2">
        <v>1233.7678000000001</v>
      </c>
      <c r="B1240" s="2">
        <f t="shared" si="38"/>
        <v>-1.371428571428571E-3</v>
      </c>
      <c r="C1240" s="2">
        <v>5.5999999999999999E-3</v>
      </c>
      <c r="D1240" s="2">
        <f t="shared" si="39"/>
        <v>-1.371428571428571E-3</v>
      </c>
      <c r="E1240" s="2"/>
    </row>
    <row r="1241" spans="1:5">
      <c r="A1241" s="2">
        <v>1234.7678000000001</v>
      </c>
      <c r="B1241" s="2">
        <f t="shared" si="38"/>
        <v>-2.0952380952380953E-3</v>
      </c>
      <c r="C1241" s="2">
        <v>3.2000000000000002E-3</v>
      </c>
      <c r="D1241" s="2">
        <f t="shared" si="39"/>
        <v>-2.0952380952380953E-3</v>
      </c>
      <c r="E1241" s="2"/>
    </row>
    <row r="1242" spans="1:5">
      <c r="A1242" s="2">
        <v>1235.7678000000001</v>
      </c>
      <c r="B1242" s="2">
        <f t="shared" si="38"/>
        <v>-2.4000000000000002E-3</v>
      </c>
      <c r="C1242" s="2">
        <v>8.0000000000000004E-4</v>
      </c>
      <c r="D1242" s="2">
        <f t="shared" si="39"/>
        <v>-2.4000000000000002E-3</v>
      </c>
      <c r="E1242" s="2"/>
    </row>
    <row r="1243" spans="1:5">
      <c r="A1243" s="2">
        <v>1236.7678000000001</v>
      </c>
      <c r="B1243" s="2">
        <f t="shared" si="38"/>
        <v>-2.0952380952380949E-3</v>
      </c>
      <c r="C1243" s="2">
        <v>-3.2000000000000002E-3</v>
      </c>
      <c r="D1243" s="2">
        <f t="shared" si="39"/>
        <v>-2.0952380952380949E-3</v>
      </c>
      <c r="E1243" s="2"/>
    </row>
    <row r="1244" spans="1:5">
      <c r="A1244" s="2">
        <v>1237.7678000000001</v>
      </c>
      <c r="B1244" s="2">
        <f t="shared" si="38"/>
        <v>-1.7904761904761906E-3</v>
      </c>
      <c r="C1244" s="2">
        <v>7.2000000000000007E-3</v>
      </c>
      <c r="D1244" s="2">
        <f t="shared" si="39"/>
        <v>-1.7904761904761906E-3</v>
      </c>
      <c r="E1244" s="2"/>
    </row>
    <row r="1245" spans="1:5">
      <c r="A1245" s="2">
        <v>1238.7678000000001</v>
      </c>
      <c r="B1245" s="2">
        <f t="shared" si="38"/>
        <v>-1.4857142857142857E-3</v>
      </c>
      <c r="C1245" s="2">
        <v>4.0000000000000001E-3</v>
      </c>
      <c r="D1245" s="2">
        <f t="shared" si="39"/>
        <v>-1.4857142857142857E-3</v>
      </c>
      <c r="E1245" s="2"/>
    </row>
    <row r="1246" spans="1:5">
      <c r="A1246" s="2">
        <v>1239.7678000000001</v>
      </c>
      <c r="B1246" s="2">
        <f t="shared" si="38"/>
        <v>-1.6380952380952384E-3</v>
      </c>
      <c r="C1246" s="2">
        <v>-4.0000000000000001E-3</v>
      </c>
      <c r="D1246" s="2">
        <f t="shared" si="39"/>
        <v>-1.6380952380952384E-3</v>
      </c>
      <c r="E1246" s="2"/>
    </row>
    <row r="1247" spans="1:5">
      <c r="A1247" s="2">
        <v>1240.7678000000001</v>
      </c>
      <c r="B1247" s="2">
        <f t="shared" si="38"/>
        <v>-1.8285714285714288E-3</v>
      </c>
      <c r="C1247" s="2">
        <v>-6.4000000000000003E-3</v>
      </c>
      <c r="D1247" s="2">
        <f t="shared" si="39"/>
        <v>-1.8285714285714288E-3</v>
      </c>
      <c r="E1247" s="2"/>
    </row>
    <row r="1248" spans="1:5">
      <c r="A1248" s="2">
        <v>1241.7678000000001</v>
      </c>
      <c r="B1248" s="2">
        <f t="shared" si="38"/>
        <v>-1.8285714285714288E-3</v>
      </c>
      <c r="C1248" s="2">
        <v>-8.0000000000000004E-4</v>
      </c>
      <c r="D1248" s="2">
        <f t="shared" si="39"/>
        <v>-1.8285714285714288E-3</v>
      </c>
      <c r="E1248" s="2"/>
    </row>
    <row r="1249" spans="1:5">
      <c r="A1249" s="2">
        <v>1242.7678000000001</v>
      </c>
      <c r="B1249" s="2">
        <f t="shared" si="38"/>
        <v>-2.0190476190476195E-3</v>
      </c>
      <c r="C1249" s="2">
        <v>1.6000000000000001E-3</v>
      </c>
      <c r="D1249" s="2">
        <f t="shared" si="39"/>
        <v>-2.0190476190476195E-3</v>
      </c>
      <c r="E1249" s="2"/>
    </row>
    <row r="1250" spans="1:5">
      <c r="A1250" s="2">
        <v>1243.7678000000001</v>
      </c>
      <c r="B1250" s="2">
        <f t="shared" si="38"/>
        <v>-2.0952380952380953E-3</v>
      </c>
      <c r="C1250" s="2">
        <v>-2.4000000000000002E-3</v>
      </c>
      <c r="D1250" s="2">
        <f t="shared" si="39"/>
        <v>-2.0952380952380953E-3</v>
      </c>
      <c r="E1250" s="2"/>
    </row>
    <row r="1251" spans="1:5">
      <c r="A1251" s="2">
        <v>1244.7678000000001</v>
      </c>
      <c r="B1251" s="2">
        <f t="shared" si="38"/>
        <v>-2.4000000000000002E-3</v>
      </c>
      <c r="C1251" s="2">
        <v>-9.6000000000000009E-3</v>
      </c>
      <c r="D1251" s="2">
        <f t="shared" si="39"/>
        <v>-2.4000000000000002E-3</v>
      </c>
      <c r="E1251" s="2"/>
    </row>
    <row r="1252" spans="1:5">
      <c r="A1252" s="2">
        <v>1245.7678000000001</v>
      </c>
      <c r="B1252" s="2">
        <f t="shared" si="38"/>
        <v>-1.7523809523809523E-3</v>
      </c>
      <c r="C1252" s="2">
        <v>-8.0000000000000002E-3</v>
      </c>
      <c r="D1252" s="2">
        <f t="shared" si="39"/>
        <v>-1.7523809523809523E-3</v>
      </c>
      <c r="E1252" s="2"/>
    </row>
    <row r="1253" spans="1:5">
      <c r="A1253" s="2">
        <v>1246.7678000000001</v>
      </c>
      <c r="B1253" s="2">
        <f t="shared" si="38"/>
        <v>-2.2095238095238097E-3</v>
      </c>
      <c r="C1253" s="2">
        <v>-4.0000000000000001E-3</v>
      </c>
      <c r="D1253" s="2">
        <f t="shared" si="39"/>
        <v>-2.2095238095238097E-3</v>
      </c>
      <c r="E1253" s="2"/>
    </row>
    <row r="1254" spans="1:5">
      <c r="A1254" s="2">
        <v>1247.7678000000001</v>
      </c>
      <c r="B1254" s="2">
        <f t="shared" si="38"/>
        <v>-3.5047619047619046E-3</v>
      </c>
      <c r="C1254" s="2">
        <v>-3.2000000000000002E-3</v>
      </c>
      <c r="D1254" s="2">
        <f t="shared" si="39"/>
        <v>-3.5047619047619046E-3</v>
      </c>
      <c r="E1254" s="2"/>
    </row>
    <row r="1255" spans="1:5">
      <c r="A1255" s="2">
        <v>1248.7678000000001</v>
      </c>
      <c r="B1255" s="2">
        <f t="shared" si="38"/>
        <v>-3.8476190476190476E-3</v>
      </c>
      <c r="C1255" s="2">
        <v>-4.8000000000000004E-3</v>
      </c>
      <c r="D1255" s="2">
        <f t="shared" si="39"/>
        <v>-3.8476190476190476E-3</v>
      </c>
      <c r="E1255" s="2"/>
    </row>
    <row r="1256" spans="1:5">
      <c r="A1256" s="2">
        <v>1249.7678000000001</v>
      </c>
      <c r="B1256" s="2">
        <f t="shared" si="38"/>
        <v>-3.5047619047619046E-3</v>
      </c>
      <c r="C1256" s="2">
        <v>-4.8000000000000004E-3</v>
      </c>
      <c r="D1256" s="2">
        <f t="shared" si="39"/>
        <v>-3.5047619047619046E-3</v>
      </c>
      <c r="E1256" s="2"/>
    </row>
    <row r="1257" spans="1:5">
      <c r="A1257" s="2">
        <v>1250.7678000000001</v>
      </c>
      <c r="B1257" s="2">
        <f t="shared" si="38"/>
        <v>-3.1238095238095235E-3</v>
      </c>
      <c r="C1257" s="2">
        <v>-8.0000000000000004E-4</v>
      </c>
      <c r="D1257" s="2">
        <f t="shared" si="39"/>
        <v>-3.1238095238095235E-3</v>
      </c>
      <c r="E1257" s="2"/>
    </row>
    <row r="1258" spans="1:5">
      <c r="A1258" s="2">
        <v>1251.7678000000001</v>
      </c>
      <c r="B1258" s="2">
        <f t="shared" si="38"/>
        <v>-3.1238095238095235E-3</v>
      </c>
      <c r="C1258" s="2">
        <v>-2.4000000000000002E-3</v>
      </c>
      <c r="D1258" s="2">
        <f t="shared" si="39"/>
        <v>-3.1238095238095235E-3</v>
      </c>
      <c r="E1258" s="2"/>
    </row>
    <row r="1259" spans="1:5">
      <c r="A1259" s="2">
        <v>1252.7678000000001</v>
      </c>
      <c r="B1259" s="2">
        <f t="shared" si="38"/>
        <v>-2.9333333333333325E-3</v>
      </c>
      <c r="C1259" s="2">
        <v>-6.4000000000000003E-3</v>
      </c>
      <c r="D1259" s="2">
        <f t="shared" si="39"/>
        <v>-2.9333333333333325E-3</v>
      </c>
      <c r="E1259" s="2"/>
    </row>
    <row r="1260" spans="1:5">
      <c r="A1260" s="2">
        <v>1253.7678000000001</v>
      </c>
      <c r="B1260" s="2">
        <f t="shared" si="38"/>
        <v>-2.628571428571428E-3</v>
      </c>
      <c r="C1260" s="2">
        <v>-4.0000000000000001E-3</v>
      </c>
      <c r="D1260" s="2">
        <f t="shared" si="39"/>
        <v>-2.628571428571428E-3</v>
      </c>
      <c r="E1260" s="2"/>
    </row>
    <row r="1261" spans="1:5">
      <c r="A1261" s="2">
        <v>1254.7678000000001</v>
      </c>
      <c r="B1261" s="2">
        <f t="shared" si="38"/>
        <v>-2.0571428571428572E-3</v>
      </c>
      <c r="C1261" s="2">
        <v>4.0000000000000001E-3</v>
      </c>
      <c r="D1261" s="2">
        <f t="shared" si="39"/>
        <v>-2.0571428571428572E-3</v>
      </c>
      <c r="E1261" s="2"/>
    </row>
    <row r="1262" spans="1:5">
      <c r="A1262" s="2">
        <v>1255.7678000000001</v>
      </c>
      <c r="B1262" s="2">
        <f t="shared" si="38"/>
        <v>-1.7904761904761909E-3</v>
      </c>
      <c r="C1262" s="2">
        <v>-3.2000000000000002E-3</v>
      </c>
      <c r="D1262" s="2">
        <f t="shared" si="39"/>
        <v>-1.7904761904761909E-3</v>
      </c>
      <c r="E1262" s="2"/>
    </row>
    <row r="1263" spans="1:5">
      <c r="A1263" s="2">
        <v>1256.7678000000001</v>
      </c>
      <c r="B1263" s="2">
        <f t="shared" si="38"/>
        <v>-1.2952380952380954E-3</v>
      </c>
      <c r="C1263" s="2">
        <v>1.4400000000000001E-2</v>
      </c>
      <c r="D1263" s="2">
        <f t="shared" si="39"/>
        <v>-1.2952380952380954E-3</v>
      </c>
      <c r="E1263" s="2"/>
    </row>
    <row r="1264" spans="1:5">
      <c r="A1264" s="2">
        <v>1257.7678000000001</v>
      </c>
      <c r="B1264" s="2">
        <f t="shared" si="38"/>
        <v>-8.0000000000000026E-4</v>
      </c>
      <c r="C1264" s="2">
        <v>-1.2800000000000001E-2</v>
      </c>
      <c r="D1264" s="2">
        <f t="shared" si="39"/>
        <v>-8.0000000000000026E-4</v>
      </c>
      <c r="E1264" s="2"/>
    </row>
    <row r="1265" spans="1:5">
      <c r="A1265" s="2">
        <v>1258.7678000000001</v>
      </c>
      <c r="B1265" s="2">
        <f t="shared" si="38"/>
        <v>-4.190476190476194E-4</v>
      </c>
      <c r="C1265" s="2">
        <v>-0.02</v>
      </c>
      <c r="D1265" s="2">
        <f t="shared" si="39"/>
        <v>-4.190476190476194E-4</v>
      </c>
      <c r="E1265" s="2"/>
    </row>
    <row r="1266" spans="1:5">
      <c r="A1266" s="2">
        <v>1259.7678000000001</v>
      </c>
      <c r="B1266" s="2">
        <f t="shared" si="38"/>
        <v>1.9047619047619073E-4</v>
      </c>
      <c r="C1266" s="2">
        <v>-3.2000000000000002E-3</v>
      </c>
      <c r="D1266" s="2">
        <f t="shared" si="39"/>
        <v>1.9047619047619073E-4</v>
      </c>
      <c r="E1266" s="2"/>
    </row>
    <row r="1267" spans="1:5">
      <c r="A1267" s="2">
        <v>1260.7678000000001</v>
      </c>
      <c r="B1267" s="2">
        <f t="shared" si="38"/>
        <v>2.2857142857142892E-4</v>
      </c>
      <c r="C1267" s="2">
        <v>3.2000000000000002E-3</v>
      </c>
      <c r="D1267" s="2">
        <f t="shared" si="39"/>
        <v>2.2857142857142892E-4</v>
      </c>
      <c r="E1267" s="2"/>
    </row>
    <row r="1268" spans="1:5">
      <c r="A1268" s="2">
        <v>1261.7678000000001</v>
      </c>
      <c r="B1268" s="2">
        <f t="shared" si="38"/>
        <v>6.4761904761904802E-4</v>
      </c>
      <c r="C1268" s="2">
        <v>1.6000000000000001E-3</v>
      </c>
      <c r="D1268" s="2">
        <f t="shared" si="39"/>
        <v>6.4761904761904802E-4</v>
      </c>
      <c r="E1268" s="2"/>
    </row>
    <row r="1269" spans="1:5">
      <c r="A1269" s="2">
        <v>1262.7678000000001</v>
      </c>
      <c r="B1269" s="2">
        <f t="shared" si="38"/>
        <v>1.4095238095238097E-3</v>
      </c>
      <c r="C1269" s="2">
        <v>-8.0000000000000004E-4</v>
      </c>
      <c r="D1269" s="2">
        <f t="shared" si="39"/>
        <v>1.4095238095238097E-3</v>
      </c>
      <c r="E1269" s="2"/>
    </row>
    <row r="1270" spans="1:5">
      <c r="A1270" s="2">
        <v>1263.7678000000001</v>
      </c>
      <c r="B1270" s="2">
        <f t="shared" si="38"/>
        <v>1.6000000000000003E-3</v>
      </c>
      <c r="C1270" s="2">
        <v>5.5999999999999999E-3</v>
      </c>
      <c r="D1270" s="2">
        <f t="shared" si="39"/>
        <v>1.6000000000000003E-3</v>
      </c>
      <c r="E1270" s="2"/>
    </row>
    <row r="1271" spans="1:5">
      <c r="A1271" s="2">
        <v>1264.7678000000001</v>
      </c>
      <c r="B1271" s="2">
        <f t="shared" si="38"/>
        <v>1.0666666666666667E-3</v>
      </c>
      <c r="C1271" s="2">
        <v>4.0000000000000001E-3</v>
      </c>
      <c r="D1271" s="2">
        <f t="shared" si="39"/>
        <v>1.0666666666666667E-3</v>
      </c>
      <c r="E1271" s="2"/>
    </row>
    <row r="1272" spans="1:5">
      <c r="A1272" s="2">
        <v>1265.7678000000001</v>
      </c>
      <c r="B1272" s="2">
        <f t="shared" si="38"/>
        <v>1.7142857142857144E-3</v>
      </c>
      <c r="C1272" s="2">
        <v>2.4000000000000002E-3</v>
      </c>
      <c r="D1272" s="2">
        <f t="shared" si="39"/>
        <v>1.7142857142857144E-3</v>
      </c>
      <c r="E1272" s="2"/>
    </row>
    <row r="1273" spans="1:5">
      <c r="A1273" s="2">
        <v>1266.7678000000001</v>
      </c>
      <c r="B1273" s="2">
        <f t="shared" si="38"/>
        <v>1.5238095238095239E-3</v>
      </c>
      <c r="C1273" s="2">
        <v>-2.4000000000000002E-3</v>
      </c>
      <c r="D1273" s="2">
        <f t="shared" si="39"/>
        <v>1.5238095238095239E-3</v>
      </c>
      <c r="E1273" s="2"/>
    </row>
    <row r="1274" spans="1:5">
      <c r="A1274" s="2">
        <v>1267.7678000000001</v>
      </c>
      <c r="B1274" s="2">
        <f t="shared" si="38"/>
        <v>1.6000000000000003E-3</v>
      </c>
      <c r="C1274" s="2">
        <v>6.4000000000000003E-3</v>
      </c>
      <c r="D1274" s="2">
        <f t="shared" si="39"/>
        <v>1.6000000000000003E-3</v>
      </c>
      <c r="E1274" s="2"/>
    </row>
    <row r="1275" spans="1:5">
      <c r="A1275" s="2">
        <v>1268.7678000000001</v>
      </c>
      <c r="B1275" s="2">
        <f t="shared" si="38"/>
        <v>2.171428571428572E-3</v>
      </c>
      <c r="C1275" s="2">
        <v>7.2000000000000007E-3</v>
      </c>
      <c r="D1275" s="2">
        <f t="shared" si="39"/>
        <v>2.171428571428572E-3</v>
      </c>
      <c r="E1275" s="2"/>
    </row>
    <row r="1276" spans="1:5">
      <c r="A1276" s="2">
        <v>1269.7678000000001</v>
      </c>
      <c r="B1276" s="2">
        <f t="shared" si="38"/>
        <v>2.4000000000000002E-3</v>
      </c>
      <c r="C1276" s="2">
        <v>3.2000000000000002E-3</v>
      </c>
      <c r="D1276" s="2">
        <f t="shared" si="39"/>
        <v>2.4000000000000002E-3</v>
      </c>
      <c r="E1276" s="2"/>
    </row>
    <row r="1277" spans="1:5">
      <c r="A1277" s="2">
        <v>1270.7678000000001</v>
      </c>
      <c r="B1277" s="2">
        <f t="shared" si="38"/>
        <v>2.2476190476190478E-3</v>
      </c>
      <c r="C1277" s="2">
        <v>8.0000000000000002E-3</v>
      </c>
      <c r="D1277" s="2">
        <f t="shared" si="39"/>
        <v>2.2476190476190478E-3</v>
      </c>
      <c r="E1277" s="2"/>
    </row>
    <row r="1278" spans="1:5">
      <c r="A1278" s="2">
        <v>1271.7678000000001</v>
      </c>
      <c r="B1278" s="2">
        <f t="shared" si="38"/>
        <v>1.8666666666666666E-3</v>
      </c>
      <c r="C1278" s="2">
        <v>0</v>
      </c>
      <c r="D1278" s="2">
        <f t="shared" si="39"/>
        <v>1.8666666666666666E-3</v>
      </c>
      <c r="E1278" s="2"/>
    </row>
    <row r="1279" spans="1:5">
      <c r="A1279" s="2">
        <v>1272.7678000000001</v>
      </c>
      <c r="B1279" s="2">
        <f t="shared" si="38"/>
        <v>1.4857142857142853E-3</v>
      </c>
      <c r="C1279" s="2">
        <v>6.4000000000000003E-3</v>
      </c>
      <c r="D1279" s="2">
        <f t="shared" si="39"/>
        <v>1.4857142857142853E-3</v>
      </c>
      <c r="E1279" s="2"/>
    </row>
    <row r="1280" spans="1:5">
      <c r="A1280" s="2">
        <v>1273.7678000000001</v>
      </c>
      <c r="B1280" s="2">
        <f t="shared" si="38"/>
        <v>1.1809523809523808E-3</v>
      </c>
      <c r="C1280" s="2">
        <v>9.6000000000000009E-3</v>
      </c>
      <c r="D1280" s="2">
        <f t="shared" si="39"/>
        <v>1.1809523809523808E-3</v>
      </c>
      <c r="E1280" s="2"/>
    </row>
    <row r="1281" spans="1:5">
      <c r="A1281" s="2">
        <v>1274.7678000000001</v>
      </c>
      <c r="B1281" s="2">
        <f t="shared" si="38"/>
        <v>1.2952380952380954E-3</v>
      </c>
      <c r="C1281" s="2">
        <v>0</v>
      </c>
      <c r="D1281" s="2">
        <f t="shared" si="39"/>
        <v>1.2952380952380954E-3</v>
      </c>
      <c r="E1281" s="2"/>
    </row>
    <row r="1282" spans="1:5">
      <c r="A1282" s="2">
        <v>1275.7678000000001</v>
      </c>
      <c r="B1282" s="2">
        <f t="shared" si="38"/>
        <v>1.4095238095238095E-3</v>
      </c>
      <c r="C1282" s="2">
        <v>-7.2000000000000007E-3</v>
      </c>
      <c r="D1282" s="2">
        <f t="shared" si="39"/>
        <v>1.4095238095238095E-3</v>
      </c>
      <c r="E1282" s="2"/>
    </row>
    <row r="1283" spans="1:5">
      <c r="A1283" s="2">
        <v>1276.7678000000001</v>
      </c>
      <c r="B1283" s="2">
        <f t="shared" si="38"/>
        <v>1.6380952380952382E-3</v>
      </c>
      <c r="C1283" s="2">
        <v>1.0400000000000001E-2</v>
      </c>
      <c r="D1283" s="2">
        <f t="shared" si="39"/>
        <v>1.6380952380952382E-3</v>
      </c>
      <c r="E1283" s="2"/>
    </row>
    <row r="1284" spans="1:5">
      <c r="A1284" s="2">
        <v>1277.7678000000001</v>
      </c>
      <c r="B1284" s="2">
        <f t="shared" si="38"/>
        <v>1.3333333333333333E-3</v>
      </c>
      <c r="C1284" s="2">
        <v>1.0400000000000001E-2</v>
      </c>
      <c r="D1284" s="2">
        <f t="shared" si="39"/>
        <v>1.3333333333333333E-3</v>
      </c>
      <c r="E1284" s="2"/>
    </row>
    <row r="1285" spans="1:5">
      <c r="A1285" s="2">
        <v>1278.7678000000001</v>
      </c>
      <c r="B1285" s="2">
        <f t="shared" si="38"/>
        <v>1.5619047619047617E-3</v>
      </c>
      <c r="C1285" s="2">
        <v>-1.12E-2</v>
      </c>
      <c r="D1285" s="2">
        <f t="shared" si="39"/>
        <v>1.5619047619047617E-3</v>
      </c>
      <c r="E1285" s="2"/>
    </row>
    <row r="1286" spans="1:5">
      <c r="A1286" s="2">
        <v>1279.7678000000001</v>
      </c>
      <c r="B1286" s="2">
        <f t="shared" si="38"/>
        <v>1.980952380952381E-3</v>
      </c>
      <c r="C1286" s="2">
        <v>-8.0000000000000002E-3</v>
      </c>
      <c r="D1286" s="2">
        <f t="shared" si="39"/>
        <v>1.980952380952381E-3</v>
      </c>
      <c r="E1286" s="2"/>
    </row>
    <row r="1287" spans="1:5">
      <c r="A1287" s="2">
        <v>1280.7678000000001</v>
      </c>
      <c r="B1287" s="2">
        <f t="shared" ref="B1287:B1350" si="40">D1287</f>
        <v>1.9047619047619052E-3</v>
      </c>
      <c r="C1287" s="2">
        <v>1.6000000000000001E-3</v>
      </c>
      <c r="D1287" s="2">
        <f t="shared" si="39"/>
        <v>1.9047619047619052E-3</v>
      </c>
      <c r="E1287" s="2"/>
    </row>
    <row r="1288" spans="1:5">
      <c r="A1288" s="2">
        <v>1281.7678000000001</v>
      </c>
      <c r="B1288" s="2">
        <f t="shared" si="40"/>
        <v>2.0952380952380958E-3</v>
      </c>
      <c r="C1288" s="2">
        <v>0</v>
      </c>
      <c r="D1288" s="2">
        <f t="shared" si="39"/>
        <v>2.0952380952380958E-3</v>
      </c>
      <c r="E1288" s="2"/>
    </row>
    <row r="1289" spans="1:5">
      <c r="A1289" s="2">
        <v>1282.7678000000001</v>
      </c>
      <c r="B1289" s="2">
        <f t="shared" si="40"/>
        <v>2.2476190476190478E-3</v>
      </c>
      <c r="C1289" s="2">
        <v>-6.4000000000000003E-3</v>
      </c>
      <c r="D1289" s="2">
        <f t="shared" si="39"/>
        <v>2.2476190476190478E-3</v>
      </c>
      <c r="E1289" s="2"/>
    </row>
    <row r="1290" spans="1:5">
      <c r="A1290" s="2">
        <v>1283.7678000000001</v>
      </c>
      <c r="B1290" s="2">
        <f t="shared" si="40"/>
        <v>2.6285714285714285E-3</v>
      </c>
      <c r="C1290" s="2">
        <v>-8.8000000000000005E-3</v>
      </c>
      <c r="D1290" s="2">
        <f t="shared" si="39"/>
        <v>2.6285714285714285E-3</v>
      </c>
      <c r="E1290" s="2"/>
    </row>
    <row r="1291" spans="1:5">
      <c r="A1291" s="2">
        <v>1284.7678000000001</v>
      </c>
      <c r="B1291" s="2">
        <f t="shared" si="40"/>
        <v>3.161904761904762E-3</v>
      </c>
      <c r="C1291" s="2">
        <v>-8.0000000000000004E-4</v>
      </c>
      <c r="D1291" s="2">
        <f t="shared" si="39"/>
        <v>3.161904761904762E-3</v>
      </c>
      <c r="E1291" s="2"/>
    </row>
    <row r="1292" spans="1:5">
      <c r="A1292" s="2">
        <v>1285.7678000000001</v>
      </c>
      <c r="B1292" s="2">
        <f t="shared" si="40"/>
        <v>3.961904761904762E-3</v>
      </c>
      <c r="C1292" s="2">
        <v>6.4000000000000003E-3</v>
      </c>
      <c r="D1292" s="2">
        <f t="shared" ref="D1292:D1355" si="41">AVERAGE(C1283:C1303)</f>
        <v>3.961904761904762E-3</v>
      </c>
      <c r="E1292" s="2"/>
    </row>
    <row r="1293" spans="1:5">
      <c r="A1293" s="2">
        <v>1286.7678000000001</v>
      </c>
      <c r="B1293" s="2">
        <f t="shared" si="40"/>
        <v>4.0380952380952382E-3</v>
      </c>
      <c r="C1293" s="2">
        <v>4.8000000000000004E-3</v>
      </c>
      <c r="D1293" s="2">
        <f t="shared" si="41"/>
        <v>4.0380952380952382E-3</v>
      </c>
      <c r="E1293" s="2"/>
    </row>
    <row r="1294" spans="1:5">
      <c r="A1294" s="2">
        <v>1287.7678000000001</v>
      </c>
      <c r="B1294" s="2">
        <f t="shared" si="40"/>
        <v>4.3809523809523812E-3</v>
      </c>
      <c r="C1294" s="2">
        <v>2.4000000000000002E-3</v>
      </c>
      <c r="D1294" s="2">
        <f t="shared" si="41"/>
        <v>4.3809523809523812E-3</v>
      </c>
      <c r="E1294" s="2"/>
    </row>
    <row r="1295" spans="1:5">
      <c r="A1295" s="2">
        <v>1288.7678000000001</v>
      </c>
      <c r="B1295" s="2">
        <f t="shared" si="40"/>
        <v>5.5619047619047618E-3</v>
      </c>
      <c r="C1295" s="2">
        <v>0</v>
      </c>
      <c r="D1295" s="2">
        <f t="shared" si="41"/>
        <v>5.5619047619047618E-3</v>
      </c>
      <c r="E1295" s="2"/>
    </row>
    <row r="1296" spans="1:5">
      <c r="A1296" s="2">
        <v>1289.7678000000001</v>
      </c>
      <c r="B1296" s="2">
        <f t="shared" si="40"/>
        <v>6.285714285714286E-3</v>
      </c>
      <c r="C1296" s="2">
        <v>1.2E-2</v>
      </c>
      <c r="D1296" s="2">
        <f t="shared" si="41"/>
        <v>6.285714285714286E-3</v>
      </c>
      <c r="E1296" s="2"/>
    </row>
    <row r="1297" spans="1:5">
      <c r="A1297" s="2">
        <v>1290.7678000000001</v>
      </c>
      <c r="B1297" s="2">
        <f t="shared" si="40"/>
        <v>6.8952380952380958E-3</v>
      </c>
      <c r="C1297" s="2">
        <v>1.2E-2</v>
      </c>
      <c r="D1297" s="2">
        <f t="shared" si="41"/>
        <v>6.8952380952380958E-3</v>
      </c>
      <c r="E1297" s="2"/>
    </row>
    <row r="1298" spans="1:5">
      <c r="A1298" s="2">
        <v>1291.7678000000001</v>
      </c>
      <c r="B1298" s="2">
        <f t="shared" si="40"/>
        <v>7.6571428571428572E-3</v>
      </c>
      <c r="C1298" s="2">
        <v>6.4000000000000003E-3</v>
      </c>
      <c r="D1298" s="2">
        <f t="shared" si="41"/>
        <v>7.6571428571428572E-3</v>
      </c>
      <c r="E1298" s="2"/>
    </row>
    <row r="1299" spans="1:5">
      <c r="A1299" s="2">
        <v>1292.7678000000001</v>
      </c>
      <c r="B1299" s="2">
        <f t="shared" si="40"/>
        <v>8.6476190476190481E-3</v>
      </c>
      <c r="C1299" s="2">
        <v>4.0000000000000001E-3</v>
      </c>
      <c r="D1299" s="2">
        <f t="shared" si="41"/>
        <v>8.6476190476190481E-3</v>
      </c>
      <c r="E1299" s="2"/>
    </row>
    <row r="1300" spans="1:5">
      <c r="A1300" s="2">
        <v>1293.7678000000001</v>
      </c>
      <c r="B1300" s="2">
        <f t="shared" si="40"/>
        <v>8.9904761904761928E-3</v>
      </c>
      <c r="C1300" s="2">
        <v>9.6000000000000009E-3</v>
      </c>
      <c r="D1300" s="2">
        <f t="shared" si="41"/>
        <v>8.9904761904761928E-3</v>
      </c>
      <c r="E1300" s="2"/>
    </row>
    <row r="1301" spans="1:5">
      <c r="A1301" s="2">
        <v>1294.7678000000001</v>
      </c>
      <c r="B1301" s="2">
        <f t="shared" si="40"/>
        <v>8.723809523809526E-3</v>
      </c>
      <c r="C1301" s="2">
        <v>1.7600000000000001E-2</v>
      </c>
      <c r="D1301" s="2">
        <f t="shared" si="41"/>
        <v>8.723809523809526E-3</v>
      </c>
      <c r="E1301" s="2"/>
    </row>
    <row r="1302" spans="1:5">
      <c r="A1302" s="2">
        <v>1295.7678000000001</v>
      </c>
      <c r="B1302" s="2">
        <f t="shared" si="40"/>
        <v>8.6857142857142862E-3</v>
      </c>
      <c r="C1302" s="2">
        <v>1.12E-2</v>
      </c>
      <c r="D1302" s="2">
        <f t="shared" si="41"/>
        <v>8.6857142857142862E-3</v>
      </c>
      <c r="E1302" s="2"/>
    </row>
    <row r="1303" spans="1:5">
      <c r="A1303" s="2">
        <v>1296.7678000000001</v>
      </c>
      <c r="B1303" s="2">
        <f t="shared" si="40"/>
        <v>9.2190476190476215E-3</v>
      </c>
      <c r="C1303" s="2">
        <v>9.6000000000000009E-3</v>
      </c>
      <c r="D1303" s="2">
        <f t="shared" si="41"/>
        <v>9.2190476190476215E-3</v>
      </c>
      <c r="E1303" s="2"/>
    </row>
    <row r="1304" spans="1:5">
      <c r="A1304" s="2">
        <v>1297.7678000000001</v>
      </c>
      <c r="B1304" s="2">
        <f t="shared" si="40"/>
        <v>8.03809523809524E-3</v>
      </c>
      <c r="C1304" s="2">
        <v>1.2E-2</v>
      </c>
      <c r="D1304" s="2">
        <f t="shared" si="41"/>
        <v>8.03809523809524E-3</v>
      </c>
      <c r="E1304" s="2"/>
    </row>
    <row r="1305" spans="1:5">
      <c r="A1305" s="2">
        <v>1298.7678000000001</v>
      </c>
      <c r="B1305" s="2">
        <f t="shared" si="40"/>
        <v>7.6190476190476208E-3</v>
      </c>
      <c r="C1305" s="2">
        <v>1.7600000000000001E-2</v>
      </c>
      <c r="D1305" s="2">
        <f t="shared" si="41"/>
        <v>7.6190476190476208E-3</v>
      </c>
      <c r="E1305" s="2"/>
    </row>
    <row r="1306" spans="1:5">
      <c r="A1306" s="2">
        <v>1299.7678000000001</v>
      </c>
      <c r="B1306" s="2">
        <f t="shared" si="40"/>
        <v>7.4285714285714302E-3</v>
      </c>
      <c r="C1306" s="2">
        <v>1.3600000000000001E-2</v>
      </c>
      <c r="D1306" s="2">
        <f t="shared" si="41"/>
        <v>7.4285714285714302E-3</v>
      </c>
      <c r="E1306" s="2"/>
    </row>
    <row r="1307" spans="1:5">
      <c r="A1307" s="2">
        <v>1300.7678000000001</v>
      </c>
      <c r="B1307" s="2">
        <f t="shared" si="40"/>
        <v>7.0476190476190482E-3</v>
      </c>
      <c r="C1307" s="2">
        <v>7.2000000000000007E-3</v>
      </c>
      <c r="D1307" s="2">
        <f t="shared" si="41"/>
        <v>7.0476190476190482E-3</v>
      </c>
      <c r="E1307" s="2"/>
    </row>
    <row r="1308" spans="1:5">
      <c r="A1308" s="2">
        <v>1301.7678000000001</v>
      </c>
      <c r="B1308" s="2">
        <f t="shared" si="40"/>
        <v>7.3523809523809531E-3</v>
      </c>
      <c r="C1308" s="2">
        <v>1.4400000000000001E-2</v>
      </c>
      <c r="D1308" s="2">
        <f t="shared" si="41"/>
        <v>7.3523809523809531E-3</v>
      </c>
      <c r="E1308" s="2"/>
    </row>
    <row r="1309" spans="1:5">
      <c r="A1309" s="2">
        <v>1302.7678000000001</v>
      </c>
      <c r="B1309" s="2">
        <f t="shared" si="40"/>
        <v>7.1238095238095244E-3</v>
      </c>
      <c r="C1309" s="2">
        <v>1.6E-2</v>
      </c>
      <c r="D1309" s="2">
        <f t="shared" si="41"/>
        <v>7.1238095238095244E-3</v>
      </c>
      <c r="E1309" s="2"/>
    </row>
    <row r="1310" spans="1:5">
      <c r="A1310" s="2">
        <v>1303.7678000000001</v>
      </c>
      <c r="B1310" s="2">
        <f t="shared" si="40"/>
        <v>7.0476190476190482E-3</v>
      </c>
      <c r="C1310" s="2">
        <v>1.4400000000000001E-2</v>
      </c>
      <c r="D1310" s="2">
        <f t="shared" si="41"/>
        <v>7.0476190476190482E-3</v>
      </c>
      <c r="E1310" s="2"/>
    </row>
    <row r="1311" spans="1:5">
      <c r="A1311" s="2">
        <v>1304.7678000000001</v>
      </c>
      <c r="B1311" s="2">
        <f t="shared" si="40"/>
        <v>6.1714285714285725E-3</v>
      </c>
      <c r="C1311" s="2">
        <v>-1.6000000000000001E-3</v>
      </c>
      <c r="D1311" s="2">
        <f t="shared" si="41"/>
        <v>6.1714285714285725E-3</v>
      </c>
      <c r="E1311" s="2"/>
    </row>
    <row r="1312" spans="1:5">
      <c r="A1312" s="2">
        <v>1305.7678000000001</v>
      </c>
      <c r="B1312" s="2">
        <f t="shared" si="40"/>
        <v>5.6000000000000008E-3</v>
      </c>
      <c r="C1312" s="2">
        <v>-6.4000000000000003E-3</v>
      </c>
      <c r="D1312" s="2">
        <f t="shared" si="41"/>
        <v>5.6000000000000008E-3</v>
      </c>
      <c r="E1312" s="2"/>
    </row>
    <row r="1313" spans="1:5">
      <c r="A1313" s="2">
        <v>1306.7678000000001</v>
      </c>
      <c r="B1313" s="2">
        <f t="shared" si="40"/>
        <v>4.9142857142857148E-3</v>
      </c>
      <c r="C1313" s="2">
        <v>5.5999999999999999E-3</v>
      </c>
      <c r="D1313" s="2">
        <f t="shared" si="41"/>
        <v>4.9142857142857148E-3</v>
      </c>
      <c r="E1313" s="2"/>
    </row>
    <row r="1314" spans="1:5">
      <c r="A1314" s="2">
        <v>1307.7678000000001</v>
      </c>
      <c r="B1314" s="2">
        <f t="shared" si="40"/>
        <v>3.8857142857142862E-3</v>
      </c>
      <c r="C1314" s="2">
        <v>1.6E-2</v>
      </c>
      <c r="D1314" s="2">
        <f t="shared" si="41"/>
        <v>3.8857142857142862E-3</v>
      </c>
      <c r="E1314" s="2"/>
    </row>
    <row r="1315" spans="1:5">
      <c r="A1315" s="2">
        <v>1308.7678000000001</v>
      </c>
      <c r="B1315" s="2">
        <f t="shared" si="40"/>
        <v>3.1999999999999997E-3</v>
      </c>
      <c r="C1315" s="2">
        <v>-2.24E-2</v>
      </c>
      <c r="D1315" s="2">
        <f t="shared" si="41"/>
        <v>3.1999999999999997E-3</v>
      </c>
      <c r="E1315" s="2"/>
    </row>
    <row r="1316" spans="1:5">
      <c r="A1316" s="2">
        <v>1309.7678000000001</v>
      </c>
      <c r="B1316" s="2">
        <f t="shared" si="40"/>
        <v>2.4000000000000002E-3</v>
      </c>
      <c r="C1316" s="2">
        <v>-8.8000000000000005E-3</v>
      </c>
      <c r="D1316" s="2">
        <f t="shared" si="41"/>
        <v>2.4000000000000002E-3</v>
      </c>
      <c r="E1316" s="2"/>
    </row>
    <row r="1317" spans="1:5">
      <c r="A1317" s="2">
        <v>1310.7678000000001</v>
      </c>
      <c r="B1317" s="2">
        <f t="shared" si="40"/>
        <v>1.8285714285714281E-3</v>
      </c>
      <c r="C1317" s="2">
        <v>8.0000000000000002E-3</v>
      </c>
      <c r="D1317" s="2">
        <f t="shared" si="41"/>
        <v>1.8285714285714281E-3</v>
      </c>
      <c r="E1317" s="2"/>
    </row>
    <row r="1318" spans="1:5">
      <c r="A1318" s="2">
        <v>1311.7678000000001</v>
      </c>
      <c r="B1318" s="2">
        <f t="shared" si="40"/>
        <v>3.8095238095238096E-4</v>
      </c>
      <c r="C1318" s="2">
        <v>4.0000000000000001E-3</v>
      </c>
      <c r="D1318" s="2">
        <f t="shared" si="41"/>
        <v>3.8095238095238096E-4</v>
      </c>
      <c r="E1318" s="2"/>
    </row>
    <row r="1319" spans="1:5">
      <c r="A1319" s="2">
        <v>1312.7678000000001</v>
      </c>
      <c r="B1319" s="2">
        <f t="shared" si="40"/>
        <v>-7.6190476190476171E-4</v>
      </c>
      <c r="C1319" s="2">
        <v>1.2800000000000001E-2</v>
      </c>
      <c r="D1319" s="2">
        <f t="shared" si="41"/>
        <v>-7.6190476190476171E-4</v>
      </c>
      <c r="E1319" s="2"/>
    </row>
    <row r="1320" spans="1:5">
      <c r="A1320" s="2">
        <v>1313.7678000000001</v>
      </c>
      <c r="B1320" s="2">
        <f t="shared" si="40"/>
        <v>-1.980952380952381E-3</v>
      </c>
      <c r="C1320" s="2">
        <v>-8.0000000000000004E-4</v>
      </c>
      <c r="D1320" s="2">
        <f t="shared" si="41"/>
        <v>-1.980952380952381E-3</v>
      </c>
      <c r="E1320" s="2"/>
    </row>
    <row r="1321" spans="1:5">
      <c r="A1321" s="2">
        <v>1314.7678000000001</v>
      </c>
      <c r="B1321" s="2">
        <f t="shared" si="40"/>
        <v>-2.6285714285714285E-3</v>
      </c>
      <c r="C1321" s="2">
        <v>8.0000000000000002E-3</v>
      </c>
      <c r="D1321" s="2">
        <f t="shared" si="41"/>
        <v>-2.6285714285714285E-3</v>
      </c>
      <c r="E1321" s="2"/>
    </row>
    <row r="1322" spans="1:5">
      <c r="A1322" s="2">
        <v>1315.7678000000001</v>
      </c>
      <c r="B1322" s="2">
        <f t="shared" si="40"/>
        <v>-2.6285714285714285E-3</v>
      </c>
      <c r="C1322" s="2">
        <v>-8.0000000000000004E-4</v>
      </c>
      <c r="D1322" s="2">
        <f t="shared" si="41"/>
        <v>-2.6285714285714285E-3</v>
      </c>
      <c r="E1322" s="2"/>
    </row>
    <row r="1323" spans="1:5">
      <c r="A1323" s="2">
        <v>1316.7678000000001</v>
      </c>
      <c r="B1323" s="2">
        <f t="shared" si="40"/>
        <v>-3.1999999999999997E-3</v>
      </c>
      <c r="C1323" s="2">
        <v>-8.0000000000000004E-4</v>
      </c>
      <c r="D1323" s="2">
        <f t="shared" si="41"/>
        <v>-3.1999999999999997E-3</v>
      </c>
      <c r="E1323" s="2"/>
    </row>
    <row r="1324" spans="1:5">
      <c r="A1324" s="2">
        <v>1317.7678000000001</v>
      </c>
      <c r="B1324" s="2">
        <f t="shared" si="40"/>
        <v>-4.0761904761904763E-3</v>
      </c>
      <c r="C1324" s="2">
        <v>-4.8000000000000004E-3</v>
      </c>
      <c r="D1324" s="2">
        <f t="shared" si="41"/>
        <v>-4.0761904761904763E-3</v>
      </c>
      <c r="E1324" s="2"/>
    </row>
    <row r="1325" spans="1:5">
      <c r="A1325" s="2">
        <v>1318.7678000000001</v>
      </c>
      <c r="B1325" s="2">
        <f t="shared" si="40"/>
        <v>-3.0476190476190477E-3</v>
      </c>
      <c r="C1325" s="2">
        <v>-9.6000000000000009E-3</v>
      </c>
      <c r="D1325" s="2">
        <f t="shared" si="41"/>
        <v>-3.0476190476190477E-3</v>
      </c>
      <c r="E1325" s="2"/>
    </row>
    <row r="1326" spans="1:5">
      <c r="A1326" s="2">
        <v>1319.7678000000001</v>
      </c>
      <c r="B1326" s="2">
        <f t="shared" si="40"/>
        <v>-2.9714285714285715E-3</v>
      </c>
      <c r="C1326" s="2">
        <v>3.2000000000000002E-3</v>
      </c>
      <c r="D1326" s="2">
        <f t="shared" si="41"/>
        <v>-2.9714285714285715E-3</v>
      </c>
      <c r="E1326" s="2"/>
    </row>
    <row r="1327" spans="1:5">
      <c r="A1327" s="2">
        <v>1320.7678000000001</v>
      </c>
      <c r="B1327" s="2">
        <f t="shared" si="40"/>
        <v>-4.0761904761904763E-3</v>
      </c>
      <c r="C1327" s="2">
        <v>-3.2000000000000002E-3</v>
      </c>
      <c r="D1327" s="2">
        <f t="shared" si="41"/>
        <v>-4.0761904761904763E-3</v>
      </c>
      <c r="E1327" s="2"/>
    </row>
    <row r="1328" spans="1:5">
      <c r="A1328" s="2">
        <v>1321.7678000000001</v>
      </c>
      <c r="B1328" s="2">
        <f t="shared" si="40"/>
        <v>-4.609523809523809E-3</v>
      </c>
      <c r="C1328" s="2">
        <v>-4.8000000000000004E-3</v>
      </c>
      <c r="D1328" s="2">
        <f t="shared" si="41"/>
        <v>-4.609523809523809E-3</v>
      </c>
      <c r="E1328" s="2"/>
    </row>
    <row r="1329" spans="1:5">
      <c r="A1329" s="2">
        <v>1322.7678000000001</v>
      </c>
      <c r="B1329" s="2">
        <f t="shared" si="40"/>
        <v>-5.2952380952380959E-3</v>
      </c>
      <c r="C1329" s="2">
        <v>-1.6E-2</v>
      </c>
      <c r="D1329" s="2">
        <f t="shared" si="41"/>
        <v>-5.2952380952380959E-3</v>
      </c>
      <c r="E1329" s="2"/>
    </row>
    <row r="1330" spans="1:5">
      <c r="A1330" s="2">
        <v>1323.7678000000001</v>
      </c>
      <c r="B1330" s="2">
        <f t="shared" si="40"/>
        <v>-5.6000000000000008E-3</v>
      </c>
      <c r="C1330" s="2">
        <v>-8.0000000000000002E-3</v>
      </c>
      <c r="D1330" s="2">
        <f t="shared" si="41"/>
        <v>-5.6000000000000008E-3</v>
      </c>
      <c r="E1330" s="2"/>
    </row>
    <row r="1331" spans="1:5">
      <c r="A1331" s="2">
        <v>1324.7678000000001</v>
      </c>
      <c r="B1331" s="2">
        <f t="shared" si="40"/>
        <v>-6.7047619047619052E-3</v>
      </c>
      <c r="C1331" s="2">
        <v>-1.12E-2</v>
      </c>
      <c r="D1331" s="2">
        <f t="shared" si="41"/>
        <v>-6.7047619047619052E-3</v>
      </c>
      <c r="E1331" s="2"/>
    </row>
    <row r="1332" spans="1:5">
      <c r="A1332" s="2">
        <v>1325.7678000000001</v>
      </c>
      <c r="B1332" s="2">
        <f t="shared" si="40"/>
        <v>-7.009523809523811E-3</v>
      </c>
      <c r="C1332" s="2">
        <v>-1.52E-2</v>
      </c>
      <c r="D1332" s="2">
        <f t="shared" si="41"/>
        <v>-7.009523809523811E-3</v>
      </c>
      <c r="E1332" s="2"/>
    </row>
    <row r="1333" spans="1:5">
      <c r="A1333" s="2">
        <v>1326.7678000000001</v>
      </c>
      <c r="B1333" s="2">
        <f t="shared" si="40"/>
        <v>-6.8952380952380975E-3</v>
      </c>
      <c r="C1333" s="2">
        <v>-6.4000000000000003E-3</v>
      </c>
      <c r="D1333" s="2">
        <f t="shared" si="41"/>
        <v>-6.8952380952380975E-3</v>
      </c>
      <c r="E1333" s="2"/>
    </row>
    <row r="1334" spans="1:5">
      <c r="A1334" s="2">
        <v>1327.7678000000001</v>
      </c>
      <c r="B1334" s="2">
        <f t="shared" si="40"/>
        <v>-6.4380952380952402E-3</v>
      </c>
      <c r="C1334" s="2">
        <v>-6.4000000000000003E-3</v>
      </c>
      <c r="D1334" s="2">
        <f t="shared" si="41"/>
        <v>-6.4380952380952402E-3</v>
      </c>
      <c r="E1334" s="2"/>
    </row>
    <row r="1335" spans="1:5">
      <c r="A1335" s="2">
        <v>1328.7678000000001</v>
      </c>
      <c r="B1335" s="2">
        <f t="shared" si="40"/>
        <v>-5.9428571428571438E-3</v>
      </c>
      <c r="C1335" s="2">
        <v>-2.4000000000000002E-3</v>
      </c>
      <c r="D1335" s="2">
        <f t="shared" si="41"/>
        <v>-5.9428571428571438E-3</v>
      </c>
      <c r="E1335" s="2"/>
    </row>
    <row r="1336" spans="1:5">
      <c r="A1336" s="2">
        <v>1329.7678000000001</v>
      </c>
      <c r="B1336" s="2">
        <f t="shared" si="40"/>
        <v>-6.0952380952380963E-3</v>
      </c>
      <c r="C1336" s="2">
        <v>-8.0000000000000004E-4</v>
      </c>
      <c r="D1336" s="2">
        <f t="shared" si="41"/>
        <v>-6.0952380952380963E-3</v>
      </c>
      <c r="E1336" s="2"/>
    </row>
    <row r="1337" spans="1:5">
      <c r="A1337" s="2">
        <v>1330.7678000000001</v>
      </c>
      <c r="B1337" s="2">
        <f t="shared" si="40"/>
        <v>-5.371428571428573E-3</v>
      </c>
      <c r="C1337" s="2">
        <v>-7.2000000000000007E-3</v>
      </c>
      <c r="D1337" s="2">
        <f t="shared" si="41"/>
        <v>-5.371428571428573E-3</v>
      </c>
      <c r="E1337" s="2"/>
    </row>
    <row r="1338" spans="1:5">
      <c r="A1338" s="2">
        <v>1331.7678000000001</v>
      </c>
      <c r="B1338" s="2">
        <f t="shared" si="40"/>
        <v>-4.6095238095238108E-3</v>
      </c>
      <c r="C1338" s="2">
        <v>-1.52E-2</v>
      </c>
      <c r="D1338" s="2">
        <f t="shared" si="41"/>
        <v>-4.6095238095238108E-3</v>
      </c>
      <c r="E1338" s="2"/>
    </row>
    <row r="1339" spans="1:5">
      <c r="A1339" s="2">
        <v>1332.7678000000001</v>
      </c>
      <c r="B1339" s="2">
        <f t="shared" si="40"/>
        <v>-3.6952380952380961E-3</v>
      </c>
      <c r="C1339" s="2">
        <v>-7.2000000000000007E-3</v>
      </c>
      <c r="D1339" s="2">
        <f t="shared" si="41"/>
        <v>-3.6952380952380961E-3</v>
      </c>
      <c r="E1339" s="2"/>
    </row>
    <row r="1340" spans="1:5">
      <c r="A1340" s="2">
        <v>1333.7678000000001</v>
      </c>
      <c r="B1340" s="2">
        <f t="shared" si="40"/>
        <v>-3.200000000000001E-3</v>
      </c>
      <c r="C1340" s="2">
        <v>-1.6000000000000001E-3</v>
      </c>
      <c r="D1340" s="2">
        <f t="shared" si="41"/>
        <v>-3.200000000000001E-3</v>
      </c>
      <c r="E1340" s="2"/>
    </row>
    <row r="1341" spans="1:5">
      <c r="A1341" s="2">
        <v>1334.7678000000001</v>
      </c>
      <c r="B1341" s="2">
        <f t="shared" si="40"/>
        <v>-2.4000000000000002E-3</v>
      </c>
      <c r="C1341" s="2">
        <v>-7.2000000000000007E-3</v>
      </c>
      <c r="D1341" s="2">
        <f t="shared" si="41"/>
        <v>-2.4000000000000002E-3</v>
      </c>
      <c r="E1341" s="2"/>
    </row>
    <row r="1342" spans="1:5">
      <c r="A1342" s="2">
        <v>1335.7678000000001</v>
      </c>
      <c r="B1342" s="2">
        <f t="shared" si="40"/>
        <v>-1.1047619047619046E-3</v>
      </c>
      <c r="C1342" s="2">
        <v>-1.52E-2</v>
      </c>
      <c r="D1342" s="2">
        <f t="shared" si="41"/>
        <v>-1.1047619047619046E-3</v>
      </c>
      <c r="E1342" s="2"/>
    </row>
    <row r="1343" spans="1:5">
      <c r="A1343" s="2">
        <v>1336.7678000000001</v>
      </c>
      <c r="B1343" s="2">
        <f t="shared" si="40"/>
        <v>-6.4761904761904726E-4</v>
      </c>
      <c r="C1343" s="2">
        <v>-7.2000000000000007E-3</v>
      </c>
      <c r="D1343" s="2">
        <f t="shared" si="41"/>
        <v>-6.4761904761904726E-4</v>
      </c>
      <c r="E1343" s="2"/>
    </row>
    <row r="1344" spans="1:5">
      <c r="A1344" s="2">
        <v>1337.7678000000001</v>
      </c>
      <c r="B1344" s="2">
        <f t="shared" si="40"/>
        <v>-4.1904761904761924E-4</v>
      </c>
      <c r="C1344" s="2">
        <v>1.6000000000000001E-3</v>
      </c>
      <c r="D1344" s="2">
        <f t="shared" si="41"/>
        <v>-4.1904761904761924E-4</v>
      </c>
      <c r="E1344" s="2"/>
    </row>
    <row r="1345" spans="1:5">
      <c r="A1345" s="2">
        <v>1338.7678000000001</v>
      </c>
      <c r="B1345" s="2">
        <f t="shared" si="40"/>
        <v>-6.0952380952380904E-4</v>
      </c>
      <c r="C1345" s="2">
        <v>4.8000000000000004E-3</v>
      </c>
      <c r="D1345" s="2">
        <f t="shared" si="41"/>
        <v>-6.0952380952380904E-4</v>
      </c>
      <c r="E1345" s="2"/>
    </row>
    <row r="1346" spans="1:5">
      <c r="A1346" s="2">
        <v>1339.7678000000001</v>
      </c>
      <c r="B1346" s="2">
        <f t="shared" si="40"/>
        <v>-1.9047619047619024E-4</v>
      </c>
      <c r="C1346" s="2">
        <v>8.0000000000000004E-4</v>
      </c>
      <c r="D1346" s="2">
        <f t="shared" si="41"/>
        <v>-1.9047619047619024E-4</v>
      </c>
      <c r="E1346" s="2"/>
    </row>
    <row r="1347" spans="1:5">
      <c r="A1347" s="2">
        <v>1340.7678000000001</v>
      </c>
      <c r="B1347" s="2">
        <f t="shared" si="40"/>
        <v>4.9523809523809535E-4</v>
      </c>
      <c r="C1347" s="2">
        <v>0</v>
      </c>
      <c r="D1347" s="2">
        <f t="shared" si="41"/>
        <v>4.9523809523809535E-4</v>
      </c>
      <c r="E1347" s="2"/>
    </row>
    <row r="1348" spans="1:5">
      <c r="A1348" s="2">
        <v>1341.7678000000001</v>
      </c>
      <c r="B1348" s="2">
        <f t="shared" si="40"/>
        <v>1.4476190476190478E-3</v>
      </c>
      <c r="C1348" s="2">
        <v>1.2E-2</v>
      </c>
      <c r="D1348" s="2">
        <f t="shared" si="41"/>
        <v>1.4476190476190478E-3</v>
      </c>
      <c r="E1348" s="2"/>
    </row>
    <row r="1349" spans="1:5">
      <c r="A1349" s="2">
        <v>1342.7678000000001</v>
      </c>
      <c r="B1349" s="2">
        <f t="shared" si="40"/>
        <v>1.8285714285714283E-3</v>
      </c>
      <c r="C1349" s="2">
        <v>1.12E-2</v>
      </c>
      <c r="D1349" s="2">
        <f t="shared" si="41"/>
        <v>1.8285714285714283E-3</v>
      </c>
      <c r="E1349" s="2"/>
    </row>
    <row r="1350" spans="1:5">
      <c r="A1350" s="2">
        <v>1343.7678000000001</v>
      </c>
      <c r="B1350" s="2">
        <f t="shared" si="40"/>
        <v>2.323809523809524E-3</v>
      </c>
      <c r="C1350" s="2">
        <v>3.2000000000000002E-3</v>
      </c>
      <c r="D1350" s="2">
        <f t="shared" si="41"/>
        <v>2.323809523809524E-3</v>
      </c>
      <c r="E1350" s="2"/>
    </row>
    <row r="1351" spans="1:5">
      <c r="A1351" s="2">
        <v>1344.7678000000001</v>
      </c>
      <c r="B1351" s="2">
        <f t="shared" ref="B1351:B1414" si="42">D1351</f>
        <v>3.4285714285714288E-3</v>
      </c>
      <c r="C1351" s="2">
        <v>2.4000000000000002E-3</v>
      </c>
      <c r="D1351" s="2">
        <f t="shared" si="41"/>
        <v>3.4285714285714288E-3</v>
      </c>
      <c r="E1351" s="2"/>
    </row>
    <row r="1352" spans="1:5">
      <c r="A1352" s="2">
        <v>1345.7678000000001</v>
      </c>
      <c r="B1352" s="2">
        <f t="shared" si="42"/>
        <v>4.2285714285714288E-3</v>
      </c>
      <c r="C1352" s="2">
        <v>5.5999999999999999E-3</v>
      </c>
      <c r="D1352" s="2">
        <f t="shared" si="41"/>
        <v>4.2285714285714288E-3</v>
      </c>
      <c r="E1352" s="2"/>
    </row>
    <row r="1353" spans="1:5">
      <c r="A1353" s="2">
        <v>1346.7678000000001</v>
      </c>
      <c r="B1353" s="2">
        <f t="shared" si="42"/>
        <v>4.1142857142857153E-3</v>
      </c>
      <c r="C1353" s="2">
        <v>1.2E-2</v>
      </c>
      <c r="D1353" s="2">
        <f t="shared" si="41"/>
        <v>4.1142857142857153E-3</v>
      </c>
      <c r="E1353" s="2"/>
    </row>
    <row r="1354" spans="1:5">
      <c r="A1354" s="2">
        <v>1347.7678000000001</v>
      </c>
      <c r="B1354" s="2">
        <f t="shared" si="42"/>
        <v>4.0761904761904763E-3</v>
      </c>
      <c r="C1354" s="2">
        <v>3.2000000000000002E-3</v>
      </c>
      <c r="D1354" s="2">
        <f t="shared" si="41"/>
        <v>4.0761904761904763E-3</v>
      </c>
      <c r="E1354" s="2"/>
    </row>
    <row r="1355" spans="1:5">
      <c r="A1355" s="2">
        <v>1348.7678000000001</v>
      </c>
      <c r="B1355" s="2">
        <f t="shared" si="42"/>
        <v>4.4952380952380955E-3</v>
      </c>
      <c r="C1355" s="2">
        <v>-1.6000000000000001E-3</v>
      </c>
      <c r="D1355" s="2">
        <f t="shared" si="41"/>
        <v>4.4952380952380955E-3</v>
      </c>
      <c r="E1355" s="2"/>
    </row>
    <row r="1356" spans="1:5">
      <c r="A1356" s="2">
        <v>1349.7678000000001</v>
      </c>
      <c r="B1356" s="2">
        <f t="shared" si="42"/>
        <v>4.8000000000000004E-3</v>
      </c>
      <c r="C1356" s="2">
        <v>-6.4000000000000003E-3</v>
      </c>
      <c r="D1356" s="2">
        <f t="shared" ref="D1356:D1419" si="43">AVERAGE(C1347:C1367)</f>
        <v>4.8000000000000004E-3</v>
      </c>
      <c r="E1356" s="2"/>
    </row>
    <row r="1357" spans="1:5">
      <c r="A1357" s="2">
        <v>1350.7678000000001</v>
      </c>
      <c r="B1357" s="2">
        <f t="shared" si="42"/>
        <v>4.8380952380952377E-3</v>
      </c>
      <c r="C1357" s="2">
        <v>8.0000000000000002E-3</v>
      </c>
      <c r="D1357" s="2">
        <f t="shared" si="43"/>
        <v>4.8380952380952377E-3</v>
      </c>
      <c r="E1357" s="2"/>
    </row>
    <row r="1358" spans="1:5">
      <c r="A1358" s="2">
        <v>1351.7678000000001</v>
      </c>
      <c r="B1358" s="2">
        <f t="shared" si="42"/>
        <v>4.3809523809523812E-3</v>
      </c>
      <c r="C1358" s="2">
        <v>7.2000000000000007E-3</v>
      </c>
      <c r="D1358" s="2">
        <f t="shared" si="43"/>
        <v>4.3809523809523812E-3</v>
      </c>
      <c r="E1358" s="2"/>
    </row>
    <row r="1359" spans="1:5">
      <c r="A1359" s="2">
        <v>1352.7678000000001</v>
      </c>
      <c r="B1359" s="2">
        <f t="shared" si="42"/>
        <v>4.4190476190476193E-3</v>
      </c>
      <c r="C1359" s="2">
        <v>4.8000000000000004E-3</v>
      </c>
      <c r="D1359" s="2">
        <f t="shared" si="43"/>
        <v>4.4190476190476193E-3</v>
      </c>
      <c r="E1359" s="2"/>
    </row>
    <row r="1360" spans="1:5">
      <c r="A1360" s="2">
        <v>1353.7678000000001</v>
      </c>
      <c r="B1360" s="2">
        <f t="shared" si="42"/>
        <v>4.3809523809523812E-3</v>
      </c>
      <c r="C1360" s="2">
        <v>8.0000000000000004E-4</v>
      </c>
      <c r="D1360" s="2">
        <f t="shared" si="43"/>
        <v>4.3809523809523812E-3</v>
      </c>
      <c r="E1360" s="2"/>
    </row>
    <row r="1361" spans="1:5">
      <c r="A1361" s="2">
        <v>1354.7678000000001</v>
      </c>
      <c r="B1361" s="2">
        <f t="shared" si="42"/>
        <v>4.8380952380952368E-3</v>
      </c>
      <c r="C1361" s="2">
        <v>8.8000000000000005E-3</v>
      </c>
      <c r="D1361" s="2">
        <f t="shared" si="43"/>
        <v>4.8380952380952368E-3</v>
      </c>
      <c r="E1361" s="2"/>
    </row>
    <row r="1362" spans="1:5">
      <c r="A1362" s="2">
        <v>1355.7678000000001</v>
      </c>
      <c r="B1362" s="2">
        <f t="shared" si="42"/>
        <v>4.8380952380952368E-3</v>
      </c>
      <c r="C1362" s="2">
        <v>1.6E-2</v>
      </c>
      <c r="D1362" s="2">
        <f t="shared" si="43"/>
        <v>4.8380952380952368E-3</v>
      </c>
      <c r="E1362" s="2"/>
    </row>
    <row r="1363" spans="1:5">
      <c r="A1363" s="2">
        <v>1356.7678000000001</v>
      </c>
      <c r="B1363" s="2">
        <f t="shared" si="42"/>
        <v>4.9523809523809512E-3</v>
      </c>
      <c r="C1363" s="2">
        <v>1.6000000000000001E-3</v>
      </c>
      <c r="D1363" s="2">
        <f t="shared" si="43"/>
        <v>4.9523809523809512E-3</v>
      </c>
      <c r="E1363" s="2"/>
    </row>
    <row r="1364" spans="1:5">
      <c r="A1364" s="2">
        <v>1357.7678000000001</v>
      </c>
      <c r="B1364" s="2">
        <f t="shared" si="42"/>
        <v>5.2571428571428561E-3</v>
      </c>
      <c r="C1364" s="2">
        <v>-9.6000000000000009E-3</v>
      </c>
      <c r="D1364" s="2">
        <f t="shared" si="43"/>
        <v>5.2571428571428561E-3</v>
      </c>
      <c r="E1364" s="2"/>
    </row>
    <row r="1365" spans="1:5">
      <c r="A1365" s="2">
        <v>1358.7678000000001</v>
      </c>
      <c r="B1365" s="2">
        <f t="shared" si="42"/>
        <v>5.4857142857142839E-3</v>
      </c>
      <c r="C1365" s="2">
        <v>8.0000000000000004E-4</v>
      </c>
      <c r="D1365" s="2">
        <f t="shared" si="43"/>
        <v>5.4857142857142839E-3</v>
      </c>
      <c r="E1365" s="2"/>
    </row>
    <row r="1366" spans="1:5">
      <c r="A1366" s="2">
        <v>1359.7678000000001</v>
      </c>
      <c r="B1366" s="2">
        <f t="shared" si="42"/>
        <v>6.0190476190476183E-3</v>
      </c>
      <c r="C1366" s="2">
        <v>1.3600000000000001E-2</v>
      </c>
      <c r="D1366" s="2">
        <f t="shared" si="43"/>
        <v>6.0190476190476183E-3</v>
      </c>
      <c r="E1366" s="2"/>
    </row>
    <row r="1367" spans="1:5">
      <c r="A1367" s="2">
        <v>1360.7678000000001</v>
      </c>
      <c r="B1367" s="2">
        <f t="shared" si="42"/>
        <v>5.7142857142857134E-3</v>
      </c>
      <c r="C1367" s="2">
        <v>7.2000000000000007E-3</v>
      </c>
      <c r="D1367" s="2">
        <f t="shared" si="43"/>
        <v>5.7142857142857134E-3</v>
      </c>
      <c r="E1367" s="2"/>
    </row>
    <row r="1368" spans="1:5">
      <c r="A1368" s="2">
        <v>1361.7678000000001</v>
      </c>
      <c r="B1368" s="2">
        <f t="shared" si="42"/>
        <v>5.6761904761904753E-3</v>
      </c>
      <c r="C1368" s="2">
        <v>8.0000000000000004E-4</v>
      </c>
      <c r="D1368" s="2">
        <f t="shared" si="43"/>
        <v>5.6761904761904753E-3</v>
      </c>
      <c r="E1368" s="2"/>
    </row>
    <row r="1369" spans="1:5">
      <c r="A1369" s="2">
        <v>1362.7678000000001</v>
      </c>
      <c r="B1369" s="2">
        <f t="shared" si="42"/>
        <v>5.1809523809523807E-3</v>
      </c>
      <c r="C1369" s="2">
        <v>2.4000000000000002E-3</v>
      </c>
      <c r="D1369" s="2">
        <f t="shared" si="43"/>
        <v>5.1809523809523807E-3</v>
      </c>
      <c r="E1369" s="2"/>
    </row>
    <row r="1370" spans="1:5">
      <c r="A1370" s="2">
        <v>1363.7678000000001</v>
      </c>
      <c r="B1370" s="2">
        <f t="shared" si="42"/>
        <v>4.990476190476191E-3</v>
      </c>
      <c r="C1370" s="2">
        <v>1.2E-2</v>
      </c>
      <c r="D1370" s="2">
        <f t="shared" si="43"/>
        <v>4.990476190476191E-3</v>
      </c>
      <c r="E1370" s="2"/>
    </row>
    <row r="1371" spans="1:5">
      <c r="A1371" s="2">
        <v>1364.7678000000001</v>
      </c>
      <c r="B1371" s="2">
        <f t="shared" si="42"/>
        <v>4.1142857142857144E-3</v>
      </c>
      <c r="C1371" s="2">
        <v>2.4000000000000002E-3</v>
      </c>
      <c r="D1371" s="2">
        <f t="shared" si="43"/>
        <v>4.1142857142857144E-3</v>
      </c>
      <c r="E1371" s="2"/>
    </row>
    <row r="1372" spans="1:5">
      <c r="A1372" s="2">
        <v>1365.7678000000001</v>
      </c>
      <c r="B1372" s="2">
        <f t="shared" si="42"/>
        <v>3.542857142857144E-3</v>
      </c>
      <c r="C1372" s="2">
        <v>1.2E-2</v>
      </c>
      <c r="D1372" s="2">
        <f t="shared" si="43"/>
        <v>3.542857142857144E-3</v>
      </c>
      <c r="E1372" s="2"/>
    </row>
    <row r="1373" spans="1:5">
      <c r="A1373" s="2">
        <v>1366.7678000000001</v>
      </c>
      <c r="B1373" s="2">
        <f t="shared" si="42"/>
        <v>3.352380952380953E-3</v>
      </c>
      <c r="C1373" s="2">
        <v>5.5999999999999999E-3</v>
      </c>
      <c r="D1373" s="2">
        <f t="shared" si="43"/>
        <v>3.352380952380953E-3</v>
      </c>
      <c r="E1373" s="2"/>
    </row>
    <row r="1374" spans="1:5">
      <c r="A1374" s="2">
        <v>1367.7678000000001</v>
      </c>
      <c r="B1374" s="2">
        <f t="shared" si="42"/>
        <v>3.4285714285714288E-3</v>
      </c>
      <c r="C1374" s="2">
        <v>1.4400000000000001E-2</v>
      </c>
      <c r="D1374" s="2">
        <f t="shared" si="43"/>
        <v>3.4285714285714288E-3</v>
      </c>
      <c r="E1374" s="2"/>
    </row>
    <row r="1375" spans="1:5">
      <c r="A1375" s="2">
        <v>1368.7678000000001</v>
      </c>
      <c r="B1375" s="2">
        <f t="shared" si="42"/>
        <v>3.2000000000000006E-3</v>
      </c>
      <c r="C1375" s="2">
        <v>9.6000000000000009E-3</v>
      </c>
      <c r="D1375" s="2">
        <f t="shared" si="43"/>
        <v>3.2000000000000006E-3</v>
      </c>
      <c r="E1375" s="2"/>
    </row>
    <row r="1376" spans="1:5">
      <c r="A1376" s="2">
        <v>1369.7678000000001</v>
      </c>
      <c r="B1376" s="2">
        <f t="shared" si="42"/>
        <v>2.8190476190476203E-3</v>
      </c>
      <c r="C1376" s="2">
        <v>3.2000000000000002E-3</v>
      </c>
      <c r="D1376" s="2">
        <f t="shared" si="43"/>
        <v>2.8190476190476203E-3</v>
      </c>
      <c r="E1376" s="2"/>
    </row>
    <row r="1377" spans="1:5">
      <c r="A1377" s="2">
        <v>1370.7678000000001</v>
      </c>
      <c r="B1377" s="2">
        <f t="shared" si="42"/>
        <v>2.8190476190476208E-3</v>
      </c>
      <c r="C1377" s="2">
        <v>4.8000000000000004E-3</v>
      </c>
      <c r="D1377" s="2">
        <f t="shared" si="43"/>
        <v>2.8190476190476208E-3</v>
      </c>
      <c r="E1377" s="2"/>
    </row>
    <row r="1378" spans="1:5">
      <c r="A1378" s="2">
        <v>1371.7678000000001</v>
      </c>
      <c r="B1378" s="2">
        <f t="shared" si="42"/>
        <v>2.8571428571428589E-3</v>
      </c>
      <c r="C1378" s="2">
        <v>1.6000000000000001E-3</v>
      </c>
      <c r="D1378" s="2">
        <f t="shared" si="43"/>
        <v>2.8571428571428589E-3</v>
      </c>
      <c r="E1378" s="2"/>
    </row>
    <row r="1379" spans="1:5">
      <c r="A1379" s="2">
        <v>1372.7678000000001</v>
      </c>
      <c r="B1379" s="2">
        <f t="shared" si="42"/>
        <v>2.552380952380954E-3</v>
      </c>
      <c r="C1379" s="2">
        <v>6.4000000000000003E-3</v>
      </c>
      <c r="D1379" s="2">
        <f t="shared" si="43"/>
        <v>2.552380952380954E-3</v>
      </c>
      <c r="E1379" s="2"/>
    </row>
    <row r="1380" spans="1:5">
      <c r="A1380" s="2">
        <v>1373.7678000000001</v>
      </c>
      <c r="B1380" s="2">
        <f t="shared" si="42"/>
        <v>2.1333333333333334E-3</v>
      </c>
      <c r="C1380" s="2">
        <v>-5.5999999999999999E-3</v>
      </c>
      <c r="D1380" s="2">
        <f t="shared" si="43"/>
        <v>2.1333333333333334E-3</v>
      </c>
      <c r="E1380" s="2"/>
    </row>
    <row r="1381" spans="1:5">
      <c r="A1381" s="2">
        <v>1374.7678000000001</v>
      </c>
      <c r="B1381" s="2">
        <f t="shared" si="42"/>
        <v>2.5142857142857141E-3</v>
      </c>
      <c r="C1381" s="2">
        <v>-3.2000000000000002E-3</v>
      </c>
      <c r="D1381" s="2">
        <f t="shared" si="43"/>
        <v>2.5142857142857141E-3</v>
      </c>
      <c r="E1381" s="2"/>
    </row>
    <row r="1382" spans="1:5">
      <c r="A1382" s="2">
        <v>1375.7678000000001</v>
      </c>
      <c r="B1382" s="2">
        <f t="shared" si="42"/>
        <v>2.1714285714285715E-3</v>
      </c>
      <c r="C1382" s="2">
        <v>-9.6000000000000009E-3</v>
      </c>
      <c r="D1382" s="2">
        <f t="shared" si="43"/>
        <v>2.1714285714285715E-3</v>
      </c>
      <c r="E1382" s="2"/>
    </row>
    <row r="1383" spans="1:5">
      <c r="A1383" s="2">
        <v>1376.7678000000001</v>
      </c>
      <c r="B1383" s="2">
        <f t="shared" si="42"/>
        <v>1.8666666666666666E-3</v>
      </c>
      <c r="C1383" s="2">
        <v>4.0000000000000001E-3</v>
      </c>
      <c r="D1383" s="2">
        <f t="shared" si="43"/>
        <v>1.8666666666666666E-3</v>
      </c>
      <c r="E1383" s="2"/>
    </row>
    <row r="1384" spans="1:5">
      <c r="A1384" s="2">
        <v>1377.7678000000001</v>
      </c>
      <c r="B1384" s="2">
        <f t="shared" si="42"/>
        <v>1.0666666666666667E-3</v>
      </c>
      <c r="C1384" s="2">
        <v>-2.4000000000000002E-3</v>
      </c>
      <c r="D1384" s="2">
        <f t="shared" si="43"/>
        <v>1.0666666666666667E-3</v>
      </c>
      <c r="E1384" s="2"/>
    </row>
    <row r="1385" spans="1:5">
      <c r="A1385" s="2">
        <v>1378.7678000000001</v>
      </c>
      <c r="B1385" s="2">
        <f t="shared" si="42"/>
        <v>8.3809523809523793E-4</v>
      </c>
      <c r="C1385" s="2">
        <v>-8.0000000000000002E-3</v>
      </c>
      <c r="D1385" s="2">
        <f t="shared" si="43"/>
        <v>8.3809523809523793E-4</v>
      </c>
      <c r="E1385" s="2"/>
    </row>
    <row r="1386" spans="1:5">
      <c r="A1386" s="2">
        <v>1379.7678000000001</v>
      </c>
      <c r="B1386" s="2">
        <f t="shared" si="42"/>
        <v>9.1428571428571438E-4</v>
      </c>
      <c r="C1386" s="2">
        <v>-4.0000000000000001E-3</v>
      </c>
      <c r="D1386" s="2">
        <f t="shared" si="43"/>
        <v>9.1428571428571438E-4</v>
      </c>
      <c r="E1386" s="2"/>
    </row>
    <row r="1387" spans="1:5">
      <c r="A1387" s="2">
        <v>1380.7678000000001</v>
      </c>
      <c r="B1387" s="2">
        <f t="shared" si="42"/>
        <v>7.2380952380952392E-4</v>
      </c>
      <c r="C1387" s="2">
        <v>5.5999999999999999E-3</v>
      </c>
      <c r="D1387" s="2">
        <f t="shared" si="43"/>
        <v>7.2380952380952392E-4</v>
      </c>
      <c r="E1387" s="2"/>
    </row>
    <row r="1388" spans="1:5">
      <c r="A1388" s="2">
        <v>1381.7678000000001</v>
      </c>
      <c r="B1388" s="2">
        <f t="shared" si="42"/>
        <v>5.7142857142857158E-4</v>
      </c>
      <c r="C1388" s="2">
        <v>7.2000000000000007E-3</v>
      </c>
      <c r="D1388" s="2">
        <f t="shared" si="43"/>
        <v>5.7142857142857158E-4</v>
      </c>
      <c r="E1388" s="2"/>
    </row>
    <row r="1389" spans="1:5">
      <c r="A1389" s="2">
        <v>1382.7678000000001</v>
      </c>
      <c r="B1389" s="2">
        <f t="shared" si="42"/>
        <v>4.9523809523809557E-4</v>
      </c>
      <c r="C1389" s="2">
        <v>1.6000000000000001E-3</v>
      </c>
      <c r="D1389" s="2">
        <f t="shared" si="43"/>
        <v>4.9523809523809557E-4</v>
      </c>
      <c r="E1389" s="2"/>
    </row>
    <row r="1390" spans="1:5">
      <c r="A1390" s="2">
        <v>1383.7678000000001</v>
      </c>
      <c r="B1390" s="2">
        <f t="shared" si="42"/>
        <v>1.3714285714285716E-3</v>
      </c>
      <c r="C1390" s="2">
        <v>-4.0000000000000001E-3</v>
      </c>
      <c r="D1390" s="2">
        <f t="shared" si="43"/>
        <v>1.3714285714285716E-3</v>
      </c>
      <c r="E1390" s="2"/>
    </row>
    <row r="1391" spans="1:5">
      <c r="A1391" s="2">
        <v>1384.7678000000001</v>
      </c>
      <c r="B1391" s="2">
        <f t="shared" si="42"/>
        <v>1.8285714285714288E-3</v>
      </c>
      <c r="C1391" s="2">
        <v>3.2000000000000002E-3</v>
      </c>
      <c r="D1391" s="2">
        <f t="shared" si="43"/>
        <v>1.8285714285714288E-3</v>
      </c>
      <c r="E1391" s="2"/>
    </row>
    <row r="1392" spans="1:5">
      <c r="A1392" s="2">
        <v>1385.7678000000001</v>
      </c>
      <c r="B1392" s="2">
        <f t="shared" si="42"/>
        <v>2.323809523809524E-3</v>
      </c>
      <c r="C1392" s="2">
        <v>1.0400000000000001E-2</v>
      </c>
      <c r="D1392" s="2">
        <f t="shared" si="43"/>
        <v>2.323809523809524E-3</v>
      </c>
      <c r="E1392" s="2"/>
    </row>
    <row r="1393" spans="1:5">
      <c r="A1393" s="2">
        <v>1386.7678000000001</v>
      </c>
      <c r="B1393" s="2">
        <f t="shared" si="42"/>
        <v>2.5142857142857141E-3</v>
      </c>
      <c r="C1393" s="2">
        <v>4.8000000000000004E-3</v>
      </c>
      <c r="D1393" s="2">
        <f t="shared" si="43"/>
        <v>2.5142857142857141E-3</v>
      </c>
      <c r="E1393" s="2"/>
    </row>
    <row r="1394" spans="1:5">
      <c r="A1394" s="2">
        <v>1387.7678000000001</v>
      </c>
      <c r="B1394" s="2">
        <f t="shared" si="42"/>
        <v>3.0857142857142862E-3</v>
      </c>
      <c r="C1394" s="2">
        <v>-8.0000000000000004E-4</v>
      </c>
      <c r="D1394" s="2">
        <f t="shared" si="43"/>
        <v>3.0857142857142862E-3</v>
      </c>
      <c r="E1394" s="2"/>
    </row>
    <row r="1395" spans="1:5">
      <c r="A1395" s="2">
        <v>1388.7678000000001</v>
      </c>
      <c r="B1395" s="2">
        <f t="shared" si="42"/>
        <v>3.5809523809523813E-3</v>
      </c>
      <c r="C1395" s="2">
        <v>-2.4000000000000002E-3</v>
      </c>
      <c r="D1395" s="2">
        <f t="shared" si="43"/>
        <v>3.5809523809523813E-3</v>
      </c>
      <c r="E1395" s="2"/>
    </row>
    <row r="1396" spans="1:5">
      <c r="A1396" s="2">
        <v>1389.7678000000001</v>
      </c>
      <c r="B1396" s="2">
        <f t="shared" si="42"/>
        <v>3.7333333333333337E-3</v>
      </c>
      <c r="C1396" s="2">
        <v>4.8000000000000004E-3</v>
      </c>
      <c r="D1396" s="2">
        <f t="shared" si="43"/>
        <v>3.7333333333333337E-3</v>
      </c>
      <c r="E1396" s="2"/>
    </row>
    <row r="1397" spans="1:5">
      <c r="A1397" s="2">
        <v>1390.7678000000001</v>
      </c>
      <c r="B1397" s="2">
        <f t="shared" si="42"/>
        <v>3.4285714285714288E-3</v>
      </c>
      <c r="C1397" s="2">
        <v>4.8000000000000004E-3</v>
      </c>
      <c r="D1397" s="2">
        <f t="shared" si="43"/>
        <v>3.4285714285714288E-3</v>
      </c>
      <c r="E1397" s="2"/>
    </row>
    <row r="1398" spans="1:5">
      <c r="A1398" s="2">
        <v>1391.7678000000001</v>
      </c>
      <c r="B1398" s="2">
        <f t="shared" si="42"/>
        <v>3.1619047619047625E-3</v>
      </c>
      <c r="C1398" s="2">
        <v>8.0000000000000004E-4</v>
      </c>
      <c r="D1398" s="2">
        <f t="shared" si="43"/>
        <v>3.1619047619047625E-3</v>
      </c>
      <c r="E1398" s="2"/>
    </row>
    <row r="1399" spans="1:5">
      <c r="A1399" s="2">
        <v>1392.7678000000001</v>
      </c>
      <c r="B1399" s="2">
        <f t="shared" si="42"/>
        <v>3.2000000000000006E-3</v>
      </c>
      <c r="C1399" s="2">
        <v>-1.6000000000000001E-3</v>
      </c>
      <c r="D1399" s="2">
        <f t="shared" si="43"/>
        <v>3.2000000000000006E-3</v>
      </c>
      <c r="E1399" s="2"/>
    </row>
    <row r="1400" spans="1:5">
      <c r="A1400" s="2">
        <v>1393.7678000000001</v>
      </c>
      <c r="B1400" s="2">
        <f t="shared" si="42"/>
        <v>3.5809523809523817E-3</v>
      </c>
      <c r="C1400" s="2">
        <v>4.8000000000000004E-3</v>
      </c>
      <c r="D1400" s="2">
        <f t="shared" si="43"/>
        <v>3.5809523809523817E-3</v>
      </c>
      <c r="E1400" s="2"/>
    </row>
    <row r="1401" spans="1:5">
      <c r="A1401" s="2">
        <v>1394.7678000000001</v>
      </c>
      <c r="B1401" s="2">
        <f t="shared" si="42"/>
        <v>4.1523809523809534E-3</v>
      </c>
      <c r="C1401" s="2">
        <v>1.2800000000000001E-2</v>
      </c>
      <c r="D1401" s="2">
        <f t="shared" si="43"/>
        <v>4.1523809523809534E-3</v>
      </c>
      <c r="E1401" s="2"/>
    </row>
    <row r="1402" spans="1:5">
      <c r="A1402" s="2">
        <v>1395.7678000000001</v>
      </c>
      <c r="B1402" s="2">
        <f t="shared" si="42"/>
        <v>3.5809523809523813E-3</v>
      </c>
      <c r="C1402" s="2">
        <v>6.4000000000000003E-3</v>
      </c>
      <c r="D1402" s="2">
        <f t="shared" si="43"/>
        <v>3.5809523809523813E-3</v>
      </c>
      <c r="E1402" s="2"/>
    </row>
    <row r="1403" spans="1:5">
      <c r="A1403" s="2">
        <v>1396.7678000000001</v>
      </c>
      <c r="B1403" s="2">
        <f t="shared" si="42"/>
        <v>3.4285714285714284E-3</v>
      </c>
      <c r="C1403" s="2">
        <v>8.0000000000000004E-4</v>
      </c>
      <c r="D1403" s="2">
        <f t="shared" si="43"/>
        <v>3.4285714285714284E-3</v>
      </c>
      <c r="E1403" s="2"/>
    </row>
    <row r="1404" spans="1:5">
      <c r="A1404" s="2">
        <v>1397.7678000000001</v>
      </c>
      <c r="B1404" s="2">
        <f t="shared" si="42"/>
        <v>3.9999999999999992E-3</v>
      </c>
      <c r="C1404" s="2">
        <v>8.0000000000000002E-3</v>
      </c>
      <c r="D1404" s="2">
        <f t="shared" si="43"/>
        <v>3.9999999999999992E-3</v>
      </c>
      <c r="E1404" s="2"/>
    </row>
    <row r="1405" spans="1:5">
      <c r="A1405" s="2">
        <v>1398.7678000000001</v>
      </c>
      <c r="B1405" s="2">
        <f t="shared" si="42"/>
        <v>3.619047619047619E-3</v>
      </c>
      <c r="C1405" s="2">
        <v>9.6000000000000009E-3</v>
      </c>
      <c r="D1405" s="2">
        <f t="shared" si="43"/>
        <v>3.619047619047619E-3</v>
      </c>
      <c r="E1405" s="2"/>
    </row>
    <row r="1406" spans="1:5">
      <c r="A1406" s="2">
        <v>1399.7678000000001</v>
      </c>
      <c r="B1406" s="2">
        <f t="shared" si="42"/>
        <v>3.1999999999999993E-3</v>
      </c>
      <c r="C1406" s="2">
        <v>2.4000000000000002E-3</v>
      </c>
      <c r="D1406" s="2">
        <f t="shared" si="43"/>
        <v>3.1999999999999993E-3</v>
      </c>
      <c r="E1406" s="2"/>
    </row>
    <row r="1407" spans="1:5">
      <c r="A1407" s="2">
        <v>1400.7678000000001</v>
      </c>
      <c r="B1407" s="2">
        <f t="shared" si="42"/>
        <v>2.78095238095238E-3</v>
      </c>
      <c r="C1407" s="2">
        <v>-8.0000000000000004E-4</v>
      </c>
      <c r="D1407" s="2">
        <f t="shared" si="43"/>
        <v>2.78095238095238E-3</v>
      </c>
      <c r="E1407" s="2"/>
    </row>
    <row r="1408" spans="1:5">
      <c r="A1408" s="2">
        <v>1401.7678000000001</v>
      </c>
      <c r="B1408" s="2">
        <f t="shared" si="42"/>
        <v>2.8952380952380944E-3</v>
      </c>
      <c r="C1408" s="2">
        <v>-8.0000000000000004E-4</v>
      </c>
      <c r="D1408" s="2">
        <f t="shared" si="43"/>
        <v>2.8952380952380944E-3</v>
      </c>
      <c r="E1408" s="2"/>
    </row>
    <row r="1409" spans="1:5">
      <c r="A1409" s="2">
        <v>1402.7678000000001</v>
      </c>
      <c r="B1409" s="2">
        <f t="shared" si="42"/>
        <v>2.6666666666666653E-3</v>
      </c>
      <c r="C1409" s="2">
        <v>1.6000000000000001E-3</v>
      </c>
      <c r="D1409" s="2">
        <f t="shared" si="43"/>
        <v>2.6666666666666653E-3</v>
      </c>
      <c r="E1409" s="2"/>
    </row>
    <row r="1410" spans="1:5">
      <c r="A1410" s="2">
        <v>1403.7678000000001</v>
      </c>
      <c r="B1410" s="2">
        <f t="shared" si="42"/>
        <v>1.6380952380952375E-3</v>
      </c>
      <c r="C1410" s="2">
        <v>2.4000000000000002E-3</v>
      </c>
      <c r="D1410" s="2">
        <f t="shared" si="43"/>
        <v>1.6380952380952375E-3</v>
      </c>
      <c r="E1410" s="2"/>
    </row>
    <row r="1411" spans="1:5">
      <c r="A1411" s="2">
        <v>1404.7678000000001</v>
      </c>
      <c r="B1411" s="2">
        <f t="shared" si="42"/>
        <v>6.8571428571428538E-4</v>
      </c>
      <c r="C1411" s="2">
        <v>4.0000000000000001E-3</v>
      </c>
      <c r="D1411" s="2">
        <f t="shared" si="43"/>
        <v>6.8571428571428538E-4</v>
      </c>
      <c r="E1411" s="2"/>
    </row>
    <row r="1412" spans="1:5">
      <c r="A1412" s="2">
        <v>1405.7678000000001</v>
      </c>
      <c r="B1412" s="2">
        <f t="shared" si="42"/>
        <v>5.7142857142857093E-4</v>
      </c>
      <c r="C1412" s="2">
        <v>1.52E-2</v>
      </c>
      <c r="D1412" s="2">
        <f t="shared" si="43"/>
        <v>5.7142857142857093E-4</v>
      </c>
      <c r="E1412" s="2"/>
    </row>
    <row r="1413" spans="1:5">
      <c r="A1413" s="2">
        <v>1406.7678000000001</v>
      </c>
      <c r="B1413" s="2">
        <f t="shared" si="42"/>
        <v>6.4761904761904748E-4</v>
      </c>
      <c r="C1413" s="2">
        <v>-1.6000000000000001E-3</v>
      </c>
      <c r="D1413" s="2">
        <f t="shared" si="43"/>
        <v>6.4761904761904748E-4</v>
      </c>
      <c r="E1413" s="2"/>
    </row>
    <row r="1414" spans="1:5">
      <c r="A1414" s="2">
        <v>1407.7678000000001</v>
      </c>
      <c r="B1414" s="2">
        <f t="shared" si="42"/>
        <v>-3.428571428571429E-4</v>
      </c>
      <c r="C1414" s="2">
        <v>1.6000000000000001E-3</v>
      </c>
      <c r="D1414" s="2">
        <f t="shared" si="43"/>
        <v>-3.428571428571429E-4</v>
      </c>
      <c r="E1414" s="2"/>
    </row>
    <row r="1415" spans="1:5">
      <c r="A1415" s="2">
        <v>1408.7678000000001</v>
      </c>
      <c r="B1415" s="2">
        <f t="shared" ref="B1415:B1478" si="44">D1415</f>
        <v>-1.1428571428571429E-3</v>
      </c>
      <c r="C1415" s="2">
        <v>1.12E-2</v>
      </c>
      <c r="D1415" s="2">
        <f t="shared" si="43"/>
        <v>-1.1428571428571429E-3</v>
      </c>
      <c r="E1415" s="2"/>
    </row>
    <row r="1416" spans="1:5">
      <c r="A1416" s="2">
        <v>1409.7678000000001</v>
      </c>
      <c r="B1416" s="2">
        <f t="shared" si="44"/>
        <v>-1.1047619047619046E-3</v>
      </c>
      <c r="C1416" s="2">
        <v>-1.0400000000000001E-2</v>
      </c>
      <c r="D1416" s="2">
        <f t="shared" si="43"/>
        <v>-1.1047619047619046E-3</v>
      </c>
      <c r="E1416" s="2"/>
    </row>
    <row r="1417" spans="1:5">
      <c r="A1417" s="2">
        <v>1410.7678000000001</v>
      </c>
      <c r="B1417" s="2">
        <f t="shared" si="44"/>
        <v>-1.1428571428571429E-3</v>
      </c>
      <c r="C1417" s="2">
        <v>-4.0000000000000001E-3</v>
      </c>
      <c r="D1417" s="2">
        <f t="shared" si="43"/>
        <v>-1.1428571428571429E-3</v>
      </c>
      <c r="E1417" s="2"/>
    </row>
    <row r="1418" spans="1:5">
      <c r="A1418" s="2">
        <v>1411.7678000000001</v>
      </c>
      <c r="B1418" s="2">
        <f t="shared" si="44"/>
        <v>-1.4095238095238095E-3</v>
      </c>
      <c r="C1418" s="2">
        <v>-4.0000000000000001E-3</v>
      </c>
      <c r="D1418" s="2">
        <f t="shared" si="43"/>
        <v>-1.4095238095238095E-3</v>
      </c>
      <c r="E1418" s="2"/>
    </row>
    <row r="1419" spans="1:5">
      <c r="A1419" s="2">
        <v>1412.7678000000001</v>
      </c>
      <c r="B1419" s="2">
        <f t="shared" si="44"/>
        <v>-1.4857142857142857E-3</v>
      </c>
      <c r="C1419" s="2">
        <v>3.2000000000000002E-3</v>
      </c>
      <c r="D1419" s="2">
        <f t="shared" si="43"/>
        <v>-1.4857142857142857E-3</v>
      </c>
      <c r="E1419" s="2"/>
    </row>
    <row r="1420" spans="1:5">
      <c r="A1420" s="2">
        <v>1413.7678000000001</v>
      </c>
      <c r="B1420" s="2">
        <f t="shared" si="44"/>
        <v>-1.3714285714285716E-3</v>
      </c>
      <c r="C1420" s="2">
        <v>-6.4000000000000003E-3</v>
      </c>
      <c r="D1420" s="2">
        <f t="shared" ref="D1420:D1483" si="45">AVERAGE(C1411:C1431)</f>
        <v>-1.3714285714285716E-3</v>
      </c>
      <c r="E1420" s="2"/>
    </row>
    <row r="1421" spans="1:5">
      <c r="A1421" s="2">
        <v>1414.7678000000001</v>
      </c>
      <c r="B1421" s="2">
        <f t="shared" si="44"/>
        <v>-1.8666666666666669E-3</v>
      </c>
      <c r="C1421" s="2">
        <v>-1.6800000000000002E-2</v>
      </c>
      <c r="D1421" s="2">
        <f t="shared" si="45"/>
        <v>-1.8666666666666669E-3</v>
      </c>
      <c r="E1421" s="2"/>
    </row>
    <row r="1422" spans="1:5">
      <c r="A1422" s="2">
        <v>1415.7678000000001</v>
      </c>
      <c r="B1422" s="2">
        <f t="shared" si="44"/>
        <v>-2.666666666666667E-3</v>
      </c>
      <c r="C1422" s="2">
        <v>-7.2000000000000007E-3</v>
      </c>
      <c r="D1422" s="2">
        <f t="shared" si="45"/>
        <v>-2.666666666666667E-3</v>
      </c>
      <c r="E1422" s="2"/>
    </row>
    <row r="1423" spans="1:5">
      <c r="A1423" s="2">
        <v>1416.7678000000001</v>
      </c>
      <c r="B1423" s="2">
        <f t="shared" si="44"/>
        <v>-2.5523809523809527E-3</v>
      </c>
      <c r="C1423" s="2">
        <v>4.0000000000000001E-3</v>
      </c>
      <c r="D1423" s="2">
        <f t="shared" si="45"/>
        <v>-2.5523809523809527E-3</v>
      </c>
      <c r="E1423" s="2"/>
    </row>
    <row r="1424" spans="1:5">
      <c r="A1424" s="2">
        <v>1417.7678000000001</v>
      </c>
      <c r="B1424" s="2">
        <f t="shared" si="44"/>
        <v>-2.5523809523809527E-3</v>
      </c>
      <c r="C1424" s="2">
        <v>2.4000000000000002E-3</v>
      </c>
      <c r="D1424" s="2">
        <f t="shared" si="45"/>
        <v>-2.5523809523809527E-3</v>
      </c>
      <c r="E1424" s="2"/>
    </row>
    <row r="1425" spans="1:5">
      <c r="A1425" s="2">
        <v>1418.7678000000001</v>
      </c>
      <c r="B1425" s="2">
        <f t="shared" si="44"/>
        <v>-2.9714285714285715E-3</v>
      </c>
      <c r="C1425" s="2">
        <v>-1.2800000000000001E-2</v>
      </c>
      <c r="D1425" s="2">
        <f t="shared" si="45"/>
        <v>-2.9714285714285715E-3</v>
      </c>
      <c r="E1425" s="2"/>
    </row>
    <row r="1426" spans="1:5">
      <c r="A1426" s="2">
        <v>1419.7678000000001</v>
      </c>
      <c r="B1426" s="2">
        <f t="shared" si="44"/>
        <v>-3.00952380952381E-3</v>
      </c>
      <c r="C1426" s="2">
        <v>-7.2000000000000007E-3</v>
      </c>
      <c r="D1426" s="2">
        <f t="shared" si="45"/>
        <v>-3.00952380952381E-3</v>
      </c>
      <c r="E1426" s="2"/>
    </row>
    <row r="1427" spans="1:5">
      <c r="A1427" s="2">
        <v>1420.7678000000001</v>
      </c>
      <c r="B1427" s="2">
        <f t="shared" si="44"/>
        <v>-3.3142857142857149E-3</v>
      </c>
      <c r="C1427" s="2">
        <v>3.2000000000000002E-3</v>
      </c>
      <c r="D1427" s="2">
        <f t="shared" si="45"/>
        <v>-3.3142857142857149E-3</v>
      </c>
      <c r="E1427" s="2"/>
    </row>
    <row r="1428" spans="1:5">
      <c r="A1428" s="2">
        <v>1421.7678000000001</v>
      </c>
      <c r="B1428" s="2">
        <f t="shared" si="44"/>
        <v>-3.4285714285714288E-3</v>
      </c>
      <c r="C1428" s="2">
        <v>-1.6000000000000001E-3</v>
      </c>
      <c r="D1428" s="2">
        <f t="shared" si="45"/>
        <v>-3.4285714285714288E-3</v>
      </c>
      <c r="E1428" s="2"/>
    </row>
    <row r="1429" spans="1:5">
      <c r="A1429" s="2">
        <v>1422.7678000000001</v>
      </c>
      <c r="B1429" s="2">
        <f t="shared" si="44"/>
        <v>-3.5047619047619055E-3</v>
      </c>
      <c r="C1429" s="2">
        <v>-6.4000000000000003E-3</v>
      </c>
      <c r="D1429" s="2">
        <f t="shared" si="45"/>
        <v>-3.5047619047619055E-3</v>
      </c>
      <c r="E1429" s="2"/>
    </row>
    <row r="1430" spans="1:5">
      <c r="A1430" s="2">
        <v>1423.7678000000001</v>
      </c>
      <c r="B1430" s="2">
        <f t="shared" si="44"/>
        <v>-3.5809523809523804E-3</v>
      </c>
      <c r="C1430" s="2">
        <v>0</v>
      </c>
      <c r="D1430" s="2">
        <f t="shared" si="45"/>
        <v>-3.5809523809523804E-3</v>
      </c>
      <c r="E1430" s="2"/>
    </row>
    <row r="1431" spans="1:5">
      <c r="A1431" s="2">
        <v>1424.7678000000001</v>
      </c>
      <c r="B1431" s="2">
        <f t="shared" si="44"/>
        <v>-3.3904761904761911E-3</v>
      </c>
      <c r="C1431" s="2">
        <v>4.8000000000000004E-3</v>
      </c>
      <c r="D1431" s="2">
        <f t="shared" si="45"/>
        <v>-3.3904761904761911E-3</v>
      </c>
      <c r="E1431" s="2"/>
    </row>
    <row r="1432" spans="1:5">
      <c r="A1432" s="2">
        <v>1425.7678000000001</v>
      </c>
      <c r="B1432" s="2">
        <f t="shared" si="44"/>
        <v>-3.5047619047619055E-3</v>
      </c>
      <c r="C1432" s="2">
        <v>-6.4000000000000003E-3</v>
      </c>
      <c r="D1432" s="2">
        <f t="shared" si="45"/>
        <v>-3.5047619047619055E-3</v>
      </c>
      <c r="E1432" s="2"/>
    </row>
    <row r="1433" spans="1:5">
      <c r="A1433" s="2">
        <v>1426.7678000000001</v>
      </c>
      <c r="B1433" s="2">
        <f t="shared" si="44"/>
        <v>-3.8476190476190476E-3</v>
      </c>
      <c r="C1433" s="2">
        <v>-1.6000000000000001E-3</v>
      </c>
      <c r="D1433" s="2">
        <f t="shared" si="45"/>
        <v>-3.8476190476190476E-3</v>
      </c>
      <c r="E1433" s="2"/>
    </row>
    <row r="1434" spans="1:5">
      <c r="A1434" s="2">
        <v>1427.7678000000001</v>
      </c>
      <c r="B1434" s="2">
        <f t="shared" si="44"/>
        <v>-4.3809523809523812E-3</v>
      </c>
      <c r="C1434" s="2">
        <v>8.0000000000000004E-4</v>
      </c>
      <c r="D1434" s="2">
        <f t="shared" si="45"/>
        <v>-4.3809523809523812E-3</v>
      </c>
      <c r="E1434" s="2"/>
    </row>
    <row r="1435" spans="1:5">
      <c r="A1435" s="2">
        <v>1428.7678000000001</v>
      </c>
      <c r="B1435" s="2">
        <f t="shared" si="44"/>
        <v>-4.3428571428571431E-3</v>
      </c>
      <c r="C1435" s="2">
        <v>1.6000000000000001E-3</v>
      </c>
      <c r="D1435" s="2">
        <f t="shared" si="45"/>
        <v>-4.3428571428571431E-3</v>
      </c>
      <c r="E1435" s="2"/>
    </row>
    <row r="1436" spans="1:5">
      <c r="A1436" s="2">
        <v>1429.7678000000001</v>
      </c>
      <c r="B1436" s="2">
        <f t="shared" si="44"/>
        <v>-4.609523809523809E-3</v>
      </c>
      <c r="C1436" s="2">
        <v>2.4000000000000002E-3</v>
      </c>
      <c r="D1436" s="2">
        <f t="shared" si="45"/>
        <v>-4.609523809523809E-3</v>
      </c>
      <c r="E1436" s="2"/>
    </row>
    <row r="1437" spans="1:5">
      <c r="A1437" s="2">
        <v>1430.7678000000001</v>
      </c>
      <c r="B1437" s="2">
        <f t="shared" si="44"/>
        <v>-4.9523809523809529E-3</v>
      </c>
      <c r="C1437" s="2">
        <v>-1.12E-2</v>
      </c>
      <c r="D1437" s="2">
        <f t="shared" si="45"/>
        <v>-4.9523809523809529E-3</v>
      </c>
      <c r="E1437" s="2"/>
    </row>
    <row r="1438" spans="1:5">
      <c r="A1438" s="2">
        <v>1431.7678000000001</v>
      </c>
      <c r="B1438" s="2">
        <f t="shared" si="44"/>
        <v>-4.9523809523809529E-3</v>
      </c>
      <c r="C1438" s="2">
        <v>-1.0400000000000001E-2</v>
      </c>
      <c r="D1438" s="2">
        <f t="shared" si="45"/>
        <v>-4.9523809523809529E-3</v>
      </c>
      <c r="E1438" s="2"/>
    </row>
    <row r="1439" spans="1:5">
      <c r="A1439" s="2">
        <v>1432.7678000000001</v>
      </c>
      <c r="B1439" s="2">
        <f t="shared" si="44"/>
        <v>-4.9523809523809529E-3</v>
      </c>
      <c r="C1439" s="2">
        <v>-6.4000000000000003E-3</v>
      </c>
      <c r="D1439" s="2">
        <f t="shared" si="45"/>
        <v>-4.9523809523809529E-3</v>
      </c>
      <c r="E1439" s="2"/>
    </row>
    <row r="1440" spans="1:5">
      <c r="A1440" s="2">
        <v>1433.7678000000001</v>
      </c>
      <c r="B1440" s="2">
        <f t="shared" si="44"/>
        <v>-5.3714285714285721E-3</v>
      </c>
      <c r="C1440" s="2">
        <v>1.6000000000000001E-3</v>
      </c>
      <c r="D1440" s="2">
        <f t="shared" si="45"/>
        <v>-5.3714285714285721E-3</v>
      </c>
      <c r="E1440" s="2"/>
    </row>
    <row r="1441" spans="1:5">
      <c r="A1441" s="2">
        <v>1434.7678000000001</v>
      </c>
      <c r="B1441" s="2">
        <f t="shared" si="44"/>
        <v>-5.7142857142857151E-3</v>
      </c>
      <c r="C1441" s="2">
        <v>-8.0000000000000002E-3</v>
      </c>
      <c r="D1441" s="2">
        <f t="shared" si="45"/>
        <v>-5.7142857142857151E-3</v>
      </c>
      <c r="E1441" s="2"/>
    </row>
    <row r="1442" spans="1:5">
      <c r="A1442" s="2">
        <v>1435.7678000000001</v>
      </c>
      <c r="B1442" s="2">
        <f t="shared" si="44"/>
        <v>-5.2571428571428578E-3</v>
      </c>
      <c r="C1442" s="2">
        <v>-1.2800000000000001E-2</v>
      </c>
      <c r="D1442" s="2">
        <f t="shared" si="45"/>
        <v>-5.2571428571428578E-3</v>
      </c>
      <c r="E1442" s="2"/>
    </row>
    <row r="1443" spans="1:5">
      <c r="A1443" s="2">
        <v>1436.7678000000001</v>
      </c>
      <c r="B1443" s="2">
        <f t="shared" si="44"/>
        <v>-5.2571428571428587E-3</v>
      </c>
      <c r="C1443" s="2">
        <v>-9.6000000000000009E-3</v>
      </c>
      <c r="D1443" s="2">
        <f t="shared" si="45"/>
        <v>-5.2571428571428587E-3</v>
      </c>
      <c r="E1443" s="2"/>
    </row>
    <row r="1444" spans="1:5">
      <c r="A1444" s="2">
        <v>1437.7678000000001</v>
      </c>
      <c r="B1444" s="2">
        <f t="shared" si="44"/>
        <v>-5.7142857142857151E-3</v>
      </c>
      <c r="C1444" s="2">
        <v>-3.2000000000000002E-3</v>
      </c>
      <c r="D1444" s="2">
        <f t="shared" si="45"/>
        <v>-5.7142857142857151E-3</v>
      </c>
      <c r="E1444" s="2"/>
    </row>
    <row r="1445" spans="1:5">
      <c r="A1445" s="2">
        <v>1438.7678000000001</v>
      </c>
      <c r="B1445" s="2">
        <f t="shared" si="44"/>
        <v>-6.2095238095238106E-3</v>
      </c>
      <c r="C1445" s="2">
        <v>-8.8000000000000005E-3</v>
      </c>
      <c r="D1445" s="2">
        <f t="shared" si="45"/>
        <v>-6.2095238095238106E-3</v>
      </c>
      <c r="E1445" s="2"/>
    </row>
    <row r="1446" spans="1:5">
      <c r="A1446" s="2">
        <v>1439.7678000000001</v>
      </c>
      <c r="B1446" s="2">
        <f t="shared" si="44"/>
        <v>-5.7523809523809541E-3</v>
      </c>
      <c r="C1446" s="2">
        <v>-1.2E-2</v>
      </c>
      <c r="D1446" s="2">
        <f t="shared" si="45"/>
        <v>-5.7523809523809541E-3</v>
      </c>
      <c r="E1446" s="2"/>
    </row>
    <row r="1447" spans="1:5">
      <c r="A1447" s="2">
        <v>1440.7678000000001</v>
      </c>
      <c r="B1447" s="2">
        <f t="shared" si="44"/>
        <v>-5.2190476190476214E-3</v>
      </c>
      <c r="C1447" s="2">
        <v>-1.2800000000000001E-2</v>
      </c>
      <c r="D1447" s="2">
        <f t="shared" si="45"/>
        <v>-5.2190476190476214E-3</v>
      </c>
      <c r="E1447" s="2"/>
    </row>
    <row r="1448" spans="1:5">
      <c r="A1448" s="2">
        <v>1441.7678000000001</v>
      </c>
      <c r="B1448" s="2">
        <f t="shared" si="44"/>
        <v>-5.0666666666666681E-3</v>
      </c>
      <c r="C1448" s="2">
        <v>-4.0000000000000001E-3</v>
      </c>
      <c r="D1448" s="2">
        <f t="shared" si="45"/>
        <v>-5.0666666666666681E-3</v>
      </c>
      <c r="E1448" s="2"/>
    </row>
    <row r="1449" spans="1:5">
      <c r="A1449" s="2">
        <v>1442.7678000000001</v>
      </c>
      <c r="B1449" s="2">
        <f t="shared" si="44"/>
        <v>-4.0000000000000018E-3</v>
      </c>
      <c r="C1449" s="2">
        <v>-1.6000000000000001E-3</v>
      </c>
      <c r="D1449" s="2">
        <f t="shared" si="45"/>
        <v>-4.0000000000000018E-3</v>
      </c>
      <c r="E1449" s="2"/>
    </row>
    <row r="1450" spans="1:5">
      <c r="A1450" s="2">
        <v>1443.7678000000001</v>
      </c>
      <c r="B1450" s="2">
        <f t="shared" si="44"/>
        <v>-3.8095238095238117E-3</v>
      </c>
      <c r="C1450" s="2">
        <v>-6.4000000000000003E-3</v>
      </c>
      <c r="D1450" s="2">
        <f t="shared" si="45"/>
        <v>-3.8095238095238117E-3</v>
      </c>
      <c r="E1450" s="2"/>
    </row>
    <row r="1451" spans="1:5">
      <c r="A1451" s="2">
        <v>1444.7678000000001</v>
      </c>
      <c r="B1451" s="2">
        <f t="shared" si="44"/>
        <v>-3.047619047619049E-3</v>
      </c>
      <c r="C1451" s="2">
        <v>-8.8000000000000005E-3</v>
      </c>
      <c r="D1451" s="2">
        <f t="shared" si="45"/>
        <v>-3.047619047619049E-3</v>
      </c>
      <c r="E1451" s="2"/>
    </row>
    <row r="1452" spans="1:5">
      <c r="A1452" s="2">
        <v>1445.7678000000001</v>
      </c>
      <c r="B1452" s="2">
        <f t="shared" si="44"/>
        <v>-2.171428571428572E-3</v>
      </c>
      <c r="C1452" s="2">
        <v>-2.4000000000000002E-3</v>
      </c>
      <c r="D1452" s="2">
        <f t="shared" si="45"/>
        <v>-2.171428571428572E-3</v>
      </c>
      <c r="E1452" s="2"/>
    </row>
    <row r="1453" spans="1:5">
      <c r="A1453" s="2">
        <v>1446.7678000000001</v>
      </c>
      <c r="B1453" s="2">
        <f t="shared" si="44"/>
        <v>-1.9047619047619045E-3</v>
      </c>
      <c r="C1453" s="2">
        <v>3.2000000000000002E-3</v>
      </c>
      <c r="D1453" s="2">
        <f t="shared" si="45"/>
        <v>-1.9047619047619045E-3</v>
      </c>
      <c r="E1453" s="2"/>
    </row>
    <row r="1454" spans="1:5">
      <c r="A1454" s="2">
        <v>1447.7678000000001</v>
      </c>
      <c r="B1454" s="2">
        <f t="shared" si="44"/>
        <v>-1.1428571428571423E-3</v>
      </c>
      <c r="C1454" s="2">
        <v>-1.6000000000000001E-3</v>
      </c>
      <c r="D1454" s="2">
        <f t="shared" si="45"/>
        <v>-1.1428571428571423E-3</v>
      </c>
      <c r="E1454" s="2"/>
    </row>
    <row r="1455" spans="1:5">
      <c r="A1455" s="2">
        <v>1448.7678000000001</v>
      </c>
      <c r="B1455" s="2">
        <f t="shared" si="44"/>
        <v>-1.1428571428571426E-4</v>
      </c>
      <c r="C1455" s="2">
        <v>-8.8000000000000005E-3</v>
      </c>
      <c r="D1455" s="2">
        <f t="shared" si="45"/>
        <v>-1.1428571428571426E-4</v>
      </c>
      <c r="E1455" s="2"/>
    </row>
    <row r="1456" spans="1:5">
      <c r="A1456" s="2">
        <v>1449.7678000000001</v>
      </c>
      <c r="B1456" s="2">
        <f t="shared" si="44"/>
        <v>9.1428571428571416E-4</v>
      </c>
      <c r="C1456" s="2">
        <v>-8.8000000000000005E-3</v>
      </c>
      <c r="D1456" s="2">
        <f t="shared" si="45"/>
        <v>9.1428571428571416E-4</v>
      </c>
      <c r="E1456" s="2"/>
    </row>
    <row r="1457" spans="1:5">
      <c r="A1457" s="2">
        <v>1450.7678000000001</v>
      </c>
      <c r="B1457" s="2">
        <f t="shared" si="44"/>
        <v>1.8285714285714288E-3</v>
      </c>
      <c r="C1457" s="2">
        <v>1.2E-2</v>
      </c>
      <c r="D1457" s="2">
        <f t="shared" si="45"/>
        <v>1.8285714285714288E-3</v>
      </c>
      <c r="E1457" s="2"/>
    </row>
    <row r="1458" spans="1:5">
      <c r="A1458" s="2">
        <v>1451.7678000000001</v>
      </c>
      <c r="B1458" s="2">
        <f t="shared" si="44"/>
        <v>2.0571428571428576E-3</v>
      </c>
      <c r="C1458" s="2">
        <v>0</v>
      </c>
      <c r="D1458" s="2">
        <f t="shared" si="45"/>
        <v>2.0571428571428576E-3</v>
      </c>
      <c r="E1458" s="2"/>
    </row>
    <row r="1459" spans="1:5">
      <c r="A1459" s="2">
        <v>1452.7678000000001</v>
      </c>
      <c r="B1459" s="2">
        <f t="shared" si="44"/>
        <v>2.7428571428571428E-3</v>
      </c>
      <c r="C1459" s="2">
        <v>-7.2000000000000007E-3</v>
      </c>
      <c r="D1459" s="2">
        <f t="shared" si="45"/>
        <v>2.7428571428571428E-3</v>
      </c>
      <c r="E1459" s="2"/>
    </row>
    <row r="1460" spans="1:5">
      <c r="A1460" s="2">
        <v>1453.7678000000001</v>
      </c>
      <c r="B1460" s="2">
        <f t="shared" si="44"/>
        <v>3.7714285714285718E-3</v>
      </c>
      <c r="C1460" s="2">
        <v>1.6E-2</v>
      </c>
      <c r="D1460" s="2">
        <f t="shared" si="45"/>
        <v>3.7714285714285718E-3</v>
      </c>
      <c r="E1460" s="2"/>
    </row>
    <row r="1461" spans="1:5">
      <c r="A1461" s="2">
        <v>1454.7678000000001</v>
      </c>
      <c r="B1461" s="2">
        <f t="shared" si="44"/>
        <v>4.5333333333333337E-3</v>
      </c>
      <c r="C1461" s="2">
        <v>5.5999999999999999E-3</v>
      </c>
      <c r="D1461" s="2">
        <f t="shared" si="45"/>
        <v>4.5333333333333337E-3</v>
      </c>
      <c r="E1461" s="2"/>
    </row>
    <row r="1462" spans="1:5">
      <c r="A1462" s="2">
        <v>1455.7678000000001</v>
      </c>
      <c r="B1462" s="2">
        <f t="shared" si="44"/>
        <v>5.1047619047619053E-3</v>
      </c>
      <c r="C1462" s="2">
        <v>8.0000000000000002E-3</v>
      </c>
      <c r="D1462" s="2">
        <f t="shared" si="45"/>
        <v>5.1047619047619053E-3</v>
      </c>
      <c r="E1462" s="2"/>
    </row>
    <row r="1463" spans="1:5">
      <c r="A1463" s="2">
        <v>1456.7678000000001</v>
      </c>
      <c r="B1463" s="2">
        <f t="shared" si="44"/>
        <v>5.6000000000000008E-3</v>
      </c>
      <c r="C1463" s="2">
        <v>5.5999999999999999E-3</v>
      </c>
      <c r="D1463" s="2">
        <f t="shared" si="45"/>
        <v>5.6000000000000008E-3</v>
      </c>
      <c r="E1463" s="2"/>
    </row>
    <row r="1464" spans="1:5">
      <c r="A1464" s="2">
        <v>1457.7678000000001</v>
      </c>
      <c r="B1464" s="2">
        <f t="shared" si="44"/>
        <v>6.5142857142857146E-3</v>
      </c>
      <c r="C1464" s="2">
        <v>-4.0000000000000001E-3</v>
      </c>
      <c r="D1464" s="2">
        <f t="shared" si="45"/>
        <v>6.5142857142857146E-3</v>
      </c>
      <c r="E1464" s="2"/>
    </row>
    <row r="1465" spans="1:5">
      <c r="A1465" s="2">
        <v>1458.7678000000001</v>
      </c>
      <c r="B1465" s="2">
        <f t="shared" si="44"/>
        <v>7.5047619047619056E-3</v>
      </c>
      <c r="C1465" s="2">
        <v>1.2800000000000001E-2</v>
      </c>
      <c r="D1465" s="2">
        <f t="shared" si="45"/>
        <v>7.5047619047619056E-3</v>
      </c>
      <c r="E1465" s="2"/>
    </row>
    <row r="1466" spans="1:5">
      <c r="A1466" s="2">
        <v>1459.7678000000001</v>
      </c>
      <c r="B1466" s="2">
        <f t="shared" si="44"/>
        <v>8.2285714285714288E-3</v>
      </c>
      <c r="C1466" s="2">
        <v>1.2800000000000001E-2</v>
      </c>
      <c r="D1466" s="2">
        <f t="shared" si="45"/>
        <v>8.2285714285714288E-3</v>
      </c>
      <c r="E1466" s="2"/>
    </row>
    <row r="1467" spans="1:5">
      <c r="A1467" s="2">
        <v>1460.7678000000001</v>
      </c>
      <c r="B1467" s="2">
        <f t="shared" si="44"/>
        <v>8.3047619047619051E-3</v>
      </c>
      <c r="C1467" s="2">
        <v>9.6000000000000009E-3</v>
      </c>
      <c r="D1467" s="2">
        <f t="shared" si="45"/>
        <v>8.3047619047619051E-3</v>
      </c>
      <c r="E1467" s="2"/>
    </row>
    <row r="1468" spans="1:5">
      <c r="A1468" s="2">
        <v>1461.7678000000001</v>
      </c>
      <c r="B1468" s="2">
        <f t="shared" si="44"/>
        <v>9.219047619047618E-3</v>
      </c>
      <c r="C1468" s="2">
        <v>6.4000000000000003E-3</v>
      </c>
      <c r="D1468" s="2">
        <f t="shared" si="45"/>
        <v>9.219047619047618E-3</v>
      </c>
      <c r="E1468" s="2"/>
    </row>
    <row r="1469" spans="1:5">
      <c r="A1469" s="2">
        <v>1462.7678000000001</v>
      </c>
      <c r="B1469" s="2">
        <f t="shared" si="44"/>
        <v>1.0438095238095238E-2</v>
      </c>
      <c r="C1469" s="2">
        <v>8.0000000000000004E-4</v>
      </c>
      <c r="D1469" s="2">
        <f t="shared" si="45"/>
        <v>1.0438095238095238E-2</v>
      </c>
      <c r="E1469" s="2"/>
    </row>
    <row r="1470" spans="1:5">
      <c r="A1470" s="2">
        <v>1463.7678000000001</v>
      </c>
      <c r="B1470" s="2">
        <f t="shared" si="44"/>
        <v>9.7523809523809516E-3</v>
      </c>
      <c r="C1470" s="2">
        <v>1.2800000000000001E-2</v>
      </c>
      <c r="D1470" s="2">
        <f t="shared" si="45"/>
        <v>9.7523809523809516E-3</v>
      </c>
      <c r="E1470" s="2"/>
    </row>
    <row r="1471" spans="1:5">
      <c r="A1471" s="2">
        <v>1464.7678000000001</v>
      </c>
      <c r="B1471" s="2">
        <f t="shared" si="44"/>
        <v>1.0095238095238095E-2</v>
      </c>
      <c r="C1471" s="2">
        <v>1.52E-2</v>
      </c>
      <c r="D1471" s="2">
        <f t="shared" si="45"/>
        <v>1.0095238095238095E-2</v>
      </c>
      <c r="E1471" s="2"/>
    </row>
    <row r="1472" spans="1:5">
      <c r="A1472" s="2">
        <v>1465.7678000000001</v>
      </c>
      <c r="B1472" s="2">
        <f t="shared" si="44"/>
        <v>1.0438095238095238E-2</v>
      </c>
      <c r="C1472" s="2">
        <v>7.2000000000000007E-3</v>
      </c>
      <c r="D1472" s="2">
        <f t="shared" si="45"/>
        <v>1.0438095238095238E-2</v>
      </c>
      <c r="E1472" s="2"/>
    </row>
    <row r="1473" spans="1:5">
      <c r="A1473" s="2">
        <v>1466.7678000000001</v>
      </c>
      <c r="B1473" s="2">
        <f t="shared" si="44"/>
        <v>1.0819047619047619E-2</v>
      </c>
      <c r="C1473" s="2">
        <v>9.6000000000000009E-3</v>
      </c>
      <c r="D1473" s="2">
        <f t="shared" si="45"/>
        <v>1.0819047619047619E-2</v>
      </c>
      <c r="E1473" s="2"/>
    </row>
    <row r="1474" spans="1:5">
      <c r="A1474" s="2">
        <v>1467.7678000000001</v>
      </c>
      <c r="B1474" s="2">
        <f t="shared" si="44"/>
        <v>1.1123809523809524E-2</v>
      </c>
      <c r="C1474" s="2">
        <v>1.3600000000000001E-2</v>
      </c>
      <c r="D1474" s="2">
        <f t="shared" si="45"/>
        <v>1.1123809523809524E-2</v>
      </c>
      <c r="E1474" s="2"/>
    </row>
    <row r="1475" spans="1:5">
      <c r="A1475" s="2">
        <v>1468.7678000000001</v>
      </c>
      <c r="B1475" s="2">
        <f t="shared" si="44"/>
        <v>1.1276190476190476E-2</v>
      </c>
      <c r="C1475" s="2">
        <v>1.7600000000000001E-2</v>
      </c>
      <c r="D1475" s="2">
        <f t="shared" si="45"/>
        <v>1.1276190476190476E-2</v>
      </c>
      <c r="E1475" s="2"/>
    </row>
    <row r="1476" spans="1:5">
      <c r="A1476" s="2">
        <v>1469.7678000000001</v>
      </c>
      <c r="B1476" s="2">
        <f t="shared" si="44"/>
        <v>1.0666666666666668E-2</v>
      </c>
      <c r="C1476" s="2">
        <v>1.2E-2</v>
      </c>
      <c r="D1476" s="2">
        <f t="shared" si="45"/>
        <v>1.0666666666666668E-2</v>
      </c>
      <c r="E1476" s="2"/>
    </row>
    <row r="1477" spans="1:5">
      <c r="A1477" s="2">
        <v>1470.7678000000001</v>
      </c>
      <c r="B1477" s="2">
        <f t="shared" si="44"/>
        <v>1.0285714285714287E-2</v>
      </c>
      <c r="C1477" s="2">
        <v>6.4000000000000003E-3</v>
      </c>
      <c r="D1477" s="2">
        <f t="shared" si="45"/>
        <v>1.0285714285714287E-2</v>
      </c>
      <c r="E1477" s="2"/>
    </row>
    <row r="1478" spans="1:5">
      <c r="A1478" s="2">
        <v>1471.7678000000001</v>
      </c>
      <c r="B1478" s="2">
        <f t="shared" si="44"/>
        <v>9.6761904761904771E-3</v>
      </c>
      <c r="C1478" s="2">
        <v>1.3600000000000001E-2</v>
      </c>
      <c r="D1478" s="2">
        <f t="shared" si="45"/>
        <v>9.6761904761904771E-3</v>
      </c>
      <c r="E1478" s="2"/>
    </row>
    <row r="1479" spans="1:5">
      <c r="A1479" s="2">
        <v>1472.7678000000001</v>
      </c>
      <c r="B1479" s="2">
        <f t="shared" ref="B1479:B1542" si="46">D1479</f>
        <v>9.2571428571428561E-3</v>
      </c>
      <c r="C1479" s="2">
        <v>1.9200000000000002E-2</v>
      </c>
      <c r="D1479" s="2">
        <f t="shared" si="45"/>
        <v>9.2571428571428561E-3</v>
      </c>
      <c r="E1479" s="2"/>
    </row>
    <row r="1480" spans="1:5">
      <c r="A1480" s="2">
        <v>1473.7678000000001</v>
      </c>
      <c r="B1480" s="2">
        <f t="shared" si="46"/>
        <v>8.4952380952380956E-3</v>
      </c>
      <c r="C1480" s="2">
        <v>1.84E-2</v>
      </c>
      <c r="D1480" s="2">
        <f t="shared" si="45"/>
        <v>8.4952380952380956E-3</v>
      </c>
      <c r="E1480" s="2"/>
    </row>
    <row r="1481" spans="1:5">
      <c r="A1481" s="2">
        <v>1474.7678000000001</v>
      </c>
      <c r="B1481" s="2">
        <f t="shared" si="46"/>
        <v>7.7714285714285724E-3</v>
      </c>
      <c r="C1481" s="2">
        <v>1.6000000000000001E-3</v>
      </c>
      <c r="D1481" s="2">
        <f t="shared" si="45"/>
        <v>7.7714285714285724E-3</v>
      </c>
      <c r="E1481" s="2"/>
    </row>
    <row r="1482" spans="1:5">
      <c r="A1482" s="2">
        <v>1475.7678000000001</v>
      </c>
      <c r="B1482" s="2">
        <f t="shared" si="46"/>
        <v>7.2380952380952397E-3</v>
      </c>
      <c r="C1482" s="2">
        <v>1.2800000000000001E-2</v>
      </c>
      <c r="D1482" s="2">
        <f t="shared" si="45"/>
        <v>7.2380952380952397E-3</v>
      </c>
      <c r="E1482" s="2"/>
    </row>
    <row r="1483" spans="1:5">
      <c r="A1483" s="2">
        <v>1476.7678000000001</v>
      </c>
      <c r="B1483" s="2">
        <f t="shared" si="46"/>
        <v>6.5142857142857155E-3</v>
      </c>
      <c r="C1483" s="2">
        <v>1.52E-2</v>
      </c>
      <c r="D1483" s="2">
        <f t="shared" si="45"/>
        <v>6.5142857142857155E-3</v>
      </c>
      <c r="E1483" s="2"/>
    </row>
    <row r="1484" spans="1:5">
      <c r="A1484" s="2">
        <v>1477.7678000000001</v>
      </c>
      <c r="B1484" s="2">
        <f t="shared" si="46"/>
        <v>5.9428571428571447E-3</v>
      </c>
      <c r="C1484" s="2">
        <v>1.3600000000000001E-2</v>
      </c>
      <c r="D1484" s="2">
        <f t="shared" ref="D1484:D1547" si="47">AVERAGE(C1475:C1495)</f>
        <v>5.9428571428571447E-3</v>
      </c>
      <c r="E1484" s="2"/>
    </row>
    <row r="1485" spans="1:5">
      <c r="A1485" s="2">
        <v>1478.7678000000001</v>
      </c>
      <c r="B1485" s="2">
        <f t="shared" si="46"/>
        <v>5.5619047619047627E-3</v>
      </c>
      <c r="C1485" s="2">
        <v>2.4000000000000002E-3</v>
      </c>
      <c r="D1485" s="2">
        <f t="shared" si="47"/>
        <v>5.5619047619047627E-3</v>
      </c>
      <c r="E1485" s="2"/>
    </row>
    <row r="1486" spans="1:5">
      <c r="A1486" s="2">
        <v>1479.7678000000001</v>
      </c>
      <c r="B1486" s="2">
        <f t="shared" si="46"/>
        <v>5.2952380952380959E-3</v>
      </c>
      <c r="C1486" s="2">
        <v>1.6E-2</v>
      </c>
      <c r="D1486" s="2">
        <f t="shared" si="47"/>
        <v>5.2952380952380959E-3</v>
      </c>
      <c r="E1486" s="2"/>
    </row>
    <row r="1487" spans="1:5">
      <c r="A1487" s="2">
        <v>1480.7678000000001</v>
      </c>
      <c r="B1487" s="2">
        <f t="shared" si="46"/>
        <v>5.0285714285714291E-3</v>
      </c>
      <c r="C1487" s="2">
        <v>0</v>
      </c>
      <c r="D1487" s="2">
        <f t="shared" si="47"/>
        <v>5.0285714285714291E-3</v>
      </c>
      <c r="E1487" s="2"/>
    </row>
    <row r="1488" spans="1:5">
      <c r="A1488" s="2">
        <v>1481.7678000000001</v>
      </c>
      <c r="B1488" s="2">
        <f t="shared" si="46"/>
        <v>4.4190476190476193E-3</v>
      </c>
      <c r="C1488" s="2">
        <v>1.6000000000000001E-3</v>
      </c>
      <c r="D1488" s="2">
        <f t="shared" si="47"/>
        <v>4.4190476190476193E-3</v>
      </c>
      <c r="E1488" s="2"/>
    </row>
    <row r="1489" spans="1:5">
      <c r="A1489" s="2">
        <v>1482.7678000000001</v>
      </c>
      <c r="B1489" s="2">
        <f t="shared" si="46"/>
        <v>3.8095238095238095E-3</v>
      </c>
      <c r="C1489" s="2">
        <v>-6.4000000000000003E-3</v>
      </c>
      <c r="D1489" s="2">
        <f t="shared" si="47"/>
        <v>3.8095238095238095E-3</v>
      </c>
      <c r="E1489" s="2"/>
    </row>
    <row r="1490" spans="1:5">
      <c r="A1490" s="2">
        <v>1483.7678000000001</v>
      </c>
      <c r="B1490" s="2">
        <f t="shared" si="46"/>
        <v>3.4285714285714288E-3</v>
      </c>
      <c r="C1490" s="2">
        <v>-8.0000000000000002E-3</v>
      </c>
      <c r="D1490" s="2">
        <f t="shared" si="47"/>
        <v>3.4285714285714288E-3</v>
      </c>
      <c r="E1490" s="2"/>
    </row>
    <row r="1491" spans="1:5">
      <c r="A1491" s="2">
        <v>1484.7678000000001</v>
      </c>
      <c r="B1491" s="2">
        <f t="shared" si="46"/>
        <v>3.4666666666666669E-3</v>
      </c>
      <c r="C1491" s="2">
        <v>-3.2000000000000002E-3</v>
      </c>
      <c r="D1491" s="2">
        <f t="shared" si="47"/>
        <v>3.4666666666666669E-3</v>
      </c>
      <c r="E1491" s="2"/>
    </row>
    <row r="1492" spans="1:5">
      <c r="A1492" s="2">
        <v>1485.7678000000001</v>
      </c>
      <c r="B1492" s="2">
        <f t="shared" si="46"/>
        <v>2.8571428571428576E-3</v>
      </c>
      <c r="C1492" s="2">
        <v>0</v>
      </c>
      <c r="D1492" s="2">
        <f t="shared" si="47"/>
        <v>2.8571428571428576E-3</v>
      </c>
      <c r="E1492" s="2"/>
    </row>
    <row r="1493" spans="1:5">
      <c r="A1493" s="2">
        <v>1486.7678000000001</v>
      </c>
      <c r="B1493" s="2">
        <f t="shared" si="46"/>
        <v>2.2095238095238092E-3</v>
      </c>
      <c r="C1493" s="2">
        <v>-4.0000000000000001E-3</v>
      </c>
      <c r="D1493" s="2">
        <f t="shared" si="47"/>
        <v>2.2095238095238092E-3</v>
      </c>
      <c r="E1493" s="2"/>
    </row>
    <row r="1494" spans="1:5">
      <c r="A1494" s="2">
        <v>1487.7678000000001</v>
      </c>
      <c r="B1494" s="2">
        <f t="shared" si="46"/>
        <v>2.0190476190476195E-3</v>
      </c>
      <c r="C1494" s="2">
        <v>-5.5999999999999999E-3</v>
      </c>
      <c r="D1494" s="2">
        <f t="shared" si="47"/>
        <v>2.0190476190476195E-3</v>
      </c>
      <c r="E1494" s="2"/>
    </row>
    <row r="1495" spans="1:5">
      <c r="A1495" s="2">
        <v>1488.7678000000001</v>
      </c>
      <c r="B1495" s="2">
        <f t="shared" si="46"/>
        <v>2.0571428571428576E-3</v>
      </c>
      <c r="C1495" s="2">
        <v>1.6000000000000001E-3</v>
      </c>
      <c r="D1495" s="2">
        <f t="shared" si="47"/>
        <v>2.0571428571428576E-3</v>
      </c>
      <c r="E1495" s="2"/>
    </row>
    <row r="1496" spans="1:5">
      <c r="A1496" s="2">
        <v>1489.7678000000001</v>
      </c>
      <c r="B1496" s="2">
        <f t="shared" si="46"/>
        <v>1.1428571428571429E-3</v>
      </c>
      <c r="C1496" s="2">
        <v>9.6000000000000009E-3</v>
      </c>
      <c r="D1496" s="2">
        <f t="shared" si="47"/>
        <v>1.1428571428571429E-3</v>
      </c>
      <c r="E1496" s="2"/>
    </row>
    <row r="1497" spans="1:5">
      <c r="A1497" s="2">
        <v>1490.7678000000001</v>
      </c>
      <c r="B1497" s="2">
        <f t="shared" si="46"/>
        <v>9.523809523809526E-4</v>
      </c>
      <c r="C1497" s="2">
        <v>6.4000000000000003E-3</v>
      </c>
      <c r="D1497" s="2">
        <f t="shared" si="47"/>
        <v>9.523809523809526E-4</v>
      </c>
      <c r="E1497" s="2"/>
    </row>
    <row r="1498" spans="1:5">
      <c r="A1498" s="2">
        <v>1491.7678000000001</v>
      </c>
      <c r="B1498" s="2">
        <f t="shared" si="46"/>
        <v>2.0571428571428572E-3</v>
      </c>
      <c r="C1498" s="2">
        <v>8.0000000000000004E-4</v>
      </c>
      <c r="D1498" s="2">
        <f t="shared" si="47"/>
        <v>2.0571428571428572E-3</v>
      </c>
      <c r="E1498" s="2"/>
    </row>
    <row r="1499" spans="1:5">
      <c r="A1499" s="2">
        <v>1492.7678000000001</v>
      </c>
      <c r="B1499" s="2">
        <f t="shared" si="46"/>
        <v>2.2857142857142859E-3</v>
      </c>
      <c r="C1499" s="2">
        <v>8.0000000000000004E-4</v>
      </c>
      <c r="D1499" s="2">
        <f t="shared" si="47"/>
        <v>2.2857142857142859E-3</v>
      </c>
      <c r="E1499" s="2"/>
    </row>
    <row r="1500" spans="1:5">
      <c r="A1500" s="2">
        <v>1493.7678000000001</v>
      </c>
      <c r="B1500" s="2">
        <f t="shared" si="46"/>
        <v>2.3238095238095244E-3</v>
      </c>
      <c r="C1500" s="2">
        <v>6.4000000000000003E-3</v>
      </c>
      <c r="D1500" s="2">
        <f t="shared" si="47"/>
        <v>2.3238095238095244E-3</v>
      </c>
      <c r="E1500" s="2"/>
    </row>
    <row r="1501" spans="1:5">
      <c r="A1501" s="2">
        <v>1494.7678000000001</v>
      </c>
      <c r="B1501" s="2">
        <f t="shared" si="46"/>
        <v>2.3238095238095244E-3</v>
      </c>
      <c r="C1501" s="2">
        <v>1.0400000000000001E-2</v>
      </c>
      <c r="D1501" s="2">
        <f t="shared" si="47"/>
        <v>2.3238095238095244E-3</v>
      </c>
      <c r="E1501" s="2"/>
    </row>
    <row r="1502" spans="1:5">
      <c r="A1502" s="2">
        <v>1495.7678000000001</v>
      </c>
      <c r="B1502" s="2">
        <f t="shared" si="46"/>
        <v>1.8666666666666673E-3</v>
      </c>
      <c r="C1502" s="2">
        <v>2.4000000000000002E-3</v>
      </c>
      <c r="D1502" s="2">
        <f t="shared" si="47"/>
        <v>1.8666666666666673E-3</v>
      </c>
      <c r="E1502" s="2"/>
    </row>
    <row r="1503" spans="1:5">
      <c r="A1503" s="2">
        <v>1496.7678000000001</v>
      </c>
      <c r="B1503" s="2">
        <f t="shared" si="46"/>
        <v>2.3619047619047617E-3</v>
      </c>
      <c r="C1503" s="2">
        <v>0</v>
      </c>
      <c r="D1503" s="2">
        <f t="shared" si="47"/>
        <v>2.3619047619047617E-3</v>
      </c>
      <c r="E1503" s="2"/>
    </row>
    <row r="1504" spans="1:5">
      <c r="A1504" s="2">
        <v>1497.7678000000001</v>
      </c>
      <c r="B1504" s="2">
        <f t="shared" si="46"/>
        <v>2.628571428571428E-3</v>
      </c>
      <c r="C1504" s="2">
        <v>1.6000000000000001E-3</v>
      </c>
      <c r="D1504" s="2">
        <f t="shared" si="47"/>
        <v>2.628571428571428E-3</v>
      </c>
      <c r="E1504" s="2"/>
    </row>
    <row r="1505" spans="1:5">
      <c r="A1505" s="2">
        <v>1498.7678000000001</v>
      </c>
      <c r="B1505" s="2">
        <f t="shared" si="46"/>
        <v>3.6952380952380952E-3</v>
      </c>
      <c r="C1505" s="2">
        <v>9.6000000000000009E-3</v>
      </c>
      <c r="D1505" s="2">
        <f t="shared" si="47"/>
        <v>3.6952380952380952E-3</v>
      </c>
      <c r="E1505" s="2"/>
    </row>
    <row r="1506" spans="1:5">
      <c r="A1506" s="2">
        <v>1499.7678000000001</v>
      </c>
      <c r="B1506" s="2">
        <f t="shared" si="46"/>
        <v>3.3142857142857149E-3</v>
      </c>
      <c r="C1506" s="2">
        <v>3.2000000000000002E-3</v>
      </c>
      <c r="D1506" s="2">
        <f t="shared" si="47"/>
        <v>3.3142857142857149E-3</v>
      </c>
      <c r="E1506" s="2"/>
    </row>
    <row r="1507" spans="1:5">
      <c r="A1507" s="2">
        <v>1500.7678000000001</v>
      </c>
      <c r="B1507" s="2">
        <f t="shared" si="46"/>
        <v>3.161904761904762E-3</v>
      </c>
      <c r="C1507" s="2">
        <v>-3.2000000000000002E-3</v>
      </c>
      <c r="D1507" s="2">
        <f t="shared" si="47"/>
        <v>3.161904761904762E-3</v>
      </c>
      <c r="E1507" s="2"/>
    </row>
    <row r="1508" spans="1:5">
      <c r="A1508" s="2">
        <v>1501.7678000000001</v>
      </c>
      <c r="B1508" s="2">
        <f t="shared" si="46"/>
        <v>3.0857142857142862E-3</v>
      </c>
      <c r="C1508" s="2">
        <v>-4.0000000000000001E-3</v>
      </c>
      <c r="D1508" s="2">
        <f t="shared" si="47"/>
        <v>3.0857142857142862E-3</v>
      </c>
      <c r="E1508" s="2"/>
    </row>
    <row r="1509" spans="1:5">
      <c r="A1509" s="2">
        <v>1502.7678000000001</v>
      </c>
      <c r="B1509" s="2">
        <f t="shared" si="46"/>
        <v>3.0857142857142862E-3</v>
      </c>
      <c r="C1509" s="2">
        <v>2.4800000000000003E-2</v>
      </c>
      <c r="D1509" s="2">
        <f t="shared" si="47"/>
        <v>3.0857142857142862E-3</v>
      </c>
      <c r="E1509" s="2"/>
    </row>
    <row r="1510" spans="1:5">
      <c r="A1510" s="2">
        <v>1503.7678000000001</v>
      </c>
      <c r="B1510" s="2">
        <f t="shared" si="46"/>
        <v>2.8190476190476195E-3</v>
      </c>
      <c r="C1510" s="2">
        <v>-1.6000000000000001E-3</v>
      </c>
      <c r="D1510" s="2">
        <f t="shared" si="47"/>
        <v>2.8190476190476195E-3</v>
      </c>
      <c r="E1510" s="2"/>
    </row>
    <row r="1511" spans="1:5">
      <c r="A1511" s="2">
        <v>1504.7678000000001</v>
      </c>
      <c r="B1511" s="2">
        <f t="shared" si="46"/>
        <v>2.7047619047619051E-3</v>
      </c>
      <c r="C1511" s="2">
        <v>-7.2000000000000007E-3</v>
      </c>
      <c r="D1511" s="2">
        <f t="shared" si="47"/>
        <v>2.7047619047619051E-3</v>
      </c>
      <c r="E1511" s="2"/>
    </row>
    <row r="1512" spans="1:5">
      <c r="A1512" s="2">
        <v>1505.7678000000001</v>
      </c>
      <c r="B1512" s="2">
        <f t="shared" si="46"/>
        <v>2.8952380952380953E-3</v>
      </c>
      <c r="C1512" s="2">
        <v>-3.2000000000000002E-3</v>
      </c>
      <c r="D1512" s="2">
        <f t="shared" si="47"/>
        <v>2.8952380952380953E-3</v>
      </c>
      <c r="E1512" s="2"/>
    </row>
    <row r="1513" spans="1:5">
      <c r="A1513" s="2">
        <v>1506.7678000000001</v>
      </c>
      <c r="B1513" s="2">
        <f t="shared" si="46"/>
        <v>2.5523809523809527E-3</v>
      </c>
      <c r="C1513" s="2">
        <v>-9.6000000000000009E-3</v>
      </c>
      <c r="D1513" s="2">
        <f t="shared" si="47"/>
        <v>2.5523809523809527E-3</v>
      </c>
      <c r="E1513" s="2"/>
    </row>
    <row r="1514" spans="1:5">
      <c r="A1514" s="2">
        <v>1507.7678000000001</v>
      </c>
      <c r="B1514" s="2">
        <f t="shared" si="46"/>
        <v>2.2857142857142859E-3</v>
      </c>
      <c r="C1514" s="2">
        <v>6.4000000000000003E-3</v>
      </c>
      <c r="D1514" s="2">
        <f t="shared" si="47"/>
        <v>2.2857142857142859E-3</v>
      </c>
      <c r="E1514" s="2"/>
    </row>
    <row r="1515" spans="1:5">
      <c r="A1515" s="2">
        <v>1508.7678000000001</v>
      </c>
      <c r="B1515" s="2">
        <f t="shared" si="46"/>
        <v>2.0190476190476195E-3</v>
      </c>
      <c r="C1515" s="2">
        <v>0</v>
      </c>
      <c r="D1515" s="2">
        <f t="shared" si="47"/>
        <v>2.0190476190476195E-3</v>
      </c>
      <c r="E1515" s="2"/>
    </row>
    <row r="1516" spans="1:5">
      <c r="A1516" s="2">
        <v>1509.7678000000001</v>
      </c>
      <c r="B1516" s="2">
        <f t="shared" si="46"/>
        <v>1.9809523809523814E-3</v>
      </c>
      <c r="C1516" s="2">
        <v>2.4E-2</v>
      </c>
      <c r="D1516" s="2">
        <f t="shared" si="47"/>
        <v>1.9809523809523814E-3</v>
      </c>
      <c r="E1516" s="2"/>
    </row>
    <row r="1517" spans="1:5">
      <c r="A1517" s="2">
        <v>1510.7678000000001</v>
      </c>
      <c r="B1517" s="2">
        <f t="shared" si="46"/>
        <v>2.0571428571428576E-3</v>
      </c>
      <c r="C1517" s="2">
        <v>1.6000000000000001E-3</v>
      </c>
      <c r="D1517" s="2">
        <f t="shared" si="47"/>
        <v>2.0571428571428576E-3</v>
      </c>
      <c r="E1517" s="2"/>
    </row>
    <row r="1518" spans="1:5">
      <c r="A1518" s="2">
        <v>1511.7678000000001</v>
      </c>
      <c r="B1518" s="2">
        <f t="shared" si="46"/>
        <v>1.8666666666666673E-3</v>
      </c>
      <c r="C1518" s="2">
        <v>3.2000000000000002E-3</v>
      </c>
      <c r="D1518" s="2">
        <f t="shared" si="47"/>
        <v>1.8666666666666673E-3</v>
      </c>
      <c r="E1518" s="2"/>
    </row>
    <row r="1519" spans="1:5">
      <c r="A1519" s="2">
        <v>1512.7678000000001</v>
      </c>
      <c r="B1519" s="2">
        <f t="shared" si="46"/>
        <v>1.1428571428571409E-4</v>
      </c>
      <c r="C1519" s="2">
        <v>-8.0000000000000004E-4</v>
      </c>
      <c r="D1519" s="2">
        <f t="shared" si="47"/>
        <v>1.1428571428571409E-4</v>
      </c>
      <c r="E1519" s="2"/>
    </row>
    <row r="1520" spans="1:5">
      <c r="A1520" s="2">
        <v>1513.7678000000001</v>
      </c>
      <c r="B1520" s="2">
        <f t="shared" si="46"/>
        <v>1.1428571428571397E-4</v>
      </c>
      <c r="C1520" s="2">
        <v>8.0000000000000004E-4</v>
      </c>
      <c r="D1520" s="2">
        <f t="shared" si="47"/>
        <v>1.1428571428571397E-4</v>
      </c>
      <c r="E1520" s="2"/>
    </row>
    <row r="1521" spans="1:5">
      <c r="A1521" s="2">
        <v>1514.7678000000001</v>
      </c>
      <c r="B1521" s="2">
        <f t="shared" si="46"/>
        <v>3.8095238095238096E-4</v>
      </c>
      <c r="C1521" s="2">
        <v>8.0000000000000004E-4</v>
      </c>
      <c r="D1521" s="2">
        <f t="shared" si="47"/>
        <v>3.8095238095238096E-4</v>
      </c>
      <c r="E1521" s="2"/>
    </row>
    <row r="1522" spans="1:5">
      <c r="A1522" s="2">
        <v>1515.7678000000001</v>
      </c>
      <c r="B1522" s="2">
        <f t="shared" si="46"/>
        <v>-7.6190476190475981E-5</v>
      </c>
      <c r="C1522" s="2">
        <v>8.0000000000000002E-3</v>
      </c>
      <c r="D1522" s="2">
        <f t="shared" si="47"/>
        <v>-7.6190476190475981E-5</v>
      </c>
      <c r="E1522" s="2"/>
    </row>
    <row r="1523" spans="1:5">
      <c r="A1523" s="2">
        <v>1516.7678000000001</v>
      </c>
      <c r="B1523" s="2">
        <f t="shared" si="46"/>
        <v>3.8095238095238172E-4</v>
      </c>
      <c r="C1523" s="2">
        <v>6.4000000000000003E-3</v>
      </c>
      <c r="D1523" s="2">
        <f t="shared" si="47"/>
        <v>3.8095238095238172E-4</v>
      </c>
      <c r="E1523" s="2"/>
    </row>
    <row r="1524" spans="1:5">
      <c r="A1524" s="2">
        <v>1517.7678000000001</v>
      </c>
      <c r="B1524" s="2">
        <f t="shared" si="46"/>
        <v>3.8095238095238161E-4</v>
      </c>
      <c r="C1524" s="2">
        <v>-7.2000000000000007E-3</v>
      </c>
      <c r="D1524" s="2">
        <f t="shared" si="47"/>
        <v>3.8095238095238161E-4</v>
      </c>
      <c r="E1524" s="2"/>
    </row>
    <row r="1525" spans="1:5">
      <c r="A1525" s="2">
        <v>1518.7678000000001</v>
      </c>
      <c r="B1525" s="2">
        <f t="shared" si="46"/>
        <v>1.9047619047619113E-4</v>
      </c>
      <c r="C1525" s="2">
        <v>-4.0000000000000001E-3</v>
      </c>
      <c r="D1525" s="2">
        <f t="shared" si="47"/>
        <v>1.9047619047619113E-4</v>
      </c>
      <c r="E1525" s="2"/>
    </row>
    <row r="1526" spans="1:5">
      <c r="A1526" s="2">
        <v>1519.7678000000001</v>
      </c>
      <c r="B1526" s="2">
        <f t="shared" si="46"/>
        <v>-8.7619047619047637E-4</v>
      </c>
      <c r="C1526" s="2">
        <v>4.0000000000000001E-3</v>
      </c>
      <c r="D1526" s="2">
        <f t="shared" si="47"/>
        <v>-8.7619047619047637E-4</v>
      </c>
      <c r="E1526" s="2"/>
    </row>
    <row r="1527" spans="1:5">
      <c r="A1527" s="2">
        <v>1520.7678000000001</v>
      </c>
      <c r="B1527" s="2">
        <f t="shared" si="46"/>
        <v>-1.1047619047619053E-3</v>
      </c>
      <c r="C1527" s="2">
        <v>2.4000000000000002E-3</v>
      </c>
      <c r="D1527" s="2">
        <f t="shared" si="47"/>
        <v>-1.1047619047619053E-3</v>
      </c>
      <c r="E1527" s="2"/>
    </row>
    <row r="1528" spans="1:5">
      <c r="A1528" s="2">
        <v>1521.7678000000001</v>
      </c>
      <c r="B1528" s="2">
        <f t="shared" si="46"/>
        <v>-1.1809523809523811E-3</v>
      </c>
      <c r="C1528" s="2">
        <v>-1.6000000000000001E-3</v>
      </c>
      <c r="D1528" s="2">
        <f t="shared" si="47"/>
        <v>-1.1809523809523811E-3</v>
      </c>
      <c r="E1528" s="2"/>
    </row>
    <row r="1529" spans="1:5">
      <c r="A1529" s="2">
        <v>1522.7678000000001</v>
      </c>
      <c r="B1529" s="2">
        <f t="shared" si="46"/>
        <v>-1.028571428571429E-3</v>
      </c>
      <c r="C1529" s="2">
        <v>-8.0000000000000002E-3</v>
      </c>
      <c r="D1529" s="2">
        <f t="shared" si="47"/>
        <v>-1.028571428571429E-3</v>
      </c>
      <c r="E1529" s="2"/>
    </row>
    <row r="1530" spans="1:5">
      <c r="A1530" s="2">
        <v>1523.7678000000001</v>
      </c>
      <c r="B1530" s="2">
        <f t="shared" si="46"/>
        <v>-1.4476190476190478E-3</v>
      </c>
      <c r="C1530" s="2">
        <v>-1.2E-2</v>
      </c>
      <c r="D1530" s="2">
        <f t="shared" si="47"/>
        <v>-1.4476190476190478E-3</v>
      </c>
      <c r="E1530" s="2"/>
    </row>
    <row r="1531" spans="1:5">
      <c r="A1531" s="2">
        <v>1524.7678000000001</v>
      </c>
      <c r="B1531" s="2">
        <f t="shared" si="46"/>
        <v>-1.8285714285714288E-3</v>
      </c>
      <c r="C1531" s="2">
        <v>-1.6000000000000001E-3</v>
      </c>
      <c r="D1531" s="2">
        <f t="shared" si="47"/>
        <v>-1.8285714285714288E-3</v>
      </c>
      <c r="E1531" s="2"/>
    </row>
    <row r="1532" spans="1:5">
      <c r="A1532" s="2">
        <v>1525.7678000000001</v>
      </c>
      <c r="B1532" s="2">
        <f t="shared" si="46"/>
        <v>-2.514285714285715E-3</v>
      </c>
      <c r="C1532" s="2">
        <v>-1.6000000000000001E-3</v>
      </c>
      <c r="D1532" s="2">
        <f t="shared" si="47"/>
        <v>-2.514285714285715E-3</v>
      </c>
      <c r="E1532" s="2"/>
    </row>
    <row r="1533" spans="1:5">
      <c r="A1533" s="2">
        <v>1526.7678000000001</v>
      </c>
      <c r="B1533" s="2">
        <f t="shared" si="46"/>
        <v>-2.8571428571428576E-3</v>
      </c>
      <c r="C1533" s="2">
        <v>-1.2800000000000001E-2</v>
      </c>
      <c r="D1533" s="2">
        <f t="shared" si="47"/>
        <v>-2.8571428571428576E-3</v>
      </c>
      <c r="E1533" s="2"/>
    </row>
    <row r="1534" spans="1:5">
      <c r="A1534" s="2">
        <v>1527.7678000000001</v>
      </c>
      <c r="B1534" s="2">
        <f t="shared" si="46"/>
        <v>-2.666666666666667E-3</v>
      </c>
      <c r="C1534" s="2">
        <v>0</v>
      </c>
      <c r="D1534" s="2">
        <f t="shared" si="47"/>
        <v>-2.666666666666667E-3</v>
      </c>
      <c r="E1534" s="2"/>
    </row>
    <row r="1535" spans="1:5">
      <c r="A1535" s="2">
        <v>1528.7678000000001</v>
      </c>
      <c r="B1535" s="2">
        <f t="shared" si="46"/>
        <v>-3.00952380952381E-3</v>
      </c>
      <c r="C1535" s="2">
        <v>6.4000000000000003E-3</v>
      </c>
      <c r="D1535" s="2">
        <f t="shared" si="47"/>
        <v>-3.00952380952381E-3</v>
      </c>
      <c r="E1535" s="2"/>
    </row>
    <row r="1536" spans="1:5">
      <c r="A1536" s="2">
        <v>1529.7678000000001</v>
      </c>
      <c r="B1536" s="2">
        <f t="shared" si="46"/>
        <v>-3.4666666666666669E-3</v>
      </c>
      <c r="C1536" s="2">
        <v>-4.0000000000000001E-3</v>
      </c>
      <c r="D1536" s="2">
        <f t="shared" si="47"/>
        <v>-3.4666666666666669E-3</v>
      </c>
      <c r="E1536" s="2"/>
    </row>
    <row r="1537" spans="1:5">
      <c r="A1537" s="2">
        <v>1530.7678000000001</v>
      </c>
      <c r="B1537" s="2">
        <f t="shared" si="46"/>
        <v>-3.619047619047619E-3</v>
      </c>
      <c r="C1537" s="2">
        <v>1.6000000000000001E-3</v>
      </c>
      <c r="D1537" s="2">
        <f t="shared" si="47"/>
        <v>-3.619047619047619E-3</v>
      </c>
      <c r="E1537" s="2"/>
    </row>
    <row r="1538" spans="1:5">
      <c r="A1538" s="2">
        <v>1531.7678000000001</v>
      </c>
      <c r="B1538" s="2">
        <f t="shared" si="46"/>
        <v>-3.3904761904761911E-3</v>
      </c>
      <c r="C1538" s="2">
        <v>-3.2000000000000002E-3</v>
      </c>
      <c r="D1538" s="2">
        <f t="shared" si="47"/>
        <v>-3.3904761904761911E-3</v>
      </c>
      <c r="E1538" s="2"/>
    </row>
    <row r="1539" spans="1:5">
      <c r="A1539" s="2">
        <v>1532.7678000000001</v>
      </c>
      <c r="B1539" s="2">
        <f t="shared" si="46"/>
        <v>-3.2761904761904764E-3</v>
      </c>
      <c r="C1539" s="2">
        <v>1.6000000000000001E-3</v>
      </c>
      <c r="D1539" s="2">
        <f t="shared" si="47"/>
        <v>-3.2761904761904764E-3</v>
      </c>
      <c r="E1539" s="2"/>
    </row>
    <row r="1540" spans="1:5">
      <c r="A1540" s="2">
        <v>1533.7678000000001</v>
      </c>
      <c r="B1540" s="2">
        <f t="shared" si="46"/>
        <v>-2.8952380952380957E-3</v>
      </c>
      <c r="C1540" s="2">
        <v>2.4000000000000002E-3</v>
      </c>
      <c r="D1540" s="2">
        <f t="shared" si="47"/>
        <v>-2.8952380952380957E-3</v>
      </c>
      <c r="E1540" s="2"/>
    </row>
    <row r="1541" spans="1:5">
      <c r="A1541" s="2">
        <v>1534.7678000000001</v>
      </c>
      <c r="B1541" s="2">
        <f t="shared" si="46"/>
        <v>-2.7428571428571432E-3</v>
      </c>
      <c r="C1541" s="2">
        <v>-8.0000000000000002E-3</v>
      </c>
      <c r="D1541" s="2">
        <f t="shared" si="47"/>
        <v>-2.7428571428571432E-3</v>
      </c>
      <c r="E1541" s="2"/>
    </row>
    <row r="1542" spans="1:5">
      <c r="A1542" s="2">
        <v>1535.7678000000001</v>
      </c>
      <c r="B1542" s="2">
        <f t="shared" si="46"/>
        <v>-2.3619047619047617E-3</v>
      </c>
      <c r="C1542" s="2">
        <v>-7.2000000000000007E-3</v>
      </c>
      <c r="D1542" s="2">
        <f t="shared" si="47"/>
        <v>-2.3619047619047617E-3</v>
      </c>
      <c r="E1542" s="2"/>
    </row>
    <row r="1543" spans="1:5">
      <c r="A1543" s="2">
        <v>1536.7678000000001</v>
      </c>
      <c r="B1543" s="2">
        <f t="shared" ref="B1543:B1606" si="48">D1543</f>
        <v>-2.0952380952380953E-3</v>
      </c>
      <c r="C1543" s="2">
        <v>-6.4000000000000003E-3</v>
      </c>
      <c r="D1543" s="2">
        <f t="shared" si="47"/>
        <v>-2.0952380952380953E-3</v>
      </c>
      <c r="E1543" s="2"/>
    </row>
    <row r="1544" spans="1:5">
      <c r="A1544" s="2">
        <v>1537.7678000000001</v>
      </c>
      <c r="B1544" s="2">
        <f t="shared" si="48"/>
        <v>-2.4380952380952383E-3</v>
      </c>
      <c r="C1544" s="2">
        <v>-8.0000000000000004E-4</v>
      </c>
      <c r="D1544" s="2">
        <f t="shared" si="47"/>
        <v>-2.4380952380952383E-3</v>
      </c>
      <c r="E1544" s="2"/>
    </row>
    <row r="1545" spans="1:5">
      <c r="A1545" s="2">
        <v>1538.7678000000001</v>
      </c>
      <c r="B1545" s="2">
        <f t="shared" si="48"/>
        <v>-2.7428571428571432E-3</v>
      </c>
      <c r="C1545" s="2">
        <v>-3.2000000000000002E-3</v>
      </c>
      <c r="D1545" s="2">
        <f t="shared" si="47"/>
        <v>-2.7428571428571432E-3</v>
      </c>
      <c r="E1545" s="2"/>
    </row>
    <row r="1546" spans="1:5">
      <c r="A1546" s="2">
        <v>1539.7678000000001</v>
      </c>
      <c r="B1546" s="2">
        <f t="shared" si="48"/>
        <v>-2.323809523809524E-3</v>
      </c>
      <c r="C1546" s="2">
        <v>-1.12E-2</v>
      </c>
      <c r="D1546" s="2">
        <f t="shared" si="47"/>
        <v>-2.323809523809524E-3</v>
      </c>
      <c r="E1546" s="2"/>
    </row>
    <row r="1547" spans="1:5">
      <c r="A1547" s="2">
        <v>1540.7678000000001</v>
      </c>
      <c r="B1547" s="2">
        <f t="shared" si="48"/>
        <v>-2.3999999999999998E-3</v>
      </c>
      <c r="C1547" s="2">
        <v>-5.5999999999999999E-3</v>
      </c>
      <c r="D1547" s="2">
        <f t="shared" si="47"/>
        <v>-2.3999999999999998E-3</v>
      </c>
      <c r="E1547" s="2"/>
    </row>
    <row r="1548" spans="1:5">
      <c r="A1548" s="2">
        <v>1541.7678000000001</v>
      </c>
      <c r="B1548" s="2">
        <f t="shared" si="48"/>
        <v>-2.4000000000000002E-3</v>
      </c>
      <c r="C1548" s="2">
        <v>-8.0000000000000004E-4</v>
      </c>
      <c r="D1548" s="2">
        <f t="shared" ref="D1548:D1611" si="49">AVERAGE(C1539:C1559)</f>
        <v>-2.4000000000000002E-3</v>
      </c>
      <c r="E1548" s="2"/>
    </row>
    <row r="1549" spans="1:5">
      <c r="A1549" s="2">
        <v>1542.7678000000001</v>
      </c>
      <c r="B1549" s="2">
        <f t="shared" si="48"/>
        <v>-2.7428571428571432E-3</v>
      </c>
      <c r="C1549" s="2">
        <v>3.2000000000000002E-3</v>
      </c>
      <c r="D1549" s="2">
        <f t="shared" si="49"/>
        <v>-2.7428571428571432E-3</v>
      </c>
      <c r="E1549" s="2"/>
    </row>
    <row r="1550" spans="1:5">
      <c r="A1550" s="2">
        <v>1543.7678000000001</v>
      </c>
      <c r="B1550" s="2">
        <f t="shared" si="48"/>
        <v>-2.3619047619047621E-3</v>
      </c>
      <c r="C1550" s="2">
        <v>-5.5999999999999999E-3</v>
      </c>
      <c r="D1550" s="2">
        <f t="shared" si="49"/>
        <v>-2.3619047619047621E-3</v>
      </c>
      <c r="E1550" s="2"/>
    </row>
    <row r="1551" spans="1:5">
      <c r="A1551" s="2">
        <v>1544.7678000000001</v>
      </c>
      <c r="B1551" s="2">
        <f t="shared" si="48"/>
        <v>-1.8285714285714283E-3</v>
      </c>
      <c r="C1551" s="2">
        <v>-4.0000000000000001E-3</v>
      </c>
      <c r="D1551" s="2">
        <f t="shared" si="49"/>
        <v>-1.8285714285714283E-3</v>
      </c>
      <c r="E1551" s="2"/>
    </row>
    <row r="1552" spans="1:5">
      <c r="A1552" s="2">
        <v>1545.7678000000001</v>
      </c>
      <c r="B1552" s="2">
        <f t="shared" si="48"/>
        <v>-1.4476190476190478E-3</v>
      </c>
      <c r="C1552" s="2">
        <v>1.6000000000000001E-3</v>
      </c>
      <c r="D1552" s="2">
        <f t="shared" si="49"/>
        <v>-1.4476190476190478E-3</v>
      </c>
      <c r="E1552" s="2"/>
    </row>
    <row r="1553" spans="1:5">
      <c r="A1553" s="2">
        <v>1546.7678000000001</v>
      </c>
      <c r="B1553" s="2">
        <f t="shared" si="48"/>
        <v>-1.0666666666666667E-3</v>
      </c>
      <c r="C1553" s="2">
        <v>6.4000000000000003E-3</v>
      </c>
      <c r="D1553" s="2">
        <f t="shared" si="49"/>
        <v>-1.0666666666666667E-3</v>
      </c>
      <c r="E1553" s="2"/>
    </row>
    <row r="1554" spans="1:5">
      <c r="A1554" s="2">
        <v>1547.7678000000001</v>
      </c>
      <c r="B1554" s="2">
        <f t="shared" si="48"/>
        <v>-1.0285714285714286E-3</v>
      </c>
      <c r="C1554" s="2">
        <v>-7.2000000000000007E-3</v>
      </c>
      <c r="D1554" s="2">
        <f t="shared" si="49"/>
        <v>-1.0285714285714286E-3</v>
      </c>
      <c r="E1554" s="2"/>
    </row>
    <row r="1555" spans="1:5">
      <c r="A1555" s="2">
        <v>1548.7678000000001</v>
      </c>
      <c r="B1555" s="2">
        <f t="shared" si="48"/>
        <v>-3.4285714285714285E-4</v>
      </c>
      <c r="C1555" s="2">
        <v>-7.2000000000000007E-3</v>
      </c>
      <c r="D1555" s="2">
        <f t="shared" si="49"/>
        <v>-3.4285714285714285E-4</v>
      </c>
      <c r="E1555" s="2"/>
    </row>
    <row r="1556" spans="1:5">
      <c r="A1556" s="2">
        <v>1549.7678000000001</v>
      </c>
      <c r="B1556" s="2">
        <f t="shared" si="48"/>
        <v>2.6666666666666663E-4</v>
      </c>
      <c r="C1556" s="2">
        <v>0</v>
      </c>
      <c r="D1556" s="2">
        <f t="shared" si="49"/>
        <v>2.6666666666666663E-4</v>
      </c>
      <c r="E1556" s="2"/>
    </row>
    <row r="1557" spans="1:5">
      <c r="A1557" s="2">
        <v>1550.7678000000001</v>
      </c>
      <c r="B1557" s="2">
        <f t="shared" si="48"/>
        <v>2.6666666666666668E-4</v>
      </c>
      <c r="C1557" s="2">
        <v>4.8000000000000004E-3</v>
      </c>
      <c r="D1557" s="2">
        <f t="shared" si="49"/>
        <v>2.6666666666666668E-4</v>
      </c>
      <c r="E1557" s="2"/>
    </row>
    <row r="1558" spans="1:5">
      <c r="A1558" s="2">
        <v>1551.7678000000001</v>
      </c>
      <c r="B1558" s="2">
        <f t="shared" si="48"/>
        <v>3.8095238095238275E-5</v>
      </c>
      <c r="C1558" s="2">
        <v>0</v>
      </c>
      <c r="D1558" s="2">
        <f t="shared" si="49"/>
        <v>3.8095238095238275E-5</v>
      </c>
      <c r="E1558" s="2"/>
    </row>
    <row r="1559" spans="1:5">
      <c r="A1559" s="2">
        <v>1552.7678000000001</v>
      </c>
      <c r="B1559" s="2">
        <f t="shared" si="48"/>
        <v>2.6666666666666668E-4</v>
      </c>
      <c r="C1559" s="2">
        <v>-3.2000000000000002E-3</v>
      </c>
      <c r="D1559" s="2">
        <f t="shared" si="49"/>
        <v>2.6666666666666668E-4</v>
      </c>
      <c r="E1559" s="2"/>
    </row>
    <row r="1560" spans="1:5">
      <c r="A1560" s="2">
        <v>1553.7678000000001</v>
      </c>
      <c r="B1560" s="2">
        <f t="shared" si="48"/>
        <v>9.1428571428571438E-4</v>
      </c>
      <c r="C1560" s="2">
        <v>-5.5999999999999999E-3</v>
      </c>
      <c r="D1560" s="2">
        <f t="shared" si="49"/>
        <v>9.1428571428571438E-4</v>
      </c>
      <c r="E1560" s="2"/>
    </row>
    <row r="1561" spans="1:5">
      <c r="A1561" s="2">
        <v>1554.7678000000001</v>
      </c>
      <c r="B1561" s="2">
        <f t="shared" si="48"/>
        <v>1.0666666666666667E-3</v>
      </c>
      <c r="C1561" s="2">
        <v>1.0400000000000001E-2</v>
      </c>
      <c r="D1561" s="2">
        <f t="shared" si="49"/>
        <v>1.0666666666666667E-3</v>
      </c>
      <c r="E1561" s="2"/>
    </row>
    <row r="1562" spans="1:5">
      <c r="A1562" s="2">
        <v>1555.7678000000001</v>
      </c>
      <c r="B1562" s="2">
        <f t="shared" si="48"/>
        <v>1.1047619047619048E-3</v>
      </c>
      <c r="C1562" s="2">
        <v>3.2000000000000002E-3</v>
      </c>
      <c r="D1562" s="2">
        <f t="shared" si="49"/>
        <v>1.1047619047619048E-3</v>
      </c>
      <c r="E1562" s="2"/>
    </row>
    <row r="1563" spans="1:5">
      <c r="A1563" s="2">
        <v>1556.7678000000001</v>
      </c>
      <c r="B1563" s="2">
        <f t="shared" si="48"/>
        <v>1.2952380952380954E-3</v>
      </c>
      <c r="C1563" s="2">
        <v>8.0000000000000004E-4</v>
      </c>
      <c r="D1563" s="2">
        <f t="shared" si="49"/>
        <v>1.2952380952380954E-3</v>
      </c>
      <c r="E1563" s="2"/>
    </row>
    <row r="1564" spans="1:5">
      <c r="A1564" s="2">
        <v>1557.7678000000001</v>
      </c>
      <c r="B1564" s="2">
        <f t="shared" si="48"/>
        <v>1.980952380952381E-3</v>
      </c>
      <c r="C1564" s="2">
        <v>1.6000000000000001E-3</v>
      </c>
      <c r="D1564" s="2">
        <f t="shared" si="49"/>
        <v>1.980952380952381E-3</v>
      </c>
      <c r="E1564" s="2"/>
    </row>
    <row r="1565" spans="1:5">
      <c r="A1565" s="2">
        <v>1558.7678000000001</v>
      </c>
      <c r="B1565" s="2">
        <f t="shared" si="48"/>
        <v>2.6285714285714289E-3</v>
      </c>
      <c r="C1565" s="2">
        <v>0</v>
      </c>
      <c r="D1565" s="2">
        <f t="shared" si="49"/>
        <v>2.6285714285714289E-3</v>
      </c>
      <c r="E1565" s="2"/>
    </row>
    <row r="1566" spans="1:5">
      <c r="A1566" s="2">
        <v>1559.7678000000001</v>
      </c>
      <c r="B1566" s="2">
        <f t="shared" si="48"/>
        <v>2.7428571428571432E-3</v>
      </c>
      <c r="C1566" s="2">
        <v>1.12E-2</v>
      </c>
      <c r="D1566" s="2">
        <f t="shared" si="49"/>
        <v>2.7428571428571432E-3</v>
      </c>
      <c r="E1566" s="2"/>
    </row>
    <row r="1567" spans="1:5">
      <c r="A1567" s="2">
        <v>1560.7678000000001</v>
      </c>
      <c r="B1567" s="2">
        <f t="shared" si="48"/>
        <v>2.9714285714285715E-3</v>
      </c>
      <c r="C1567" s="2">
        <v>1.6000000000000001E-3</v>
      </c>
      <c r="D1567" s="2">
        <f t="shared" si="49"/>
        <v>2.9714285714285715E-3</v>
      </c>
      <c r="E1567" s="2"/>
    </row>
    <row r="1568" spans="1:5">
      <c r="A1568" s="2">
        <v>1561.7678000000001</v>
      </c>
      <c r="B1568" s="2">
        <f t="shared" si="48"/>
        <v>3.8476190476190476E-3</v>
      </c>
      <c r="C1568" s="2">
        <v>-5.5999999999999999E-3</v>
      </c>
      <c r="D1568" s="2">
        <f t="shared" si="49"/>
        <v>3.8476190476190476E-3</v>
      </c>
      <c r="E1568" s="2"/>
    </row>
    <row r="1569" spans="1:5">
      <c r="A1569" s="2">
        <v>1562.7678000000001</v>
      </c>
      <c r="B1569" s="2">
        <f t="shared" si="48"/>
        <v>4.8000000000000004E-3</v>
      </c>
      <c r="C1569" s="2">
        <v>-5.5999999999999999E-3</v>
      </c>
      <c r="D1569" s="2">
        <f t="shared" si="49"/>
        <v>4.8000000000000004E-3</v>
      </c>
      <c r="E1569" s="2"/>
    </row>
    <row r="1570" spans="1:5">
      <c r="A1570" s="2">
        <v>1563.7678000000001</v>
      </c>
      <c r="B1570" s="2">
        <f t="shared" si="48"/>
        <v>5.0285714285714283E-3</v>
      </c>
      <c r="C1570" s="2">
        <v>8.0000000000000002E-3</v>
      </c>
      <c r="D1570" s="2">
        <f t="shared" si="49"/>
        <v>5.0285714285714283E-3</v>
      </c>
      <c r="E1570" s="2"/>
    </row>
    <row r="1571" spans="1:5">
      <c r="A1571" s="2">
        <v>1564.7678000000001</v>
      </c>
      <c r="B1571" s="2">
        <f t="shared" si="48"/>
        <v>5.1428571428571435E-3</v>
      </c>
      <c r="C1571" s="2">
        <v>8.0000000000000002E-3</v>
      </c>
      <c r="D1571" s="2">
        <f t="shared" si="49"/>
        <v>5.1428571428571435E-3</v>
      </c>
      <c r="E1571" s="2"/>
    </row>
    <row r="1572" spans="1:5">
      <c r="A1572" s="2">
        <v>1565.7678000000001</v>
      </c>
      <c r="B1572" s="2">
        <f t="shared" si="48"/>
        <v>5.2571428571428569E-3</v>
      </c>
      <c r="C1572" s="2">
        <v>-8.0000000000000004E-4</v>
      </c>
      <c r="D1572" s="2">
        <f t="shared" si="49"/>
        <v>5.2571428571428569E-3</v>
      </c>
      <c r="E1572" s="2"/>
    </row>
    <row r="1573" spans="1:5">
      <c r="A1573" s="2">
        <v>1566.7678000000001</v>
      </c>
      <c r="B1573" s="2">
        <f t="shared" si="48"/>
        <v>5.9047619047619048E-3</v>
      </c>
      <c r="C1573" s="2">
        <v>2.4000000000000002E-3</v>
      </c>
      <c r="D1573" s="2">
        <f t="shared" si="49"/>
        <v>5.9047619047619048E-3</v>
      </c>
      <c r="E1573" s="2"/>
    </row>
    <row r="1574" spans="1:5">
      <c r="A1574" s="2">
        <v>1567.7678000000001</v>
      </c>
      <c r="B1574" s="2">
        <f t="shared" si="48"/>
        <v>5.6000000000000008E-3</v>
      </c>
      <c r="C1574" s="2">
        <v>1.0400000000000001E-2</v>
      </c>
      <c r="D1574" s="2">
        <f t="shared" si="49"/>
        <v>5.6000000000000008E-3</v>
      </c>
      <c r="E1574" s="2"/>
    </row>
    <row r="1575" spans="1:5">
      <c r="A1575" s="2">
        <v>1568.7678000000001</v>
      </c>
      <c r="B1575" s="2">
        <f t="shared" si="48"/>
        <v>5.8666666666666667E-3</v>
      </c>
      <c r="C1575" s="2">
        <v>7.2000000000000007E-3</v>
      </c>
      <c r="D1575" s="2">
        <f t="shared" si="49"/>
        <v>5.8666666666666667E-3</v>
      </c>
      <c r="E1575" s="2"/>
    </row>
    <row r="1576" spans="1:5">
      <c r="A1576" s="2">
        <v>1569.7678000000001</v>
      </c>
      <c r="B1576" s="2">
        <f t="shared" si="48"/>
        <v>5.561904761904761E-3</v>
      </c>
      <c r="C1576" s="2">
        <v>6.4000000000000003E-3</v>
      </c>
      <c r="D1576" s="2">
        <f t="shared" si="49"/>
        <v>5.561904761904761E-3</v>
      </c>
      <c r="E1576" s="2"/>
    </row>
    <row r="1577" spans="1:5">
      <c r="A1577" s="2">
        <v>1570.7678000000001</v>
      </c>
      <c r="B1577" s="2">
        <f t="shared" si="48"/>
        <v>5.4476190476190475E-3</v>
      </c>
      <c r="C1577" s="2">
        <v>2.4000000000000002E-3</v>
      </c>
      <c r="D1577" s="2">
        <f t="shared" si="49"/>
        <v>5.4476190476190475E-3</v>
      </c>
      <c r="E1577" s="2"/>
    </row>
    <row r="1578" spans="1:5">
      <c r="A1578" s="2">
        <v>1571.7678000000001</v>
      </c>
      <c r="B1578" s="2">
        <f t="shared" si="48"/>
        <v>5.4476190476190475E-3</v>
      </c>
      <c r="C1578" s="2">
        <v>9.6000000000000009E-3</v>
      </c>
      <c r="D1578" s="2">
        <f t="shared" si="49"/>
        <v>5.4476190476190475E-3</v>
      </c>
      <c r="E1578" s="2"/>
    </row>
    <row r="1579" spans="1:5">
      <c r="A1579" s="2">
        <v>1572.7678000000001</v>
      </c>
      <c r="B1579" s="2">
        <f t="shared" si="48"/>
        <v>5.371428571428573E-3</v>
      </c>
      <c r="C1579" s="2">
        <v>1.84E-2</v>
      </c>
      <c r="D1579" s="2">
        <f t="shared" si="49"/>
        <v>5.371428571428573E-3</v>
      </c>
      <c r="E1579" s="2"/>
    </row>
    <row r="1580" spans="1:5">
      <c r="A1580" s="2">
        <v>1573.7678000000001</v>
      </c>
      <c r="B1580" s="2">
        <f t="shared" si="48"/>
        <v>4.8761904761904767E-3</v>
      </c>
      <c r="C1580" s="2">
        <v>1.6800000000000002E-2</v>
      </c>
      <c r="D1580" s="2">
        <f t="shared" si="49"/>
        <v>4.8761904761904767E-3</v>
      </c>
      <c r="E1580" s="2"/>
    </row>
    <row r="1581" spans="1:5">
      <c r="A1581" s="2">
        <v>1574.7678000000001</v>
      </c>
      <c r="B1581" s="2">
        <f t="shared" si="48"/>
        <v>4.6857142857142861E-3</v>
      </c>
      <c r="C1581" s="2">
        <v>-8.0000000000000004E-4</v>
      </c>
      <c r="D1581" s="2">
        <f t="shared" si="49"/>
        <v>4.6857142857142861E-3</v>
      </c>
      <c r="E1581" s="2"/>
    </row>
    <row r="1582" spans="1:5">
      <c r="A1582" s="2">
        <v>1575.7678000000001</v>
      </c>
      <c r="B1582" s="2">
        <f t="shared" si="48"/>
        <v>4.647619047619048E-3</v>
      </c>
      <c r="C1582" s="2">
        <v>1.2800000000000001E-2</v>
      </c>
      <c r="D1582" s="2">
        <f t="shared" si="49"/>
        <v>4.647619047619048E-3</v>
      </c>
      <c r="E1582" s="2"/>
    </row>
    <row r="1583" spans="1:5">
      <c r="A1583" s="2">
        <v>1576.7678000000001</v>
      </c>
      <c r="B1583" s="2">
        <f t="shared" si="48"/>
        <v>4.2285714285714296E-3</v>
      </c>
      <c r="C1583" s="2">
        <v>5.5999999999999999E-3</v>
      </c>
      <c r="D1583" s="2">
        <f t="shared" si="49"/>
        <v>4.2285714285714296E-3</v>
      </c>
      <c r="E1583" s="2"/>
    </row>
    <row r="1584" spans="1:5">
      <c r="A1584" s="2">
        <v>1577.7678000000001</v>
      </c>
      <c r="B1584" s="2">
        <f t="shared" si="48"/>
        <v>3.4666666666666669E-3</v>
      </c>
      <c r="C1584" s="2">
        <v>1.4400000000000001E-2</v>
      </c>
      <c r="D1584" s="2">
        <f t="shared" si="49"/>
        <v>3.4666666666666669E-3</v>
      </c>
      <c r="E1584" s="2"/>
    </row>
    <row r="1585" spans="1:5">
      <c r="A1585" s="2">
        <v>1578.7678000000001</v>
      </c>
      <c r="B1585" s="2">
        <f t="shared" si="48"/>
        <v>3.2000000000000006E-3</v>
      </c>
      <c r="C1585" s="2">
        <v>-4.8000000000000004E-3</v>
      </c>
      <c r="D1585" s="2">
        <f t="shared" si="49"/>
        <v>3.2000000000000006E-3</v>
      </c>
      <c r="E1585" s="2"/>
    </row>
    <row r="1586" spans="1:5">
      <c r="A1586" s="2">
        <v>1579.7678000000001</v>
      </c>
      <c r="B1586" s="2">
        <f t="shared" si="48"/>
        <v>2.8952380952380948E-3</v>
      </c>
      <c r="C1586" s="2">
        <v>5.5999999999999999E-3</v>
      </c>
      <c r="D1586" s="2">
        <f t="shared" si="49"/>
        <v>2.8952380952380948E-3</v>
      </c>
      <c r="E1586" s="2"/>
    </row>
    <row r="1587" spans="1:5">
      <c r="A1587" s="2">
        <v>1580.7678000000001</v>
      </c>
      <c r="B1587" s="2">
        <f t="shared" si="48"/>
        <v>2.4761904761904764E-3</v>
      </c>
      <c r="C1587" s="2">
        <v>4.8000000000000004E-3</v>
      </c>
      <c r="D1587" s="2">
        <f t="shared" si="49"/>
        <v>2.4761904761904764E-3</v>
      </c>
      <c r="E1587" s="2"/>
    </row>
    <row r="1588" spans="1:5">
      <c r="A1588" s="2">
        <v>1581.7678000000001</v>
      </c>
      <c r="B1588" s="2">
        <f t="shared" si="48"/>
        <v>1.9047619047619048E-3</v>
      </c>
      <c r="C1588" s="2">
        <v>-8.0000000000000004E-4</v>
      </c>
      <c r="D1588" s="2">
        <f t="shared" si="49"/>
        <v>1.9047619047619048E-3</v>
      </c>
      <c r="E1588" s="2"/>
    </row>
    <row r="1589" spans="1:5">
      <c r="A1589" s="2">
        <v>1582.7678000000001</v>
      </c>
      <c r="B1589" s="2">
        <f t="shared" si="48"/>
        <v>1.2952380952380956E-3</v>
      </c>
      <c r="C1589" s="2">
        <v>-5.5999999999999999E-3</v>
      </c>
      <c r="D1589" s="2">
        <f t="shared" si="49"/>
        <v>1.2952380952380956E-3</v>
      </c>
      <c r="E1589" s="2"/>
    </row>
    <row r="1590" spans="1:5">
      <c r="A1590" s="2">
        <v>1583.7678000000001</v>
      </c>
      <c r="B1590" s="2">
        <f t="shared" si="48"/>
        <v>7.238095238095236E-4</v>
      </c>
      <c r="C1590" s="2">
        <v>-7.2000000000000007E-3</v>
      </c>
      <c r="D1590" s="2">
        <f t="shared" si="49"/>
        <v>7.238095238095236E-4</v>
      </c>
      <c r="E1590" s="2"/>
    </row>
    <row r="1591" spans="1:5">
      <c r="A1591" s="2">
        <v>1584.7678000000001</v>
      </c>
      <c r="B1591" s="2">
        <f t="shared" si="48"/>
        <v>8.3809523809523815E-4</v>
      </c>
      <c r="C1591" s="2">
        <v>-2.4000000000000002E-3</v>
      </c>
      <c r="D1591" s="2">
        <f t="shared" si="49"/>
        <v>8.3809523809523815E-4</v>
      </c>
      <c r="E1591" s="2"/>
    </row>
    <row r="1592" spans="1:5">
      <c r="A1592" s="2">
        <v>1585.7678000000001</v>
      </c>
      <c r="B1592" s="2">
        <f t="shared" si="48"/>
        <v>3.4285714285714269E-4</v>
      </c>
      <c r="C1592" s="2">
        <v>4.0000000000000001E-3</v>
      </c>
      <c r="D1592" s="2">
        <f t="shared" si="49"/>
        <v>3.4285714285714269E-4</v>
      </c>
      <c r="E1592" s="2"/>
    </row>
    <row r="1593" spans="1:5">
      <c r="A1593" s="2">
        <v>1586.7678000000001</v>
      </c>
      <c r="B1593" s="2">
        <f t="shared" si="48"/>
        <v>1.9047619047619073E-4</v>
      </c>
      <c r="C1593" s="2">
        <v>-1.6000000000000001E-3</v>
      </c>
      <c r="D1593" s="2">
        <f t="shared" si="49"/>
        <v>1.9047619047619073E-4</v>
      </c>
      <c r="E1593" s="2"/>
    </row>
    <row r="1594" spans="1:5">
      <c r="A1594" s="2">
        <v>1587.7678000000001</v>
      </c>
      <c r="B1594" s="2">
        <f t="shared" si="48"/>
        <v>1.142857142857145E-4</v>
      </c>
      <c r="C1594" s="2">
        <v>-6.4000000000000003E-3</v>
      </c>
      <c r="D1594" s="2">
        <f t="shared" si="49"/>
        <v>1.142857142857145E-4</v>
      </c>
      <c r="E1594" s="2"/>
    </row>
    <row r="1595" spans="1:5">
      <c r="A1595" s="2">
        <v>1588.7678000000001</v>
      </c>
      <c r="B1595" s="2">
        <f t="shared" si="48"/>
        <v>3.0476190476190495E-4</v>
      </c>
      <c r="C1595" s="2">
        <v>-5.5999999999999999E-3</v>
      </c>
      <c r="D1595" s="2">
        <f t="shared" si="49"/>
        <v>3.0476190476190495E-4</v>
      </c>
      <c r="E1595" s="2"/>
    </row>
    <row r="1596" spans="1:5">
      <c r="A1596" s="2">
        <v>1589.7678000000001</v>
      </c>
      <c r="B1596" s="2">
        <f t="shared" si="48"/>
        <v>-7.6190476190476076E-5</v>
      </c>
      <c r="C1596" s="2">
        <v>1.6000000000000001E-3</v>
      </c>
      <c r="D1596" s="2">
        <f t="shared" si="49"/>
        <v>-7.6190476190476076E-5</v>
      </c>
      <c r="E1596" s="2"/>
    </row>
    <row r="1597" spans="1:5">
      <c r="A1597" s="2">
        <v>1590.7678000000001</v>
      </c>
      <c r="B1597" s="2">
        <f t="shared" si="48"/>
        <v>2.2857142857142838E-4</v>
      </c>
      <c r="C1597" s="2">
        <v>0</v>
      </c>
      <c r="D1597" s="2">
        <f t="shared" si="49"/>
        <v>2.2857142857142838E-4</v>
      </c>
      <c r="E1597" s="2"/>
    </row>
    <row r="1598" spans="1:5">
      <c r="A1598" s="2">
        <v>1591.7678000000001</v>
      </c>
      <c r="B1598" s="2">
        <f t="shared" si="48"/>
        <v>1.9047619047619043E-4</v>
      </c>
      <c r="C1598" s="2">
        <v>-6.4000000000000003E-3</v>
      </c>
      <c r="D1598" s="2">
        <f t="shared" si="49"/>
        <v>1.9047619047619043E-4</v>
      </c>
      <c r="E1598" s="2"/>
    </row>
    <row r="1599" spans="1:5">
      <c r="A1599" s="2">
        <v>1592.7678000000001</v>
      </c>
      <c r="B1599" s="2">
        <f t="shared" si="48"/>
        <v>4.1904761904761897E-4</v>
      </c>
      <c r="C1599" s="2">
        <v>-2.4000000000000002E-3</v>
      </c>
      <c r="D1599" s="2">
        <f t="shared" si="49"/>
        <v>4.1904761904761897E-4</v>
      </c>
      <c r="E1599" s="2"/>
    </row>
    <row r="1600" spans="1:5">
      <c r="A1600" s="2">
        <v>1593.7678000000001</v>
      </c>
      <c r="B1600" s="2">
        <f t="shared" si="48"/>
        <v>1.3333333333333335E-3</v>
      </c>
      <c r="C1600" s="2">
        <v>5.5999999999999999E-3</v>
      </c>
      <c r="D1600" s="2">
        <f t="shared" si="49"/>
        <v>1.3333333333333335E-3</v>
      </c>
      <c r="E1600" s="2"/>
    </row>
    <row r="1601" spans="1:5">
      <c r="A1601" s="2">
        <v>1594.7678000000001</v>
      </c>
      <c r="B1601" s="2">
        <f t="shared" si="48"/>
        <v>1.4095238095238095E-3</v>
      </c>
      <c r="C1601" s="2">
        <v>4.8000000000000004E-3</v>
      </c>
      <c r="D1601" s="2">
        <f t="shared" si="49"/>
        <v>1.4095238095238095E-3</v>
      </c>
      <c r="E1601" s="2"/>
    </row>
    <row r="1602" spans="1:5">
      <c r="A1602" s="2">
        <v>1595.7678000000001</v>
      </c>
      <c r="B1602" s="2">
        <f t="shared" si="48"/>
        <v>1.5238095238095239E-3</v>
      </c>
      <c r="C1602" s="2">
        <v>1.6000000000000001E-3</v>
      </c>
      <c r="D1602" s="2">
        <f t="shared" si="49"/>
        <v>1.5238095238095239E-3</v>
      </c>
      <c r="E1602" s="2"/>
    </row>
    <row r="1603" spans="1:5">
      <c r="A1603" s="2">
        <v>1596.7678000000001</v>
      </c>
      <c r="B1603" s="2">
        <f t="shared" si="48"/>
        <v>1.2952380952380954E-3</v>
      </c>
      <c r="C1603" s="2">
        <v>2.4000000000000002E-3</v>
      </c>
      <c r="D1603" s="2">
        <f t="shared" si="49"/>
        <v>1.2952380952380954E-3</v>
      </c>
      <c r="E1603" s="2"/>
    </row>
    <row r="1604" spans="1:5">
      <c r="A1604" s="2">
        <v>1597.7678000000001</v>
      </c>
      <c r="B1604" s="2">
        <f t="shared" si="48"/>
        <v>1.219047619047619E-3</v>
      </c>
      <c r="C1604" s="2">
        <v>2.4000000000000002E-3</v>
      </c>
      <c r="D1604" s="2">
        <f t="shared" si="49"/>
        <v>1.219047619047619E-3</v>
      </c>
      <c r="E1604" s="2"/>
    </row>
    <row r="1605" spans="1:5">
      <c r="A1605" s="2">
        <v>1598.7678000000001</v>
      </c>
      <c r="B1605" s="2">
        <f t="shared" si="48"/>
        <v>1.3714285714285716E-3</v>
      </c>
      <c r="C1605" s="2">
        <v>1.2800000000000001E-2</v>
      </c>
      <c r="D1605" s="2">
        <f t="shared" si="49"/>
        <v>1.3714285714285716E-3</v>
      </c>
      <c r="E1605" s="2"/>
    </row>
    <row r="1606" spans="1:5">
      <c r="A1606" s="2">
        <v>1599.7678000000001</v>
      </c>
      <c r="B1606" s="2">
        <f t="shared" si="48"/>
        <v>1.1047619047619048E-3</v>
      </c>
      <c r="C1606" s="2">
        <v>-8.0000000000000004E-4</v>
      </c>
      <c r="D1606" s="2">
        <f t="shared" si="49"/>
        <v>1.1047619047619048E-3</v>
      </c>
      <c r="E1606" s="2"/>
    </row>
    <row r="1607" spans="1:5">
      <c r="A1607" s="2">
        <v>1600.7678000000001</v>
      </c>
      <c r="B1607" s="2">
        <f t="shared" ref="B1607:B1670" si="50">D1607</f>
        <v>4.9523809523809525E-4</v>
      </c>
      <c r="C1607" s="2">
        <v>-2.4000000000000002E-3</v>
      </c>
      <c r="D1607" s="2">
        <f t="shared" si="49"/>
        <v>4.9523809523809525E-4</v>
      </c>
      <c r="E1607" s="2"/>
    </row>
    <row r="1608" spans="1:5">
      <c r="A1608" s="2">
        <v>1601.7678000000001</v>
      </c>
      <c r="B1608" s="2">
        <f t="shared" si="50"/>
        <v>-2.6666666666666652E-4</v>
      </c>
      <c r="C1608" s="2">
        <v>1.12E-2</v>
      </c>
      <c r="D1608" s="2">
        <f t="shared" si="49"/>
        <v>-2.6666666666666652E-4</v>
      </c>
      <c r="E1608" s="2"/>
    </row>
    <row r="1609" spans="1:5">
      <c r="A1609" s="2">
        <v>1602.7678000000001</v>
      </c>
      <c r="B1609" s="2">
        <f t="shared" si="50"/>
        <v>-6.4761904761904759E-4</v>
      </c>
      <c r="C1609" s="2">
        <v>-1.6000000000000001E-3</v>
      </c>
      <c r="D1609" s="2">
        <f t="shared" si="49"/>
        <v>-6.4761904761904759E-4</v>
      </c>
      <c r="E1609" s="2"/>
    </row>
    <row r="1610" spans="1:5">
      <c r="A1610" s="2">
        <v>1603.7678000000001</v>
      </c>
      <c r="B1610" s="2">
        <f t="shared" si="50"/>
        <v>-9.523809523809526E-4</v>
      </c>
      <c r="C1610" s="2">
        <v>-8.0000000000000004E-4</v>
      </c>
      <c r="D1610" s="2">
        <f t="shared" si="49"/>
        <v>-9.523809523809526E-4</v>
      </c>
      <c r="E1610" s="2"/>
    </row>
    <row r="1611" spans="1:5">
      <c r="A1611" s="2">
        <v>1604.7678000000001</v>
      </c>
      <c r="B1611" s="2">
        <f t="shared" si="50"/>
        <v>-1.2190476190476192E-3</v>
      </c>
      <c r="C1611" s="2">
        <v>1.2E-2</v>
      </c>
      <c r="D1611" s="2">
        <f t="shared" si="49"/>
        <v>-1.2190476190476192E-3</v>
      </c>
      <c r="E1611" s="2"/>
    </row>
    <row r="1612" spans="1:5">
      <c r="A1612" s="2">
        <v>1605.7678000000001</v>
      </c>
      <c r="B1612" s="2">
        <f t="shared" si="50"/>
        <v>-5.7142857142857104E-4</v>
      </c>
      <c r="C1612" s="2">
        <v>-8.0000000000000004E-4</v>
      </c>
      <c r="D1612" s="2">
        <f t="shared" ref="D1612:D1675" si="51">AVERAGE(C1603:C1623)</f>
        <v>-5.7142857142857104E-4</v>
      </c>
      <c r="E1612" s="2"/>
    </row>
    <row r="1613" spans="1:5">
      <c r="A1613" s="2">
        <v>1606.7678000000001</v>
      </c>
      <c r="B1613" s="2">
        <f t="shared" si="50"/>
        <v>-1.0285714285714286E-3</v>
      </c>
      <c r="C1613" s="2">
        <v>6.4000000000000003E-3</v>
      </c>
      <c r="D1613" s="2">
        <f t="shared" si="51"/>
        <v>-1.0285714285714286E-3</v>
      </c>
      <c r="E1613" s="2"/>
    </row>
    <row r="1614" spans="1:5">
      <c r="A1614" s="2">
        <v>1607.7678000000001</v>
      </c>
      <c r="B1614" s="2">
        <f t="shared" si="50"/>
        <v>-1.1809523809523808E-3</v>
      </c>
      <c r="C1614" s="2">
        <v>-6.4000000000000003E-3</v>
      </c>
      <c r="D1614" s="2">
        <f t="shared" si="51"/>
        <v>-1.1809523809523808E-3</v>
      </c>
      <c r="E1614" s="2"/>
    </row>
    <row r="1615" spans="1:5">
      <c r="A1615" s="2">
        <v>1608.7678000000001</v>
      </c>
      <c r="B1615" s="2">
        <f t="shared" si="50"/>
        <v>-1.6000000000000003E-3</v>
      </c>
      <c r="C1615" s="2">
        <v>-8.0000000000000002E-3</v>
      </c>
      <c r="D1615" s="2">
        <f t="shared" si="51"/>
        <v>-1.6000000000000003E-3</v>
      </c>
      <c r="E1615" s="2"/>
    </row>
    <row r="1616" spans="1:5">
      <c r="A1616" s="2">
        <v>1609.7678000000001</v>
      </c>
      <c r="B1616" s="2">
        <f t="shared" si="50"/>
        <v>-1.5238095238095241E-3</v>
      </c>
      <c r="C1616" s="2">
        <v>-2.4000000000000002E-3</v>
      </c>
      <c r="D1616" s="2">
        <f t="shared" si="51"/>
        <v>-1.5238095238095241E-3</v>
      </c>
      <c r="E1616" s="2"/>
    </row>
    <row r="1617" spans="1:5">
      <c r="A1617" s="2">
        <v>1610.7678000000001</v>
      </c>
      <c r="B1617" s="2">
        <f t="shared" si="50"/>
        <v>-1.5619047619047624E-3</v>
      </c>
      <c r="C1617" s="2">
        <v>-4.0000000000000001E-3</v>
      </c>
      <c r="D1617" s="2">
        <f t="shared" si="51"/>
        <v>-1.5619047619047624E-3</v>
      </c>
      <c r="E1617" s="2"/>
    </row>
    <row r="1618" spans="1:5">
      <c r="A1618" s="2">
        <v>1611.7678000000001</v>
      </c>
      <c r="B1618" s="2">
        <f t="shared" si="50"/>
        <v>-2.8571428571428576E-3</v>
      </c>
      <c r="C1618" s="2">
        <v>-1.2800000000000001E-2</v>
      </c>
      <c r="D1618" s="2">
        <f t="shared" si="51"/>
        <v>-2.8571428571428576E-3</v>
      </c>
      <c r="E1618" s="2"/>
    </row>
    <row r="1619" spans="1:5">
      <c r="A1619" s="2">
        <v>1612.7678000000001</v>
      </c>
      <c r="B1619" s="2">
        <f t="shared" si="50"/>
        <v>-2.7809523809523813E-3</v>
      </c>
      <c r="C1619" s="2">
        <v>-2.24E-2</v>
      </c>
      <c r="D1619" s="2">
        <f t="shared" si="51"/>
        <v>-2.7809523809523813E-3</v>
      </c>
      <c r="E1619" s="2"/>
    </row>
    <row r="1620" spans="1:5">
      <c r="A1620" s="2">
        <v>1613.7678000000001</v>
      </c>
      <c r="B1620" s="2">
        <f t="shared" si="50"/>
        <v>-2.5523809523809527E-3</v>
      </c>
      <c r="C1620" s="2">
        <v>-1.0400000000000001E-2</v>
      </c>
      <c r="D1620" s="2">
        <f t="shared" si="51"/>
        <v>-2.5523809523809527E-3</v>
      </c>
      <c r="E1620" s="2"/>
    </row>
    <row r="1621" spans="1:5">
      <c r="A1621" s="2">
        <v>1614.7678000000001</v>
      </c>
      <c r="B1621" s="2">
        <f t="shared" si="50"/>
        <v>-3.3523809523809526E-3</v>
      </c>
      <c r="C1621" s="2">
        <v>-8.0000000000000004E-4</v>
      </c>
      <c r="D1621" s="2">
        <f t="shared" si="51"/>
        <v>-3.3523809523809526E-3</v>
      </c>
      <c r="E1621" s="2"/>
    </row>
    <row r="1622" spans="1:5">
      <c r="A1622" s="2">
        <v>1615.7678000000001</v>
      </c>
      <c r="B1622" s="2">
        <f t="shared" si="50"/>
        <v>-3.5809523809523813E-3</v>
      </c>
      <c r="C1622" s="2">
        <v>-8.0000000000000004E-4</v>
      </c>
      <c r="D1622" s="2">
        <f t="shared" si="51"/>
        <v>-3.5809523809523813E-3</v>
      </c>
      <c r="E1622" s="2"/>
    </row>
    <row r="1623" spans="1:5">
      <c r="A1623" s="2">
        <v>1616.7678000000001</v>
      </c>
      <c r="B1623" s="2">
        <f t="shared" si="50"/>
        <v>-3.9999999999999992E-3</v>
      </c>
      <c r="C1623" s="2">
        <v>1.52E-2</v>
      </c>
      <c r="D1623" s="2">
        <f t="shared" si="51"/>
        <v>-3.9999999999999992E-3</v>
      </c>
      <c r="E1623" s="2"/>
    </row>
    <row r="1624" spans="1:5">
      <c r="A1624" s="2">
        <v>1617.7678000000001</v>
      </c>
      <c r="B1624" s="2">
        <f t="shared" si="50"/>
        <v>-3.5428571428571432E-3</v>
      </c>
      <c r="C1624" s="2">
        <v>-7.2000000000000007E-3</v>
      </c>
      <c r="D1624" s="2">
        <f t="shared" si="51"/>
        <v>-3.5428571428571432E-3</v>
      </c>
      <c r="E1624" s="2"/>
    </row>
    <row r="1625" spans="1:5">
      <c r="A1625" s="2">
        <v>1618.7678000000001</v>
      </c>
      <c r="B1625" s="2">
        <f t="shared" si="50"/>
        <v>-2.8952380952380953E-3</v>
      </c>
      <c r="C1625" s="2">
        <v>-8.0000000000000004E-4</v>
      </c>
      <c r="D1625" s="2">
        <f t="shared" si="51"/>
        <v>-2.8952380952380953E-3</v>
      </c>
      <c r="E1625" s="2"/>
    </row>
    <row r="1626" spans="1:5">
      <c r="A1626" s="2">
        <v>1619.7678000000001</v>
      </c>
      <c r="B1626" s="2">
        <f t="shared" si="50"/>
        <v>-2.9333333333333334E-3</v>
      </c>
      <c r="C1626" s="2">
        <v>4.0000000000000001E-3</v>
      </c>
      <c r="D1626" s="2">
        <f t="shared" si="51"/>
        <v>-2.9333333333333334E-3</v>
      </c>
      <c r="E1626" s="2"/>
    </row>
    <row r="1627" spans="1:5">
      <c r="A1627" s="2">
        <v>1620.7678000000001</v>
      </c>
      <c r="B1627" s="2">
        <f t="shared" si="50"/>
        <v>-2.5142857142857146E-3</v>
      </c>
      <c r="C1627" s="2">
        <v>8.0000000000000004E-4</v>
      </c>
      <c r="D1627" s="2">
        <f t="shared" si="51"/>
        <v>-2.5142857142857146E-3</v>
      </c>
      <c r="E1627" s="2"/>
    </row>
    <row r="1628" spans="1:5">
      <c r="A1628" s="2">
        <v>1621.7678000000001</v>
      </c>
      <c r="B1628" s="2">
        <f t="shared" si="50"/>
        <v>-1.6000000000000003E-3</v>
      </c>
      <c r="C1628" s="2">
        <v>-3.2000000000000002E-3</v>
      </c>
      <c r="D1628" s="2">
        <f t="shared" si="51"/>
        <v>-1.6000000000000003E-3</v>
      </c>
      <c r="E1628" s="2"/>
    </row>
    <row r="1629" spans="1:5">
      <c r="A1629" s="2">
        <v>1622.7678000000001</v>
      </c>
      <c r="B1629" s="2">
        <f t="shared" si="50"/>
        <v>-7.6190476190476388E-5</v>
      </c>
      <c r="C1629" s="2">
        <v>-1.6E-2</v>
      </c>
      <c r="D1629" s="2">
        <f t="shared" si="51"/>
        <v>-7.6190476190476388E-5</v>
      </c>
      <c r="E1629" s="2"/>
    </row>
    <row r="1630" spans="1:5">
      <c r="A1630" s="2">
        <v>1623.7678000000001</v>
      </c>
      <c r="B1630" s="2">
        <f t="shared" si="50"/>
        <v>4.9523809523809525E-4</v>
      </c>
      <c r="C1630" s="2">
        <v>0</v>
      </c>
      <c r="D1630" s="2">
        <f t="shared" si="51"/>
        <v>4.9523809523809525E-4</v>
      </c>
      <c r="E1630" s="2"/>
    </row>
    <row r="1631" spans="1:5">
      <c r="A1631" s="2">
        <v>1624.7678000000001</v>
      </c>
      <c r="B1631" s="2">
        <f t="shared" si="50"/>
        <v>3.0476190476190479E-4</v>
      </c>
      <c r="C1631" s="2">
        <v>4.0000000000000001E-3</v>
      </c>
      <c r="D1631" s="2">
        <f t="shared" si="51"/>
        <v>3.0476190476190479E-4</v>
      </c>
      <c r="E1631" s="2"/>
    </row>
    <row r="1632" spans="1:5">
      <c r="A1632" s="2">
        <v>1625.7678000000001</v>
      </c>
      <c r="B1632" s="2">
        <f t="shared" si="50"/>
        <v>3.4285714285714285E-4</v>
      </c>
      <c r="C1632" s="2">
        <v>-4.8000000000000004E-3</v>
      </c>
      <c r="D1632" s="2">
        <f t="shared" si="51"/>
        <v>3.4285714285714285E-4</v>
      </c>
      <c r="E1632" s="2"/>
    </row>
    <row r="1633" spans="1:5">
      <c r="A1633" s="2">
        <v>1626.7678000000001</v>
      </c>
      <c r="B1633" s="2">
        <f t="shared" si="50"/>
        <v>-7.6190476190476184E-5</v>
      </c>
      <c r="C1633" s="2">
        <v>-5.5999999999999999E-3</v>
      </c>
      <c r="D1633" s="2">
        <f t="shared" si="51"/>
        <v>-7.6190476190476184E-5</v>
      </c>
      <c r="E1633" s="2"/>
    </row>
    <row r="1634" spans="1:5">
      <c r="A1634" s="2">
        <v>1627.7678000000001</v>
      </c>
      <c r="B1634" s="2">
        <f t="shared" si="50"/>
        <v>4.9523809523809535E-4</v>
      </c>
      <c r="C1634" s="2">
        <v>-2.4000000000000002E-3</v>
      </c>
      <c r="D1634" s="2">
        <f t="shared" si="51"/>
        <v>4.9523809523809535E-4</v>
      </c>
      <c r="E1634" s="2"/>
    </row>
    <row r="1635" spans="1:5">
      <c r="A1635" s="2">
        <v>1628.7678000000001</v>
      </c>
      <c r="B1635" s="2">
        <f t="shared" si="50"/>
        <v>4.1904761904761935E-4</v>
      </c>
      <c r="C1635" s="2">
        <v>3.2000000000000002E-3</v>
      </c>
      <c r="D1635" s="2">
        <f t="shared" si="51"/>
        <v>4.1904761904761935E-4</v>
      </c>
      <c r="E1635" s="2"/>
    </row>
    <row r="1636" spans="1:5">
      <c r="A1636" s="2">
        <v>1629.7678000000001</v>
      </c>
      <c r="B1636" s="2">
        <f t="shared" si="50"/>
        <v>1.9047619047619035E-4</v>
      </c>
      <c r="C1636" s="2">
        <v>5.5999999999999999E-3</v>
      </c>
      <c r="D1636" s="2">
        <f t="shared" si="51"/>
        <v>1.9047619047619035E-4</v>
      </c>
      <c r="E1636" s="2"/>
    </row>
    <row r="1637" spans="1:5">
      <c r="A1637" s="2">
        <v>1630.7678000000001</v>
      </c>
      <c r="B1637" s="2">
        <f t="shared" si="50"/>
        <v>4.190476190476188E-4</v>
      </c>
      <c r="C1637" s="2">
        <v>-3.2000000000000002E-3</v>
      </c>
      <c r="D1637" s="2">
        <f t="shared" si="51"/>
        <v>4.190476190476188E-4</v>
      </c>
      <c r="E1637" s="2"/>
    </row>
    <row r="1638" spans="1:5">
      <c r="A1638" s="2">
        <v>1631.7678000000001</v>
      </c>
      <c r="B1638" s="2">
        <f t="shared" si="50"/>
        <v>6.0952380952380958E-4</v>
      </c>
      <c r="C1638" s="2">
        <v>4.8000000000000004E-3</v>
      </c>
      <c r="D1638" s="2">
        <f t="shared" si="51"/>
        <v>6.0952380952380958E-4</v>
      </c>
      <c r="E1638" s="2"/>
    </row>
    <row r="1639" spans="1:5">
      <c r="A1639" s="2">
        <v>1632.7678000000001</v>
      </c>
      <c r="B1639" s="2">
        <f t="shared" si="50"/>
        <v>1.0666666666666669E-3</v>
      </c>
      <c r="C1639" s="2">
        <v>6.4000000000000003E-3</v>
      </c>
      <c r="D1639" s="2">
        <f t="shared" si="51"/>
        <v>1.0666666666666669E-3</v>
      </c>
      <c r="E1639" s="2"/>
    </row>
    <row r="1640" spans="1:5">
      <c r="A1640" s="2">
        <v>1633.7678000000001</v>
      </c>
      <c r="B1640" s="2">
        <f t="shared" si="50"/>
        <v>7.6190476190476225E-4</v>
      </c>
      <c r="C1640" s="2">
        <v>9.6000000000000009E-3</v>
      </c>
      <c r="D1640" s="2">
        <f t="shared" si="51"/>
        <v>7.6190476190476225E-4</v>
      </c>
      <c r="E1640" s="2"/>
    </row>
    <row r="1641" spans="1:5">
      <c r="A1641" s="2">
        <v>1634.7678000000001</v>
      </c>
      <c r="B1641" s="2">
        <f t="shared" si="50"/>
        <v>5.3333333333333347E-4</v>
      </c>
      <c r="C1641" s="2">
        <v>1.6000000000000001E-3</v>
      </c>
      <c r="D1641" s="2">
        <f t="shared" si="51"/>
        <v>5.3333333333333347E-4</v>
      </c>
      <c r="E1641" s="2"/>
    </row>
    <row r="1642" spans="1:5">
      <c r="A1642" s="2">
        <v>1635.7678000000001</v>
      </c>
      <c r="B1642" s="2">
        <f t="shared" si="50"/>
        <v>6.476190476190478E-4</v>
      </c>
      <c r="C1642" s="2">
        <v>-4.8000000000000004E-3</v>
      </c>
      <c r="D1642" s="2">
        <f t="shared" si="51"/>
        <v>6.476190476190478E-4</v>
      </c>
      <c r="E1642" s="2"/>
    </row>
    <row r="1643" spans="1:5">
      <c r="A1643" s="2">
        <v>1636.7678000000001</v>
      </c>
      <c r="B1643" s="2">
        <f t="shared" si="50"/>
        <v>7.2380952380952403E-4</v>
      </c>
      <c r="C1643" s="2">
        <v>0</v>
      </c>
      <c r="D1643" s="2">
        <f t="shared" si="51"/>
        <v>7.2380952380952403E-4</v>
      </c>
      <c r="E1643" s="2"/>
    </row>
    <row r="1644" spans="1:5">
      <c r="A1644" s="2">
        <v>1637.7678000000001</v>
      </c>
      <c r="B1644" s="2">
        <f t="shared" si="50"/>
        <v>3.0476190476190533E-4</v>
      </c>
      <c r="C1644" s="2">
        <v>6.4000000000000003E-3</v>
      </c>
      <c r="D1644" s="2">
        <f t="shared" si="51"/>
        <v>3.0476190476190533E-4</v>
      </c>
      <c r="E1644" s="2"/>
    </row>
    <row r="1645" spans="1:5">
      <c r="A1645" s="2">
        <v>1638.7678000000001</v>
      </c>
      <c r="B1645" s="2">
        <f t="shared" si="50"/>
        <v>1.5238095238095286E-4</v>
      </c>
      <c r="C1645" s="2">
        <v>4.8000000000000004E-3</v>
      </c>
      <c r="D1645" s="2">
        <f t="shared" si="51"/>
        <v>1.5238095238095286E-4</v>
      </c>
      <c r="E1645" s="2"/>
    </row>
    <row r="1646" spans="1:5">
      <c r="A1646" s="2">
        <v>1639.7678000000001</v>
      </c>
      <c r="B1646" s="2">
        <f t="shared" si="50"/>
        <v>2.6666666666666695E-4</v>
      </c>
      <c r="C1646" s="2">
        <v>-2.4000000000000002E-3</v>
      </c>
      <c r="D1646" s="2">
        <f t="shared" si="51"/>
        <v>2.6666666666666695E-4</v>
      </c>
      <c r="E1646" s="2"/>
    </row>
    <row r="1647" spans="1:5">
      <c r="A1647" s="2">
        <v>1640.7678000000001</v>
      </c>
      <c r="B1647" s="2">
        <f t="shared" si="50"/>
        <v>8.7619047619047681E-4</v>
      </c>
      <c r="C1647" s="2">
        <v>-8.0000000000000004E-4</v>
      </c>
      <c r="D1647" s="2">
        <f t="shared" si="51"/>
        <v>8.7619047619047681E-4</v>
      </c>
      <c r="E1647" s="2"/>
    </row>
    <row r="1648" spans="1:5">
      <c r="A1648" s="2">
        <v>1641.7678000000001</v>
      </c>
      <c r="B1648" s="2">
        <f t="shared" si="50"/>
        <v>4.9523809523809535E-4</v>
      </c>
      <c r="C1648" s="2">
        <v>5.5999999999999999E-3</v>
      </c>
      <c r="D1648" s="2">
        <f t="shared" si="51"/>
        <v>4.9523809523809535E-4</v>
      </c>
      <c r="E1648" s="2"/>
    </row>
    <row r="1649" spans="1:5">
      <c r="A1649" s="2">
        <v>1642.7678000000001</v>
      </c>
      <c r="B1649" s="2">
        <f t="shared" si="50"/>
        <v>3.4285714285714312E-4</v>
      </c>
      <c r="C1649" s="2">
        <v>8.0000000000000004E-4</v>
      </c>
      <c r="D1649" s="2">
        <f t="shared" si="51"/>
        <v>3.4285714285714312E-4</v>
      </c>
      <c r="E1649" s="2"/>
    </row>
    <row r="1650" spans="1:5">
      <c r="A1650" s="2">
        <v>1643.7678000000001</v>
      </c>
      <c r="B1650" s="2">
        <f t="shared" si="50"/>
        <v>-2.6666666666666663E-4</v>
      </c>
      <c r="C1650" s="2">
        <v>-6.4000000000000003E-3</v>
      </c>
      <c r="D1650" s="2">
        <f t="shared" si="51"/>
        <v>-2.6666666666666663E-4</v>
      </c>
      <c r="E1650" s="2"/>
    </row>
    <row r="1651" spans="1:5">
      <c r="A1651" s="2">
        <v>1644.7678000000001</v>
      </c>
      <c r="B1651" s="2">
        <f t="shared" si="50"/>
        <v>-1.4095238095238095E-3</v>
      </c>
      <c r="C1651" s="2">
        <v>-6.4000000000000003E-3</v>
      </c>
      <c r="D1651" s="2">
        <f t="shared" si="51"/>
        <v>-1.4095238095238095E-3</v>
      </c>
      <c r="E1651" s="2"/>
    </row>
    <row r="1652" spans="1:5">
      <c r="A1652" s="2">
        <v>1645.7678000000001</v>
      </c>
      <c r="B1652" s="2">
        <f t="shared" si="50"/>
        <v>-1.7523809523809523E-3</v>
      </c>
      <c r="C1652" s="2">
        <v>-8.0000000000000004E-4</v>
      </c>
      <c r="D1652" s="2">
        <f t="shared" si="51"/>
        <v>-1.7523809523809523E-3</v>
      </c>
      <c r="E1652" s="2"/>
    </row>
    <row r="1653" spans="1:5">
      <c r="A1653" s="2">
        <v>1646.7678000000001</v>
      </c>
      <c r="B1653" s="2">
        <f t="shared" si="50"/>
        <v>-2.2857142857142859E-3</v>
      </c>
      <c r="C1653" s="2">
        <v>-2.4000000000000002E-3</v>
      </c>
      <c r="D1653" s="2">
        <f t="shared" si="51"/>
        <v>-2.2857142857142859E-3</v>
      </c>
      <c r="E1653" s="2"/>
    </row>
    <row r="1654" spans="1:5">
      <c r="A1654" s="2">
        <v>1647.7678000000001</v>
      </c>
      <c r="B1654" s="2">
        <f t="shared" si="50"/>
        <v>-2.3619047619047621E-3</v>
      </c>
      <c r="C1654" s="2">
        <v>-4.0000000000000001E-3</v>
      </c>
      <c r="D1654" s="2">
        <f t="shared" si="51"/>
        <v>-2.3619047619047621E-3</v>
      </c>
      <c r="E1654" s="2"/>
    </row>
    <row r="1655" spans="1:5">
      <c r="A1655" s="2">
        <v>1648.7678000000001</v>
      </c>
      <c r="B1655" s="2">
        <f t="shared" si="50"/>
        <v>-2.323809523809524E-3</v>
      </c>
      <c r="C1655" s="2">
        <v>-1.12E-2</v>
      </c>
      <c r="D1655" s="2">
        <f t="shared" si="51"/>
        <v>-2.323809523809524E-3</v>
      </c>
      <c r="E1655" s="2"/>
    </row>
    <row r="1656" spans="1:5">
      <c r="A1656" s="2">
        <v>1649.7678000000001</v>
      </c>
      <c r="B1656" s="2">
        <f t="shared" si="50"/>
        <v>-2.7047619047619051E-3</v>
      </c>
      <c r="C1656" s="2">
        <v>0</v>
      </c>
      <c r="D1656" s="2">
        <f t="shared" si="51"/>
        <v>-2.7047619047619051E-3</v>
      </c>
      <c r="E1656" s="2"/>
    </row>
    <row r="1657" spans="1:5">
      <c r="A1657" s="2">
        <v>1650.7678000000001</v>
      </c>
      <c r="B1657" s="2">
        <f t="shared" si="50"/>
        <v>-3.1238095238095239E-3</v>
      </c>
      <c r="C1657" s="2">
        <v>8.0000000000000002E-3</v>
      </c>
      <c r="D1657" s="2">
        <f t="shared" si="51"/>
        <v>-3.1238095238095239E-3</v>
      </c>
      <c r="E1657" s="2"/>
    </row>
    <row r="1658" spans="1:5">
      <c r="A1658" s="2">
        <v>1651.7678000000001</v>
      </c>
      <c r="B1658" s="2">
        <f t="shared" si="50"/>
        <v>-4.0000000000000001E-3</v>
      </c>
      <c r="C1658" s="2">
        <v>9.6000000000000009E-3</v>
      </c>
      <c r="D1658" s="2">
        <f t="shared" si="51"/>
        <v>-4.0000000000000001E-3</v>
      </c>
      <c r="E1658" s="2"/>
    </row>
    <row r="1659" spans="1:5">
      <c r="A1659" s="2">
        <v>1652.7678000000001</v>
      </c>
      <c r="B1659" s="2">
        <f t="shared" si="50"/>
        <v>-4.0761904761904763E-3</v>
      </c>
      <c r="C1659" s="2">
        <v>-3.2000000000000002E-3</v>
      </c>
      <c r="D1659" s="2">
        <f t="shared" si="51"/>
        <v>-4.0761904761904763E-3</v>
      </c>
      <c r="E1659" s="2"/>
    </row>
    <row r="1660" spans="1:5">
      <c r="A1660" s="2">
        <v>1653.7678000000001</v>
      </c>
      <c r="B1660" s="2">
        <f t="shared" si="50"/>
        <v>-3.961904761904762E-3</v>
      </c>
      <c r="C1660" s="2">
        <v>3.2000000000000002E-3</v>
      </c>
      <c r="D1660" s="2">
        <f t="shared" si="51"/>
        <v>-3.961904761904762E-3</v>
      </c>
      <c r="E1660" s="2"/>
    </row>
    <row r="1661" spans="1:5">
      <c r="A1661" s="2">
        <v>1654.7678000000001</v>
      </c>
      <c r="B1661" s="2">
        <f t="shared" si="50"/>
        <v>-4.0761904761904763E-3</v>
      </c>
      <c r="C1661" s="2">
        <v>-3.2000000000000002E-3</v>
      </c>
      <c r="D1661" s="2">
        <f t="shared" si="51"/>
        <v>-4.0761904761904763E-3</v>
      </c>
      <c r="E1661" s="2"/>
    </row>
    <row r="1662" spans="1:5">
      <c r="A1662" s="2">
        <v>1655.7678000000001</v>
      </c>
      <c r="B1662" s="2">
        <f t="shared" si="50"/>
        <v>-4.304761904761905E-3</v>
      </c>
      <c r="C1662" s="2">
        <v>-2.24E-2</v>
      </c>
      <c r="D1662" s="2">
        <f t="shared" si="51"/>
        <v>-4.304761904761905E-3</v>
      </c>
      <c r="E1662" s="2"/>
    </row>
    <row r="1663" spans="1:5">
      <c r="A1663" s="2">
        <v>1656.7678000000001</v>
      </c>
      <c r="B1663" s="2">
        <f t="shared" si="50"/>
        <v>-3.961904761904762E-3</v>
      </c>
      <c r="C1663" s="2">
        <v>-1.2E-2</v>
      </c>
      <c r="D1663" s="2">
        <f t="shared" si="51"/>
        <v>-3.961904761904762E-3</v>
      </c>
      <c r="E1663" s="2"/>
    </row>
    <row r="1664" spans="1:5">
      <c r="A1664" s="2">
        <v>1657.7678000000001</v>
      </c>
      <c r="B1664" s="2">
        <f t="shared" si="50"/>
        <v>-3.5047619047619055E-3</v>
      </c>
      <c r="C1664" s="2">
        <v>-1.12E-2</v>
      </c>
      <c r="D1664" s="2">
        <f t="shared" si="51"/>
        <v>-3.5047619047619055E-3</v>
      </c>
      <c r="E1664" s="2"/>
    </row>
    <row r="1665" spans="1:5">
      <c r="A1665" s="2">
        <v>1658.7678000000001</v>
      </c>
      <c r="B1665" s="2">
        <f t="shared" si="50"/>
        <v>-2.8952380952380957E-3</v>
      </c>
      <c r="C1665" s="2">
        <v>4.8000000000000004E-3</v>
      </c>
      <c r="D1665" s="2">
        <f t="shared" si="51"/>
        <v>-2.8952380952380957E-3</v>
      </c>
      <c r="E1665" s="2"/>
    </row>
    <row r="1666" spans="1:5">
      <c r="A1666" s="2">
        <v>1659.7678000000001</v>
      </c>
      <c r="B1666" s="2">
        <f t="shared" si="50"/>
        <v>-2.8190476190476195E-3</v>
      </c>
      <c r="C1666" s="2">
        <v>5.5999999999999999E-3</v>
      </c>
      <c r="D1666" s="2">
        <f t="shared" si="51"/>
        <v>-2.8190476190476195E-3</v>
      </c>
      <c r="E1666" s="2"/>
    </row>
    <row r="1667" spans="1:5">
      <c r="A1667" s="2">
        <v>1660.7678000000001</v>
      </c>
      <c r="B1667" s="2">
        <f t="shared" si="50"/>
        <v>-3.3523809523809517E-3</v>
      </c>
      <c r="C1667" s="2">
        <v>-1.0400000000000001E-2</v>
      </c>
      <c r="D1667" s="2">
        <f t="shared" si="51"/>
        <v>-3.3523809523809517E-3</v>
      </c>
      <c r="E1667" s="2"/>
    </row>
    <row r="1668" spans="1:5">
      <c r="A1668" s="2">
        <v>1661.7678000000001</v>
      </c>
      <c r="B1668" s="2">
        <f t="shared" si="50"/>
        <v>-3.0476190476190477E-3</v>
      </c>
      <c r="C1668" s="2">
        <v>-9.6000000000000009E-3</v>
      </c>
      <c r="D1668" s="2">
        <f t="shared" si="51"/>
        <v>-3.0476190476190477E-3</v>
      </c>
      <c r="E1668" s="2"/>
    </row>
    <row r="1669" spans="1:5">
      <c r="A1669" s="2">
        <v>1662.7678000000001</v>
      </c>
      <c r="B1669" s="2">
        <f t="shared" si="50"/>
        <v>-2.4380952380952379E-3</v>
      </c>
      <c r="C1669" s="2">
        <v>-1.2800000000000001E-2</v>
      </c>
      <c r="D1669" s="2">
        <f t="shared" si="51"/>
        <v>-2.4380952380952379E-3</v>
      </c>
      <c r="E1669" s="2"/>
    </row>
    <row r="1670" spans="1:5">
      <c r="A1670" s="2">
        <v>1663.7678000000001</v>
      </c>
      <c r="B1670" s="2">
        <f t="shared" si="50"/>
        <v>-3.0476190476190477E-3</v>
      </c>
      <c r="C1670" s="2">
        <v>-8.0000000000000004E-4</v>
      </c>
      <c r="D1670" s="2">
        <f t="shared" si="51"/>
        <v>-3.0476190476190477E-3</v>
      </c>
      <c r="E1670" s="2"/>
    </row>
    <row r="1671" spans="1:5">
      <c r="A1671" s="2">
        <v>1664.7678000000001</v>
      </c>
      <c r="B1671" s="2">
        <f t="shared" ref="B1671:B1734" si="52">D1671</f>
        <v>-2.5904761904761899E-3</v>
      </c>
      <c r="C1671" s="2">
        <v>-4.0000000000000001E-3</v>
      </c>
      <c r="D1671" s="2">
        <f t="shared" si="51"/>
        <v>-2.5904761904761899E-3</v>
      </c>
      <c r="E1671" s="2"/>
    </row>
    <row r="1672" spans="1:5">
      <c r="A1672" s="2">
        <v>1665.7678000000001</v>
      </c>
      <c r="B1672" s="2">
        <f t="shared" si="52"/>
        <v>-1.2952380952380954E-3</v>
      </c>
      <c r="C1672" s="2">
        <v>-8.8000000000000005E-3</v>
      </c>
      <c r="D1672" s="2">
        <f t="shared" si="51"/>
        <v>-1.2952380952380954E-3</v>
      </c>
      <c r="E1672" s="2"/>
    </row>
    <row r="1673" spans="1:5">
      <c r="A1673" s="2">
        <v>1666.7678000000001</v>
      </c>
      <c r="B1673" s="2">
        <f t="shared" si="52"/>
        <v>-4.952380952380959E-4</v>
      </c>
      <c r="C1673" s="2">
        <v>-5.5999999999999999E-3</v>
      </c>
      <c r="D1673" s="2">
        <f t="shared" si="51"/>
        <v>-4.952380952380959E-4</v>
      </c>
      <c r="E1673" s="2"/>
    </row>
    <row r="1674" spans="1:5">
      <c r="A1674" s="2">
        <v>1667.7678000000001</v>
      </c>
      <c r="B1674" s="2">
        <f t="shared" si="52"/>
        <v>-1.9047619047619073E-4</v>
      </c>
      <c r="C1674" s="2">
        <v>4.8000000000000004E-3</v>
      </c>
      <c r="D1674" s="2">
        <f t="shared" si="51"/>
        <v>-1.9047619047619073E-4</v>
      </c>
      <c r="E1674" s="2"/>
    </row>
    <row r="1675" spans="1:5">
      <c r="A1675" s="2">
        <v>1668.7678000000001</v>
      </c>
      <c r="B1675" s="2">
        <f t="shared" si="52"/>
        <v>-3.8095238095238607E-5</v>
      </c>
      <c r="C1675" s="2">
        <v>5.5999999999999999E-3</v>
      </c>
      <c r="D1675" s="2">
        <f t="shared" si="51"/>
        <v>-3.8095238095238607E-5</v>
      </c>
      <c r="E1675" s="2"/>
    </row>
    <row r="1676" spans="1:5">
      <c r="A1676" s="2">
        <v>1669.7678000000001</v>
      </c>
      <c r="B1676" s="2">
        <f t="shared" si="52"/>
        <v>1.5238095238095153E-4</v>
      </c>
      <c r="C1676" s="2">
        <v>1.6000000000000001E-3</v>
      </c>
      <c r="D1676" s="2">
        <f t="shared" ref="D1676:D1739" si="53">AVERAGE(C1667:C1687)</f>
        <v>1.5238095238095153E-4</v>
      </c>
      <c r="E1676" s="2"/>
    </row>
    <row r="1677" spans="1:5">
      <c r="A1677" s="2">
        <v>1670.7678000000001</v>
      </c>
      <c r="B1677" s="2">
        <f t="shared" si="52"/>
        <v>9.1428571428571405E-4</v>
      </c>
      <c r="C1677" s="2">
        <v>1.6000000000000001E-3</v>
      </c>
      <c r="D1677" s="2">
        <f t="shared" si="53"/>
        <v>9.1428571428571405E-4</v>
      </c>
      <c r="E1677" s="2"/>
    </row>
    <row r="1678" spans="1:5">
      <c r="A1678" s="2">
        <v>1671.7678000000001</v>
      </c>
      <c r="B1678" s="2">
        <f t="shared" si="52"/>
        <v>1.4476190476190476E-3</v>
      </c>
      <c r="C1678" s="2">
        <v>-3.2000000000000002E-3</v>
      </c>
      <c r="D1678" s="2">
        <f t="shared" si="53"/>
        <v>1.4476190476190476E-3</v>
      </c>
      <c r="E1678" s="2"/>
    </row>
    <row r="1679" spans="1:5">
      <c r="A1679" s="2">
        <v>1672.7678000000001</v>
      </c>
      <c r="B1679" s="2">
        <f t="shared" si="52"/>
        <v>2.2857142857142859E-3</v>
      </c>
      <c r="C1679" s="2">
        <v>1.6E-2</v>
      </c>
      <c r="D1679" s="2">
        <f t="shared" si="53"/>
        <v>2.2857142857142859E-3</v>
      </c>
      <c r="E1679" s="2"/>
    </row>
    <row r="1680" spans="1:5">
      <c r="A1680" s="2">
        <v>1673.7678000000001</v>
      </c>
      <c r="B1680" s="2">
        <f t="shared" si="52"/>
        <v>2.8571428571428571E-3</v>
      </c>
      <c r="C1680" s="2">
        <v>9.6000000000000009E-3</v>
      </c>
      <c r="D1680" s="2">
        <f t="shared" si="53"/>
        <v>2.8571428571428571E-3</v>
      </c>
      <c r="E1680" s="2"/>
    </row>
    <row r="1681" spans="1:5">
      <c r="A1681" s="2">
        <v>1674.7678000000001</v>
      </c>
      <c r="B1681" s="2">
        <f t="shared" si="52"/>
        <v>3.7333333333333333E-3</v>
      </c>
      <c r="C1681" s="2">
        <v>-9.6000000000000009E-3</v>
      </c>
      <c r="D1681" s="2">
        <f t="shared" si="53"/>
        <v>3.7333333333333333E-3</v>
      </c>
      <c r="E1681" s="2"/>
    </row>
    <row r="1682" spans="1:5">
      <c r="A1682" s="2">
        <v>1675.7678000000001</v>
      </c>
      <c r="B1682" s="2">
        <f t="shared" si="52"/>
        <v>4.609523809523809E-3</v>
      </c>
      <c r="C1682" s="2">
        <v>6.4000000000000003E-3</v>
      </c>
      <c r="D1682" s="2">
        <f t="shared" si="53"/>
        <v>4.609523809523809E-3</v>
      </c>
      <c r="E1682" s="2"/>
    </row>
    <row r="1683" spans="1:5">
      <c r="A1683" s="2">
        <v>1676.7678000000001</v>
      </c>
      <c r="B1683" s="2">
        <f t="shared" si="52"/>
        <v>5.1047619047619045E-3</v>
      </c>
      <c r="C1683" s="2">
        <v>4.8000000000000004E-3</v>
      </c>
      <c r="D1683" s="2">
        <f t="shared" si="53"/>
        <v>5.1047619047619045E-3</v>
      </c>
      <c r="E1683" s="2"/>
    </row>
    <row r="1684" spans="1:5">
      <c r="A1684" s="2">
        <v>1677.7678000000001</v>
      </c>
      <c r="B1684" s="2">
        <f t="shared" si="52"/>
        <v>5.5238095238095237E-3</v>
      </c>
      <c r="C1684" s="2">
        <v>4.8000000000000004E-3</v>
      </c>
      <c r="D1684" s="2">
        <f t="shared" si="53"/>
        <v>5.5238095238095237E-3</v>
      </c>
      <c r="E1684" s="2"/>
    </row>
    <row r="1685" spans="1:5">
      <c r="A1685" s="2">
        <v>1678.7678000000001</v>
      </c>
      <c r="B1685" s="2">
        <f t="shared" si="52"/>
        <v>5.9809523809523802E-3</v>
      </c>
      <c r="C1685" s="2">
        <v>-4.8000000000000004E-3</v>
      </c>
      <c r="D1685" s="2">
        <f t="shared" si="53"/>
        <v>5.9809523809523802E-3</v>
      </c>
      <c r="E1685" s="2"/>
    </row>
    <row r="1686" spans="1:5">
      <c r="A1686" s="2">
        <v>1679.7678000000001</v>
      </c>
      <c r="B1686" s="2">
        <f t="shared" si="52"/>
        <v>6.59047619047619E-3</v>
      </c>
      <c r="C1686" s="2">
        <v>8.0000000000000002E-3</v>
      </c>
      <c r="D1686" s="2">
        <f t="shared" si="53"/>
        <v>6.59047619047619E-3</v>
      </c>
      <c r="E1686" s="2"/>
    </row>
    <row r="1687" spans="1:5">
      <c r="A1687" s="2">
        <v>1680.7678000000001</v>
      </c>
      <c r="B1687" s="2">
        <f t="shared" si="52"/>
        <v>7.1999999999999998E-3</v>
      </c>
      <c r="C1687" s="2">
        <v>9.6000000000000009E-3</v>
      </c>
      <c r="D1687" s="2">
        <f t="shared" si="53"/>
        <v>7.1999999999999998E-3</v>
      </c>
      <c r="E1687" s="2"/>
    </row>
    <row r="1688" spans="1:5">
      <c r="A1688" s="2">
        <v>1681.7678000000001</v>
      </c>
      <c r="B1688" s="2">
        <f t="shared" si="52"/>
        <v>7.9619047619047621E-3</v>
      </c>
      <c r="C1688" s="2">
        <v>5.5999999999999999E-3</v>
      </c>
      <c r="D1688" s="2">
        <f t="shared" si="53"/>
        <v>7.9619047619047621E-3</v>
      </c>
      <c r="E1688" s="2"/>
    </row>
    <row r="1689" spans="1:5">
      <c r="A1689" s="2">
        <v>1682.7678000000001</v>
      </c>
      <c r="B1689" s="2">
        <f t="shared" si="52"/>
        <v>8.266666666666667E-3</v>
      </c>
      <c r="C1689" s="2">
        <v>1.6000000000000001E-3</v>
      </c>
      <c r="D1689" s="2">
        <f t="shared" si="53"/>
        <v>8.266666666666667E-3</v>
      </c>
      <c r="E1689" s="2"/>
    </row>
    <row r="1690" spans="1:5">
      <c r="A1690" s="2">
        <v>1683.7678000000001</v>
      </c>
      <c r="B1690" s="2">
        <f t="shared" si="52"/>
        <v>8.6476190476190498E-3</v>
      </c>
      <c r="C1690" s="2">
        <v>4.8000000000000004E-3</v>
      </c>
      <c r="D1690" s="2">
        <f t="shared" si="53"/>
        <v>8.6476190476190498E-3</v>
      </c>
      <c r="E1690" s="2"/>
    </row>
    <row r="1691" spans="1:5">
      <c r="A1691" s="2">
        <v>1684.7678000000001</v>
      </c>
      <c r="B1691" s="2">
        <f t="shared" si="52"/>
        <v>9.7523809523809533E-3</v>
      </c>
      <c r="C1691" s="2">
        <v>1.12E-2</v>
      </c>
      <c r="D1691" s="2">
        <f t="shared" si="53"/>
        <v>9.7523809523809533E-3</v>
      </c>
      <c r="E1691" s="2"/>
    </row>
    <row r="1692" spans="1:5">
      <c r="A1692" s="2">
        <v>1685.7678000000001</v>
      </c>
      <c r="B1692" s="2">
        <f t="shared" si="52"/>
        <v>1.0095238095238096E-2</v>
      </c>
      <c r="C1692" s="2">
        <v>1.4400000000000001E-2</v>
      </c>
      <c r="D1692" s="2">
        <f t="shared" si="53"/>
        <v>1.0095238095238096E-2</v>
      </c>
      <c r="E1692" s="2"/>
    </row>
    <row r="1693" spans="1:5">
      <c r="A1693" s="2">
        <v>1686.7678000000001</v>
      </c>
      <c r="B1693" s="2">
        <f t="shared" si="52"/>
        <v>1.0742857142857144E-2</v>
      </c>
      <c r="C1693" s="2">
        <v>9.6000000000000009E-3</v>
      </c>
      <c r="D1693" s="2">
        <f t="shared" si="53"/>
        <v>1.0742857142857144E-2</v>
      </c>
      <c r="E1693" s="2"/>
    </row>
    <row r="1694" spans="1:5">
      <c r="A1694" s="2">
        <v>1687.7678000000001</v>
      </c>
      <c r="B1694" s="2">
        <f t="shared" si="52"/>
        <v>1.1314285714285716E-2</v>
      </c>
      <c r="C1694" s="2">
        <v>4.8000000000000004E-3</v>
      </c>
      <c r="D1694" s="2">
        <f t="shared" si="53"/>
        <v>1.1314285714285716E-2</v>
      </c>
      <c r="E1694" s="2"/>
    </row>
    <row r="1695" spans="1:5">
      <c r="A1695" s="2">
        <v>1688.7678000000001</v>
      </c>
      <c r="B1695" s="2">
        <f t="shared" si="52"/>
        <v>1.1961904761904764E-2</v>
      </c>
      <c r="C1695" s="2">
        <v>1.3600000000000001E-2</v>
      </c>
      <c r="D1695" s="2">
        <f t="shared" si="53"/>
        <v>1.1961904761904764E-2</v>
      </c>
      <c r="E1695" s="2"/>
    </row>
    <row r="1696" spans="1:5">
      <c r="A1696" s="2">
        <v>1689.7678000000001</v>
      </c>
      <c r="B1696" s="2">
        <f t="shared" si="52"/>
        <v>1.1733333333333335E-2</v>
      </c>
      <c r="C1696" s="2">
        <v>1.52E-2</v>
      </c>
      <c r="D1696" s="2">
        <f t="shared" si="53"/>
        <v>1.1733333333333335E-2</v>
      </c>
      <c r="E1696" s="2"/>
    </row>
    <row r="1697" spans="1:5">
      <c r="A1697" s="2">
        <v>1690.7678000000001</v>
      </c>
      <c r="B1697" s="2">
        <f t="shared" si="52"/>
        <v>1.1123809523809525E-2</v>
      </c>
      <c r="C1697" s="2">
        <v>1.4400000000000001E-2</v>
      </c>
      <c r="D1697" s="2">
        <f t="shared" si="53"/>
        <v>1.1123809523809525E-2</v>
      </c>
      <c r="E1697" s="2"/>
    </row>
    <row r="1698" spans="1:5">
      <c r="A1698" s="2">
        <v>1691.7678000000001</v>
      </c>
      <c r="B1698" s="2">
        <f t="shared" si="52"/>
        <v>1.1276190476190476E-2</v>
      </c>
      <c r="C1698" s="2">
        <v>1.4400000000000001E-2</v>
      </c>
      <c r="D1698" s="2">
        <f t="shared" si="53"/>
        <v>1.1276190476190476E-2</v>
      </c>
      <c r="E1698" s="2"/>
    </row>
    <row r="1699" spans="1:5">
      <c r="A1699" s="2">
        <v>1692.7678000000001</v>
      </c>
      <c r="B1699" s="2">
        <f t="shared" si="52"/>
        <v>1.1276190476190476E-2</v>
      </c>
      <c r="C1699" s="2">
        <v>1.2800000000000001E-2</v>
      </c>
      <c r="D1699" s="2">
        <f t="shared" si="53"/>
        <v>1.1276190476190476E-2</v>
      </c>
      <c r="E1699" s="2"/>
    </row>
    <row r="1700" spans="1:5">
      <c r="A1700" s="2">
        <v>1693.7678000000001</v>
      </c>
      <c r="B1700" s="2">
        <f t="shared" si="52"/>
        <v>1.1123809523809524E-2</v>
      </c>
      <c r="C1700" s="2">
        <v>2.24E-2</v>
      </c>
      <c r="D1700" s="2">
        <f t="shared" si="53"/>
        <v>1.1123809523809524E-2</v>
      </c>
      <c r="E1700" s="2"/>
    </row>
    <row r="1701" spans="1:5">
      <c r="A1701" s="2">
        <v>1694.7678000000001</v>
      </c>
      <c r="B1701" s="2">
        <f t="shared" si="52"/>
        <v>1.0895238095238093E-2</v>
      </c>
      <c r="C1701" s="2">
        <v>1.7600000000000001E-2</v>
      </c>
      <c r="D1701" s="2">
        <f t="shared" si="53"/>
        <v>1.0895238095238093E-2</v>
      </c>
      <c r="E1701" s="2"/>
    </row>
    <row r="1702" spans="1:5">
      <c r="A1702" s="2">
        <v>1695.7678000000001</v>
      </c>
      <c r="B1702" s="2">
        <f t="shared" si="52"/>
        <v>1.0514285714285714E-2</v>
      </c>
      <c r="C1702" s="2">
        <v>1.3600000000000001E-2</v>
      </c>
      <c r="D1702" s="2">
        <f t="shared" si="53"/>
        <v>1.0514285714285714E-2</v>
      </c>
      <c r="E1702" s="2"/>
    </row>
    <row r="1703" spans="1:5">
      <c r="A1703" s="2">
        <v>1696.7678000000001</v>
      </c>
      <c r="B1703" s="2">
        <f t="shared" si="52"/>
        <v>9.7523809523809533E-3</v>
      </c>
      <c r="C1703" s="2">
        <v>1.3600000000000001E-2</v>
      </c>
      <c r="D1703" s="2">
        <f t="shared" si="53"/>
        <v>9.7523809523809533E-3</v>
      </c>
      <c r="E1703" s="2"/>
    </row>
    <row r="1704" spans="1:5">
      <c r="A1704" s="2">
        <v>1697.7678000000001</v>
      </c>
      <c r="B1704" s="2">
        <f t="shared" si="52"/>
        <v>9.2571428571428561E-3</v>
      </c>
      <c r="C1704" s="2">
        <v>1.84E-2</v>
      </c>
      <c r="D1704" s="2">
        <f t="shared" si="53"/>
        <v>9.2571428571428561E-3</v>
      </c>
      <c r="E1704" s="2"/>
    </row>
    <row r="1705" spans="1:5">
      <c r="A1705" s="2">
        <v>1698.7678000000001</v>
      </c>
      <c r="B1705" s="2">
        <f t="shared" si="52"/>
        <v>8.1904761904761907E-3</v>
      </c>
      <c r="C1705" s="2">
        <v>1.6800000000000002E-2</v>
      </c>
      <c r="D1705" s="2">
        <f t="shared" si="53"/>
        <v>8.1904761904761907E-3</v>
      </c>
      <c r="E1705" s="2"/>
    </row>
    <row r="1706" spans="1:5">
      <c r="A1706" s="2">
        <v>1699.7678000000001</v>
      </c>
      <c r="B1706" s="2">
        <f t="shared" si="52"/>
        <v>7.7714285714285706E-3</v>
      </c>
      <c r="C1706" s="2">
        <v>8.8000000000000005E-3</v>
      </c>
      <c r="D1706" s="2">
        <f t="shared" si="53"/>
        <v>7.7714285714285706E-3</v>
      </c>
      <c r="E1706" s="2"/>
    </row>
    <row r="1707" spans="1:5">
      <c r="A1707" s="2">
        <v>1700.7678000000001</v>
      </c>
      <c r="B1707" s="2">
        <f t="shared" si="52"/>
        <v>7.8095238095238087E-3</v>
      </c>
      <c r="C1707" s="2">
        <v>3.2000000000000002E-3</v>
      </c>
      <c r="D1707" s="2">
        <f t="shared" si="53"/>
        <v>7.8095238095238087E-3</v>
      </c>
      <c r="E1707" s="2"/>
    </row>
    <row r="1708" spans="1:5">
      <c r="A1708" s="2">
        <v>1701.7678000000001</v>
      </c>
      <c r="B1708" s="2">
        <f t="shared" si="52"/>
        <v>6.209523809523808E-3</v>
      </c>
      <c r="C1708" s="2">
        <v>-3.2000000000000002E-3</v>
      </c>
      <c r="D1708" s="2">
        <f t="shared" si="53"/>
        <v>6.209523809523808E-3</v>
      </c>
      <c r="E1708" s="2"/>
    </row>
    <row r="1709" spans="1:5">
      <c r="A1709" s="2">
        <v>1702.7678000000001</v>
      </c>
      <c r="B1709" s="2">
        <f t="shared" si="52"/>
        <v>5.1809523809523824E-3</v>
      </c>
      <c r="C1709" s="2">
        <v>8.8000000000000005E-3</v>
      </c>
      <c r="D1709" s="2">
        <f t="shared" si="53"/>
        <v>5.1809523809523824E-3</v>
      </c>
      <c r="E1709" s="2"/>
    </row>
    <row r="1710" spans="1:5">
      <c r="A1710" s="2">
        <v>1703.7678000000001</v>
      </c>
      <c r="B1710" s="2">
        <f t="shared" si="52"/>
        <v>4.0380952380952391E-3</v>
      </c>
      <c r="C1710" s="2">
        <v>1.6000000000000001E-3</v>
      </c>
      <c r="D1710" s="2">
        <f t="shared" si="53"/>
        <v>4.0380952380952391E-3</v>
      </c>
      <c r="E1710" s="2"/>
    </row>
    <row r="1711" spans="1:5">
      <c r="A1711" s="2">
        <v>1704.7678000000001</v>
      </c>
      <c r="B1711" s="2">
        <f t="shared" si="52"/>
        <v>3.4666666666666674E-3</v>
      </c>
      <c r="C1711" s="2">
        <v>1.6000000000000001E-3</v>
      </c>
      <c r="D1711" s="2">
        <f t="shared" si="53"/>
        <v>3.4666666666666674E-3</v>
      </c>
      <c r="E1711" s="2"/>
    </row>
    <row r="1712" spans="1:5">
      <c r="A1712" s="2">
        <v>1705.7678000000001</v>
      </c>
      <c r="B1712" s="2">
        <f t="shared" si="52"/>
        <v>2.7047619047619064E-3</v>
      </c>
      <c r="C1712" s="2">
        <v>6.4000000000000003E-3</v>
      </c>
      <c r="D1712" s="2">
        <f t="shared" si="53"/>
        <v>2.7047619047619064E-3</v>
      </c>
      <c r="E1712" s="2"/>
    </row>
    <row r="1713" spans="1:5">
      <c r="A1713" s="2">
        <v>1706.7678000000001</v>
      </c>
      <c r="B1713" s="2">
        <f t="shared" si="52"/>
        <v>1.9047619047619045E-3</v>
      </c>
      <c r="C1713" s="2">
        <v>6.4000000000000003E-3</v>
      </c>
      <c r="D1713" s="2">
        <f t="shared" si="53"/>
        <v>1.9047619047619045E-3</v>
      </c>
      <c r="E1713" s="2"/>
    </row>
    <row r="1714" spans="1:5">
      <c r="A1714" s="2">
        <v>1707.7678000000001</v>
      </c>
      <c r="B1714" s="2">
        <f t="shared" si="52"/>
        <v>3.809523809523808E-4</v>
      </c>
      <c r="C1714" s="2">
        <v>-6.4000000000000003E-3</v>
      </c>
      <c r="D1714" s="2">
        <f t="shared" si="53"/>
        <v>3.809523809523808E-4</v>
      </c>
      <c r="E1714" s="2"/>
    </row>
    <row r="1715" spans="1:5">
      <c r="A1715" s="2">
        <v>1708.7678000000001</v>
      </c>
      <c r="B1715" s="2">
        <f t="shared" si="52"/>
        <v>-5.7142857142857125E-4</v>
      </c>
      <c r="C1715" s="2">
        <v>-5.5999999999999999E-3</v>
      </c>
      <c r="D1715" s="2">
        <f t="shared" si="53"/>
        <v>-5.7142857142857125E-4</v>
      </c>
      <c r="E1715" s="2"/>
    </row>
    <row r="1716" spans="1:5">
      <c r="A1716" s="2">
        <v>1709.7678000000001</v>
      </c>
      <c r="B1716" s="2">
        <f t="shared" si="52"/>
        <v>-8.7619047619047616E-4</v>
      </c>
      <c r="C1716" s="2">
        <v>-8.8000000000000005E-3</v>
      </c>
      <c r="D1716" s="2">
        <f t="shared" si="53"/>
        <v>-8.7619047619047616E-4</v>
      </c>
      <c r="E1716" s="2"/>
    </row>
    <row r="1717" spans="1:5">
      <c r="A1717" s="2">
        <v>1710.7678000000001</v>
      </c>
      <c r="B1717" s="2">
        <f t="shared" si="52"/>
        <v>-1.3333333333333337E-3</v>
      </c>
      <c r="C1717" s="2">
        <v>6.4000000000000003E-3</v>
      </c>
      <c r="D1717" s="2">
        <f t="shared" si="53"/>
        <v>-1.3333333333333337E-3</v>
      </c>
      <c r="E1717" s="2"/>
    </row>
    <row r="1718" spans="1:5">
      <c r="A1718" s="2">
        <v>1711.7678000000001</v>
      </c>
      <c r="B1718" s="2">
        <f t="shared" si="52"/>
        <v>-1.4857142857142857E-3</v>
      </c>
      <c r="C1718" s="2">
        <v>1.52E-2</v>
      </c>
      <c r="D1718" s="2">
        <f t="shared" si="53"/>
        <v>-1.4857142857142857E-3</v>
      </c>
      <c r="E1718" s="2"/>
    </row>
    <row r="1719" spans="1:5">
      <c r="A1719" s="2">
        <v>1712.7678000000001</v>
      </c>
      <c r="B1719" s="2">
        <f t="shared" si="52"/>
        <v>-2.1333333333333334E-3</v>
      </c>
      <c r="C1719" s="2">
        <v>-1.9200000000000002E-2</v>
      </c>
      <c r="D1719" s="2">
        <f t="shared" si="53"/>
        <v>-2.1333333333333334E-3</v>
      </c>
      <c r="E1719" s="2"/>
    </row>
    <row r="1720" spans="1:5">
      <c r="A1720" s="2">
        <v>1713.7678000000001</v>
      </c>
      <c r="B1720" s="2">
        <f t="shared" si="52"/>
        <v>-2.1333333333333339E-3</v>
      </c>
      <c r="C1720" s="2">
        <v>-8.8000000000000005E-3</v>
      </c>
      <c r="D1720" s="2">
        <f t="shared" si="53"/>
        <v>-2.1333333333333339E-3</v>
      </c>
      <c r="E1720" s="2"/>
    </row>
    <row r="1721" spans="1:5">
      <c r="A1721" s="2">
        <v>1714.7678000000001</v>
      </c>
      <c r="B1721" s="2">
        <f t="shared" si="52"/>
        <v>-2.1333333333333339E-3</v>
      </c>
      <c r="C1721" s="2">
        <v>-1.6000000000000001E-3</v>
      </c>
      <c r="D1721" s="2">
        <f t="shared" si="53"/>
        <v>-2.1333333333333339E-3</v>
      </c>
      <c r="E1721" s="2"/>
    </row>
    <row r="1722" spans="1:5">
      <c r="A1722" s="2">
        <v>1715.7678000000001</v>
      </c>
      <c r="B1722" s="2">
        <f t="shared" si="52"/>
        <v>-3.1238095238095248E-3</v>
      </c>
      <c r="C1722" s="2">
        <v>5.5999999999999999E-3</v>
      </c>
      <c r="D1722" s="2">
        <f t="shared" si="53"/>
        <v>-3.1238095238095248E-3</v>
      </c>
      <c r="E1722" s="2"/>
    </row>
    <row r="1723" spans="1:5">
      <c r="A1723" s="2">
        <v>1716.7678000000001</v>
      </c>
      <c r="B1723" s="2">
        <f t="shared" si="52"/>
        <v>-3.8476190476190489E-3</v>
      </c>
      <c r="C1723" s="2">
        <v>-2.4000000000000002E-3</v>
      </c>
      <c r="D1723" s="2">
        <f t="shared" si="53"/>
        <v>-3.8476190476190489E-3</v>
      </c>
      <c r="E1723" s="2"/>
    </row>
    <row r="1724" spans="1:5">
      <c r="A1724" s="2">
        <v>1717.7678000000001</v>
      </c>
      <c r="B1724" s="2">
        <f t="shared" si="52"/>
        <v>-3.6952380952380961E-3</v>
      </c>
      <c r="C1724" s="2">
        <v>-3.2000000000000002E-3</v>
      </c>
      <c r="D1724" s="2">
        <f t="shared" si="53"/>
        <v>-3.6952380952380961E-3</v>
      </c>
      <c r="E1724" s="2"/>
    </row>
    <row r="1725" spans="1:5">
      <c r="A1725" s="2">
        <v>1718.7678000000001</v>
      </c>
      <c r="B1725" s="2">
        <f t="shared" si="52"/>
        <v>-3.961904761904762E-3</v>
      </c>
      <c r="C1725" s="2">
        <v>-1.3600000000000001E-2</v>
      </c>
      <c r="D1725" s="2">
        <f t="shared" si="53"/>
        <v>-3.961904761904762E-3</v>
      </c>
      <c r="E1725" s="2"/>
    </row>
    <row r="1726" spans="1:5">
      <c r="A1726" s="2">
        <v>1719.7678000000001</v>
      </c>
      <c r="B1726" s="2">
        <f t="shared" si="52"/>
        <v>-4.0380952380952391E-3</v>
      </c>
      <c r="C1726" s="2">
        <v>-3.2000000000000002E-3</v>
      </c>
      <c r="D1726" s="2">
        <f t="shared" si="53"/>
        <v>-4.0380952380952391E-3</v>
      </c>
      <c r="E1726" s="2"/>
    </row>
    <row r="1727" spans="1:5">
      <c r="A1727" s="2">
        <v>1720.7678000000001</v>
      </c>
      <c r="B1727" s="2">
        <f t="shared" si="52"/>
        <v>-4.8761904761904767E-3</v>
      </c>
      <c r="C1727" s="2">
        <v>2.4000000000000002E-3</v>
      </c>
      <c r="D1727" s="2">
        <f t="shared" si="53"/>
        <v>-4.8761904761904767E-3</v>
      </c>
      <c r="E1727" s="2"/>
    </row>
    <row r="1728" spans="1:5">
      <c r="A1728" s="2">
        <v>1721.7678000000001</v>
      </c>
      <c r="B1728" s="2">
        <f t="shared" si="52"/>
        <v>-5.5619047619047636E-3</v>
      </c>
      <c r="C1728" s="2">
        <v>-6.4000000000000003E-3</v>
      </c>
      <c r="D1728" s="2">
        <f t="shared" si="53"/>
        <v>-5.5619047619047636E-3</v>
      </c>
      <c r="E1728" s="2"/>
    </row>
    <row r="1729" spans="1:5">
      <c r="A1729" s="2">
        <v>1722.7678000000001</v>
      </c>
      <c r="B1729" s="2">
        <f t="shared" si="52"/>
        <v>-4.8761904761904767E-3</v>
      </c>
      <c r="C1729" s="2">
        <v>-6.4000000000000003E-3</v>
      </c>
      <c r="D1729" s="2">
        <f t="shared" si="53"/>
        <v>-4.8761904761904767E-3</v>
      </c>
      <c r="E1729" s="2"/>
    </row>
    <row r="1730" spans="1:5">
      <c r="A1730" s="2">
        <v>1723.7678000000001</v>
      </c>
      <c r="B1730" s="2">
        <f t="shared" si="52"/>
        <v>-5.0285714285714291E-3</v>
      </c>
      <c r="C1730" s="2">
        <v>-4.8000000000000004E-3</v>
      </c>
      <c r="D1730" s="2">
        <f t="shared" si="53"/>
        <v>-5.0285714285714291E-3</v>
      </c>
      <c r="E1730" s="2"/>
    </row>
    <row r="1731" spans="1:5">
      <c r="A1731" s="2">
        <v>1724.7678000000001</v>
      </c>
      <c r="B1731" s="2">
        <f t="shared" si="52"/>
        <v>-5.4857142857142865E-3</v>
      </c>
      <c r="C1731" s="2">
        <v>1.6000000000000001E-3</v>
      </c>
      <c r="D1731" s="2">
        <f t="shared" si="53"/>
        <v>-5.4857142857142865E-3</v>
      </c>
      <c r="E1731" s="2"/>
    </row>
    <row r="1732" spans="1:5">
      <c r="A1732" s="2">
        <v>1725.7678000000001</v>
      </c>
      <c r="B1732" s="2">
        <f t="shared" si="52"/>
        <v>-6.4380952380952384E-3</v>
      </c>
      <c r="C1732" s="2">
        <v>1.6000000000000001E-3</v>
      </c>
      <c r="D1732" s="2">
        <f t="shared" si="53"/>
        <v>-6.4380952380952384E-3</v>
      </c>
      <c r="E1732" s="2"/>
    </row>
    <row r="1733" spans="1:5">
      <c r="A1733" s="2">
        <v>1726.7678000000001</v>
      </c>
      <c r="B1733" s="2">
        <f t="shared" si="52"/>
        <v>-6.6285714285714298E-3</v>
      </c>
      <c r="C1733" s="2">
        <v>-1.4400000000000001E-2</v>
      </c>
      <c r="D1733" s="2">
        <f t="shared" si="53"/>
        <v>-6.6285714285714298E-3</v>
      </c>
      <c r="E1733" s="2"/>
    </row>
    <row r="1734" spans="1:5">
      <c r="A1734" s="2">
        <v>1727.7678000000001</v>
      </c>
      <c r="B1734" s="2">
        <f t="shared" si="52"/>
        <v>-7.1619047619047626E-3</v>
      </c>
      <c r="C1734" s="2">
        <v>-8.8000000000000005E-3</v>
      </c>
      <c r="D1734" s="2">
        <f t="shared" si="53"/>
        <v>-7.1619047619047626E-3</v>
      </c>
      <c r="E1734" s="2"/>
    </row>
    <row r="1735" spans="1:5">
      <c r="A1735" s="2">
        <v>1728.7678000000001</v>
      </c>
      <c r="B1735" s="2">
        <f t="shared" ref="B1735:B1798" si="54">D1735</f>
        <v>-7.2380952380952379E-3</v>
      </c>
      <c r="C1735" s="2">
        <v>-3.2000000000000002E-3</v>
      </c>
      <c r="D1735" s="2">
        <f t="shared" si="53"/>
        <v>-7.2380952380952379E-3</v>
      </c>
      <c r="E1735" s="2"/>
    </row>
    <row r="1736" spans="1:5">
      <c r="A1736" s="2">
        <v>1729.7678000000001</v>
      </c>
      <c r="B1736" s="2">
        <f t="shared" si="54"/>
        <v>-7.5428571428571419E-3</v>
      </c>
      <c r="C1736" s="2">
        <v>-1.12E-2</v>
      </c>
      <c r="D1736" s="2">
        <f t="shared" si="53"/>
        <v>-7.5428571428571419E-3</v>
      </c>
      <c r="E1736" s="2"/>
    </row>
    <row r="1737" spans="1:5">
      <c r="A1737" s="2">
        <v>1730.7678000000001</v>
      </c>
      <c r="B1737" s="2">
        <f t="shared" si="54"/>
        <v>-7.9238095238095239E-3</v>
      </c>
      <c r="C1737" s="2">
        <v>-1.0400000000000001E-2</v>
      </c>
      <c r="D1737" s="2">
        <f t="shared" si="53"/>
        <v>-7.9238095238095239E-3</v>
      </c>
      <c r="E1737" s="2"/>
    </row>
    <row r="1738" spans="1:5">
      <c r="A1738" s="2">
        <v>1731.7678000000001</v>
      </c>
      <c r="B1738" s="2">
        <f t="shared" si="54"/>
        <v>-7.8095238095238096E-3</v>
      </c>
      <c r="C1738" s="2">
        <v>-1.12E-2</v>
      </c>
      <c r="D1738" s="2">
        <f t="shared" si="53"/>
        <v>-7.8095238095238096E-3</v>
      </c>
      <c r="E1738" s="2"/>
    </row>
    <row r="1739" spans="1:5">
      <c r="A1739" s="2">
        <v>1732.7678000000001</v>
      </c>
      <c r="B1739" s="2">
        <f t="shared" si="54"/>
        <v>-7.7333333333333325E-3</v>
      </c>
      <c r="C1739" s="2">
        <v>8.0000000000000004E-4</v>
      </c>
      <c r="D1739" s="2">
        <f t="shared" si="53"/>
        <v>-7.7333333333333325E-3</v>
      </c>
      <c r="E1739" s="2"/>
    </row>
    <row r="1740" spans="1:5">
      <c r="A1740" s="2">
        <v>1733.7678000000001</v>
      </c>
      <c r="B1740" s="2">
        <f t="shared" si="54"/>
        <v>-7.6952380952380953E-3</v>
      </c>
      <c r="C1740" s="2">
        <v>-4.8000000000000004E-3</v>
      </c>
      <c r="D1740" s="2">
        <f t="shared" ref="D1740:D1803" si="55">AVERAGE(C1731:C1751)</f>
        <v>-7.6952380952380953E-3</v>
      </c>
      <c r="E1740" s="2"/>
    </row>
    <row r="1741" spans="1:5">
      <c r="A1741" s="2">
        <v>1734.7678000000001</v>
      </c>
      <c r="B1741" s="2">
        <f t="shared" si="54"/>
        <v>-7.5428571428571419E-3</v>
      </c>
      <c r="C1741" s="2">
        <v>-1.2E-2</v>
      </c>
      <c r="D1741" s="2">
        <f t="shared" si="55"/>
        <v>-7.5428571428571419E-3</v>
      </c>
      <c r="E1741" s="2"/>
    </row>
    <row r="1742" spans="1:5">
      <c r="A1742" s="2">
        <v>1735.7678000000001</v>
      </c>
      <c r="B1742" s="2">
        <f t="shared" si="54"/>
        <v>-7.5047619047619047E-3</v>
      </c>
      <c r="C1742" s="2">
        <v>-1.12E-2</v>
      </c>
      <c r="D1742" s="2">
        <f t="shared" si="55"/>
        <v>-7.5047619047619047E-3</v>
      </c>
      <c r="E1742" s="2"/>
    </row>
    <row r="1743" spans="1:5">
      <c r="A1743" s="2">
        <v>1736.7678000000001</v>
      </c>
      <c r="B1743" s="2">
        <f t="shared" si="54"/>
        <v>-6.7428571428571433E-3</v>
      </c>
      <c r="C1743" s="2">
        <v>-1.4400000000000001E-2</v>
      </c>
      <c r="D1743" s="2">
        <f t="shared" si="55"/>
        <v>-6.7428571428571433E-3</v>
      </c>
      <c r="E1743" s="2"/>
    </row>
    <row r="1744" spans="1:5">
      <c r="A1744" s="2">
        <v>1737.7678000000001</v>
      </c>
      <c r="B1744" s="2">
        <f t="shared" si="54"/>
        <v>-6.3999999999999994E-3</v>
      </c>
      <c r="C1744" s="2">
        <v>-6.4000000000000003E-3</v>
      </c>
      <c r="D1744" s="2">
        <f t="shared" si="55"/>
        <v>-6.3999999999999994E-3</v>
      </c>
      <c r="E1744" s="2"/>
    </row>
    <row r="1745" spans="1:5">
      <c r="A1745" s="2">
        <v>1738.7678000000001</v>
      </c>
      <c r="B1745" s="2">
        <f t="shared" si="54"/>
        <v>-6.0190476190476183E-3</v>
      </c>
      <c r="C1745" s="2">
        <v>-1.4400000000000001E-2</v>
      </c>
      <c r="D1745" s="2">
        <f t="shared" si="55"/>
        <v>-6.0190476190476183E-3</v>
      </c>
      <c r="E1745" s="2"/>
    </row>
    <row r="1746" spans="1:5">
      <c r="A1746" s="2">
        <v>1739.7678000000001</v>
      </c>
      <c r="B1746" s="2">
        <f t="shared" si="54"/>
        <v>-4.9523809523809529E-3</v>
      </c>
      <c r="C1746" s="2">
        <v>-1.52E-2</v>
      </c>
      <c r="D1746" s="2">
        <f t="shared" si="55"/>
        <v>-4.9523809523809529E-3</v>
      </c>
      <c r="E1746" s="2"/>
    </row>
    <row r="1747" spans="1:5">
      <c r="A1747" s="2">
        <v>1740.7678000000001</v>
      </c>
      <c r="B1747" s="2">
        <f t="shared" si="54"/>
        <v>-4.6095238095238099E-3</v>
      </c>
      <c r="C1747" s="2">
        <v>-9.6000000000000009E-3</v>
      </c>
      <c r="D1747" s="2">
        <f t="shared" si="55"/>
        <v>-4.6095238095238099E-3</v>
      </c>
      <c r="E1747" s="2"/>
    </row>
    <row r="1748" spans="1:5">
      <c r="A1748" s="2">
        <v>1741.7678000000001</v>
      </c>
      <c r="B1748" s="2">
        <f t="shared" si="54"/>
        <v>-4.1904761904761906E-3</v>
      </c>
      <c r="C1748" s="2">
        <v>-5.5999999999999999E-3</v>
      </c>
      <c r="D1748" s="2">
        <f t="shared" si="55"/>
        <v>-4.1904761904761906E-3</v>
      </c>
      <c r="E1748" s="2"/>
    </row>
    <row r="1749" spans="1:5">
      <c r="A1749" s="2">
        <v>1742.7678000000001</v>
      </c>
      <c r="B1749" s="2">
        <f t="shared" si="54"/>
        <v>-3.961904761904762E-3</v>
      </c>
      <c r="C1749" s="2">
        <v>-4.0000000000000001E-3</v>
      </c>
      <c r="D1749" s="2">
        <f t="shared" si="55"/>
        <v>-3.961904761904762E-3</v>
      </c>
      <c r="E1749" s="2"/>
    </row>
    <row r="1750" spans="1:5">
      <c r="A1750" s="2">
        <v>1743.7678000000001</v>
      </c>
      <c r="B1750" s="2">
        <f t="shared" si="54"/>
        <v>-2.8952380952380957E-3</v>
      </c>
      <c r="C1750" s="2">
        <v>-4.8000000000000004E-3</v>
      </c>
      <c r="D1750" s="2">
        <f t="shared" si="55"/>
        <v>-2.8952380952380957E-3</v>
      </c>
      <c r="E1750" s="2"/>
    </row>
    <row r="1751" spans="1:5">
      <c r="A1751" s="2">
        <v>1744.7678000000001</v>
      </c>
      <c r="B1751" s="2">
        <f t="shared" si="54"/>
        <v>-2.5523809523809522E-3</v>
      </c>
      <c r="C1751" s="2">
        <v>-4.0000000000000001E-3</v>
      </c>
      <c r="D1751" s="2">
        <f t="shared" si="55"/>
        <v>-2.5523809523809522E-3</v>
      </c>
      <c r="E1751" s="2"/>
    </row>
    <row r="1752" spans="1:5">
      <c r="A1752" s="2">
        <v>1745.7678000000001</v>
      </c>
      <c r="B1752" s="2">
        <f t="shared" si="54"/>
        <v>-2.2476190476190473E-3</v>
      </c>
      <c r="C1752" s="2">
        <v>4.8000000000000004E-3</v>
      </c>
      <c r="D1752" s="2">
        <f t="shared" si="55"/>
        <v>-2.2476190476190473E-3</v>
      </c>
      <c r="E1752" s="2"/>
    </row>
    <row r="1753" spans="1:5">
      <c r="A1753" s="2">
        <v>1746.7678000000001</v>
      </c>
      <c r="B1753" s="2">
        <f t="shared" si="54"/>
        <v>-1.6380952380952382E-3</v>
      </c>
      <c r="C1753" s="2">
        <v>2.4000000000000002E-3</v>
      </c>
      <c r="D1753" s="2">
        <f t="shared" si="55"/>
        <v>-1.6380952380952382E-3</v>
      </c>
      <c r="E1753" s="2"/>
    </row>
    <row r="1754" spans="1:5">
      <c r="A1754" s="2">
        <v>1747.7678000000001</v>
      </c>
      <c r="B1754" s="2">
        <f t="shared" si="54"/>
        <v>-1.1428571428571429E-3</v>
      </c>
      <c r="C1754" s="2">
        <v>1.6000000000000001E-3</v>
      </c>
      <c r="D1754" s="2">
        <f t="shared" si="55"/>
        <v>-1.1428571428571429E-3</v>
      </c>
      <c r="E1754" s="2"/>
    </row>
    <row r="1755" spans="1:5">
      <c r="A1755" s="2">
        <v>1748.7678000000001</v>
      </c>
      <c r="B1755" s="2">
        <f t="shared" si="54"/>
        <v>-1.6521175961683876E-19</v>
      </c>
      <c r="C1755" s="2">
        <v>-1.6000000000000001E-3</v>
      </c>
      <c r="D1755" s="2">
        <f t="shared" si="55"/>
        <v>-1.6521175961683876E-19</v>
      </c>
      <c r="E1755" s="2"/>
    </row>
    <row r="1756" spans="1:5">
      <c r="A1756" s="2">
        <v>1749.7678000000001</v>
      </c>
      <c r="B1756" s="2">
        <f t="shared" si="54"/>
        <v>4.9523809523809525E-4</v>
      </c>
      <c r="C1756" s="2">
        <v>4.8000000000000004E-3</v>
      </c>
      <c r="D1756" s="2">
        <f t="shared" si="55"/>
        <v>4.9523809523809525E-4</v>
      </c>
      <c r="E1756" s="2"/>
    </row>
    <row r="1757" spans="1:5">
      <c r="A1757" s="2">
        <v>1750.7678000000001</v>
      </c>
      <c r="B1757" s="2">
        <f t="shared" si="54"/>
        <v>1.2190476190476192E-3</v>
      </c>
      <c r="C1757" s="2">
        <v>1.12E-2</v>
      </c>
      <c r="D1757" s="2">
        <f t="shared" si="55"/>
        <v>1.2190476190476192E-3</v>
      </c>
      <c r="E1757" s="2"/>
    </row>
    <row r="1758" spans="1:5">
      <c r="A1758" s="2">
        <v>1751.7678000000001</v>
      </c>
      <c r="B1758" s="2">
        <f t="shared" si="54"/>
        <v>2.3619047619047617E-3</v>
      </c>
      <c r="C1758" s="2">
        <v>-3.2000000000000002E-3</v>
      </c>
      <c r="D1758" s="2">
        <f t="shared" si="55"/>
        <v>2.3619047619047617E-3</v>
      </c>
      <c r="E1758" s="2"/>
    </row>
    <row r="1759" spans="1:5">
      <c r="A1759" s="2">
        <v>1752.7678000000001</v>
      </c>
      <c r="B1759" s="2">
        <f t="shared" si="54"/>
        <v>3.2000000000000006E-3</v>
      </c>
      <c r="C1759" s="2">
        <v>-2.4000000000000002E-3</v>
      </c>
      <c r="D1759" s="2">
        <f t="shared" si="55"/>
        <v>3.2000000000000006E-3</v>
      </c>
      <c r="E1759" s="2"/>
    </row>
    <row r="1760" spans="1:5">
      <c r="A1760" s="2">
        <v>1753.7678000000001</v>
      </c>
      <c r="B1760" s="2">
        <f t="shared" si="54"/>
        <v>3.00952380952381E-3</v>
      </c>
      <c r="C1760" s="2">
        <v>5.5999999999999999E-3</v>
      </c>
      <c r="D1760" s="2">
        <f t="shared" si="55"/>
        <v>3.00952380952381E-3</v>
      </c>
      <c r="E1760" s="2"/>
    </row>
    <row r="1761" spans="1:5">
      <c r="A1761" s="2">
        <v>1754.7678000000001</v>
      </c>
      <c r="B1761" s="2">
        <f t="shared" si="54"/>
        <v>3.3142857142857149E-3</v>
      </c>
      <c r="C1761" s="2">
        <v>1.7600000000000001E-2</v>
      </c>
      <c r="D1761" s="2">
        <f t="shared" si="55"/>
        <v>3.3142857142857149E-3</v>
      </c>
      <c r="E1761" s="2"/>
    </row>
    <row r="1762" spans="1:5">
      <c r="A1762" s="2">
        <v>1755.7678000000001</v>
      </c>
      <c r="B1762" s="2">
        <f t="shared" si="54"/>
        <v>3.00952380952381E-3</v>
      </c>
      <c r="C1762" s="2">
        <v>-4.8000000000000004E-3</v>
      </c>
      <c r="D1762" s="2">
        <f t="shared" si="55"/>
        <v>3.00952380952381E-3</v>
      </c>
      <c r="E1762" s="2"/>
    </row>
    <row r="1763" spans="1:5">
      <c r="A1763" s="2">
        <v>1756.7678000000001</v>
      </c>
      <c r="B1763" s="2">
        <f t="shared" si="54"/>
        <v>3.1999999999999997E-3</v>
      </c>
      <c r="C1763" s="2">
        <v>-4.8000000000000004E-3</v>
      </c>
      <c r="D1763" s="2">
        <f t="shared" si="55"/>
        <v>3.1999999999999997E-3</v>
      </c>
      <c r="E1763" s="2"/>
    </row>
    <row r="1764" spans="1:5">
      <c r="A1764" s="2">
        <v>1757.7678000000001</v>
      </c>
      <c r="B1764" s="2">
        <f t="shared" si="54"/>
        <v>3.4666666666666669E-3</v>
      </c>
      <c r="C1764" s="2">
        <v>-1.6000000000000001E-3</v>
      </c>
      <c r="D1764" s="2">
        <f t="shared" si="55"/>
        <v>3.4666666666666669E-3</v>
      </c>
      <c r="E1764" s="2"/>
    </row>
    <row r="1765" spans="1:5">
      <c r="A1765" s="2">
        <v>1758.7678000000001</v>
      </c>
      <c r="B1765" s="2">
        <f t="shared" si="54"/>
        <v>3.4285714285714284E-3</v>
      </c>
      <c r="C1765" s="2">
        <v>4.0000000000000001E-3</v>
      </c>
      <c r="D1765" s="2">
        <f t="shared" si="55"/>
        <v>3.4285714285714284E-3</v>
      </c>
      <c r="E1765" s="2"/>
    </row>
    <row r="1766" spans="1:5">
      <c r="A1766" s="2">
        <v>1759.7678000000001</v>
      </c>
      <c r="B1766" s="2">
        <f t="shared" si="54"/>
        <v>2.9714285714285719E-3</v>
      </c>
      <c r="C1766" s="2">
        <v>9.6000000000000009E-3</v>
      </c>
      <c r="D1766" s="2">
        <f t="shared" si="55"/>
        <v>2.9714285714285719E-3</v>
      </c>
      <c r="E1766" s="2"/>
    </row>
    <row r="1767" spans="1:5">
      <c r="A1767" s="2">
        <v>1760.7678000000001</v>
      </c>
      <c r="B1767" s="2">
        <f t="shared" si="54"/>
        <v>2.7809523809523809E-3</v>
      </c>
      <c r="C1767" s="2">
        <v>-4.8000000000000004E-3</v>
      </c>
      <c r="D1767" s="2">
        <f t="shared" si="55"/>
        <v>2.7809523809523809E-3</v>
      </c>
      <c r="E1767" s="2"/>
    </row>
    <row r="1768" spans="1:5">
      <c r="A1768" s="2">
        <v>1761.7678000000001</v>
      </c>
      <c r="B1768" s="2">
        <f t="shared" si="54"/>
        <v>3.1238095238095239E-3</v>
      </c>
      <c r="C1768" s="2">
        <v>5.5999999999999999E-3</v>
      </c>
      <c r="D1768" s="2">
        <f t="shared" si="55"/>
        <v>3.1238095238095239E-3</v>
      </c>
      <c r="E1768" s="2"/>
    </row>
    <row r="1769" spans="1:5">
      <c r="A1769" s="2">
        <v>1762.7678000000001</v>
      </c>
      <c r="B1769" s="2">
        <f t="shared" si="54"/>
        <v>3.3523809523809526E-3</v>
      </c>
      <c r="C1769" s="2">
        <v>1.84E-2</v>
      </c>
      <c r="D1769" s="2">
        <f t="shared" si="55"/>
        <v>3.3523809523809526E-3</v>
      </c>
      <c r="E1769" s="2"/>
    </row>
    <row r="1770" spans="1:5">
      <c r="A1770" s="2">
        <v>1763.7678000000001</v>
      </c>
      <c r="B1770" s="2">
        <f t="shared" si="54"/>
        <v>3.2380952380952378E-3</v>
      </c>
      <c r="C1770" s="2">
        <v>1.3600000000000001E-2</v>
      </c>
      <c r="D1770" s="2">
        <f t="shared" si="55"/>
        <v>3.2380952380952378E-3</v>
      </c>
      <c r="E1770" s="2"/>
    </row>
    <row r="1771" spans="1:5">
      <c r="A1771" s="2">
        <v>1764.7678000000001</v>
      </c>
      <c r="B1771" s="2">
        <f t="shared" si="54"/>
        <v>2.8952380952380948E-3</v>
      </c>
      <c r="C1771" s="2">
        <v>-8.8000000000000005E-3</v>
      </c>
      <c r="D1771" s="2">
        <f t="shared" si="55"/>
        <v>2.8952380952380948E-3</v>
      </c>
      <c r="E1771" s="2"/>
    </row>
    <row r="1772" spans="1:5">
      <c r="A1772" s="2">
        <v>1765.7678000000001</v>
      </c>
      <c r="B1772" s="2">
        <f t="shared" si="54"/>
        <v>3.9238095238095239E-3</v>
      </c>
      <c r="C1772" s="2">
        <v>2.4000000000000002E-3</v>
      </c>
      <c r="D1772" s="2">
        <f t="shared" si="55"/>
        <v>3.9238095238095239E-3</v>
      </c>
      <c r="E1772" s="2"/>
    </row>
    <row r="1773" spans="1:5">
      <c r="A1773" s="2">
        <v>1766.7678000000001</v>
      </c>
      <c r="B1773" s="2">
        <f t="shared" si="54"/>
        <v>3.5047619047619046E-3</v>
      </c>
      <c r="C1773" s="2">
        <v>-1.6000000000000001E-3</v>
      </c>
      <c r="D1773" s="2">
        <f t="shared" si="55"/>
        <v>3.5047619047619046E-3</v>
      </c>
      <c r="E1773" s="2"/>
    </row>
    <row r="1774" spans="1:5">
      <c r="A1774" s="2">
        <v>1767.7678000000001</v>
      </c>
      <c r="B1774" s="2">
        <f t="shared" si="54"/>
        <v>3.3142857142857141E-3</v>
      </c>
      <c r="C1774" s="2">
        <v>6.4000000000000003E-3</v>
      </c>
      <c r="D1774" s="2">
        <f t="shared" si="55"/>
        <v>3.3142857142857141E-3</v>
      </c>
      <c r="E1774" s="2"/>
    </row>
    <row r="1775" spans="1:5">
      <c r="A1775" s="2">
        <v>1768.7678000000001</v>
      </c>
      <c r="B1775" s="2">
        <f t="shared" si="54"/>
        <v>2.6666666666666679E-3</v>
      </c>
      <c r="C1775" s="2">
        <v>7.2000000000000007E-3</v>
      </c>
      <c r="D1775" s="2">
        <f t="shared" si="55"/>
        <v>2.6666666666666679E-3</v>
      </c>
      <c r="E1775" s="2"/>
    </row>
    <row r="1776" spans="1:5">
      <c r="A1776" s="2">
        <v>1769.7678000000001</v>
      </c>
      <c r="B1776" s="2">
        <f t="shared" si="54"/>
        <v>2.0571428571428563E-3</v>
      </c>
      <c r="C1776" s="2">
        <v>-2.4000000000000002E-3</v>
      </c>
      <c r="D1776" s="2">
        <f t="shared" si="55"/>
        <v>2.0571428571428563E-3</v>
      </c>
      <c r="E1776" s="2"/>
    </row>
    <row r="1777" spans="1:5">
      <c r="A1777" s="2">
        <v>1770.7678000000001</v>
      </c>
      <c r="B1777" s="2">
        <f t="shared" si="54"/>
        <v>2.1333333333333321E-3</v>
      </c>
      <c r="C1777" s="2">
        <v>-4.8000000000000004E-3</v>
      </c>
      <c r="D1777" s="2">
        <f t="shared" si="55"/>
        <v>2.1333333333333321E-3</v>
      </c>
      <c r="E1777" s="2"/>
    </row>
    <row r="1778" spans="1:5">
      <c r="A1778" s="2">
        <v>1771.7678000000001</v>
      </c>
      <c r="B1778" s="2">
        <f t="shared" si="54"/>
        <v>1.6761904761904752E-3</v>
      </c>
      <c r="C1778" s="2">
        <v>7.2000000000000007E-3</v>
      </c>
      <c r="D1778" s="2">
        <f t="shared" si="55"/>
        <v>1.6761904761904752E-3</v>
      </c>
      <c r="E1778" s="2"/>
    </row>
    <row r="1779" spans="1:5">
      <c r="A1779" s="2">
        <v>1772.7678000000001</v>
      </c>
      <c r="B1779" s="2">
        <f t="shared" si="54"/>
        <v>4.9523809523809535E-4</v>
      </c>
      <c r="C1779" s="2">
        <v>4.0000000000000001E-3</v>
      </c>
      <c r="D1779" s="2">
        <f t="shared" si="55"/>
        <v>4.9523809523809535E-4</v>
      </c>
      <c r="E1779" s="2"/>
    </row>
    <row r="1780" spans="1:5">
      <c r="A1780" s="2">
        <v>1773.7678000000001</v>
      </c>
      <c r="B1780" s="2">
        <f t="shared" si="54"/>
        <v>1.142857142857145E-4</v>
      </c>
      <c r="C1780" s="2">
        <v>2.4000000000000002E-3</v>
      </c>
      <c r="D1780" s="2">
        <f t="shared" si="55"/>
        <v>1.142857142857145E-4</v>
      </c>
      <c r="E1780" s="2"/>
    </row>
    <row r="1781" spans="1:5">
      <c r="A1781" s="2">
        <v>1774.7678000000001</v>
      </c>
      <c r="B1781" s="2">
        <f t="shared" si="54"/>
        <v>4.5714285714285692E-4</v>
      </c>
      <c r="C1781" s="2">
        <v>3.2000000000000002E-3</v>
      </c>
      <c r="D1781" s="2">
        <f t="shared" si="55"/>
        <v>4.5714285714285692E-4</v>
      </c>
      <c r="E1781" s="2"/>
    </row>
    <row r="1782" spans="1:5">
      <c r="A1782" s="2">
        <v>1775.7678000000001</v>
      </c>
      <c r="B1782" s="2">
        <f t="shared" si="54"/>
        <v>2.2857142857142851E-4</v>
      </c>
      <c r="C1782" s="2">
        <v>1.0400000000000001E-2</v>
      </c>
      <c r="D1782" s="2">
        <f t="shared" si="55"/>
        <v>2.2857142857142851E-4</v>
      </c>
      <c r="E1782" s="2"/>
    </row>
    <row r="1783" spans="1:5">
      <c r="A1783" s="2">
        <v>1776.7678000000001</v>
      </c>
      <c r="B1783" s="2">
        <f t="shared" si="54"/>
        <v>3.8095238095238194E-5</v>
      </c>
      <c r="C1783" s="2">
        <v>1.6800000000000002E-2</v>
      </c>
      <c r="D1783" s="2">
        <f t="shared" si="55"/>
        <v>3.8095238095238194E-5</v>
      </c>
      <c r="E1783" s="2"/>
    </row>
    <row r="1784" spans="1:5">
      <c r="A1784" s="2">
        <v>1777.7678000000001</v>
      </c>
      <c r="B1784" s="2">
        <f t="shared" si="54"/>
        <v>-1.5238095238095229E-4</v>
      </c>
      <c r="C1784" s="2">
        <v>-1.3600000000000001E-2</v>
      </c>
      <c r="D1784" s="2">
        <f t="shared" si="55"/>
        <v>-1.5238095238095229E-4</v>
      </c>
      <c r="E1784" s="2"/>
    </row>
    <row r="1785" spans="1:5">
      <c r="A1785" s="2">
        <v>1778.7678000000001</v>
      </c>
      <c r="B1785" s="2">
        <f t="shared" si="54"/>
        <v>1.5238095238095261E-4</v>
      </c>
      <c r="C1785" s="2">
        <v>-5.5999999999999999E-3</v>
      </c>
      <c r="D1785" s="2">
        <f t="shared" si="55"/>
        <v>1.5238095238095261E-4</v>
      </c>
      <c r="E1785" s="2"/>
    </row>
    <row r="1786" spans="1:5">
      <c r="A1786" s="2">
        <v>1779.7678000000001</v>
      </c>
      <c r="B1786" s="2">
        <f t="shared" si="54"/>
        <v>5.3333333333333358E-4</v>
      </c>
      <c r="C1786" s="2">
        <v>-9.6000000000000009E-3</v>
      </c>
      <c r="D1786" s="2">
        <f t="shared" si="55"/>
        <v>5.3333333333333358E-4</v>
      </c>
      <c r="E1786" s="2"/>
    </row>
    <row r="1787" spans="1:5">
      <c r="A1787" s="2">
        <v>1780.7678000000001</v>
      </c>
      <c r="B1787" s="2">
        <f t="shared" si="54"/>
        <v>9.1428571428571448E-4</v>
      </c>
      <c r="C1787" s="2">
        <v>-3.2000000000000002E-3</v>
      </c>
      <c r="D1787" s="2">
        <f t="shared" si="55"/>
        <v>9.1428571428571448E-4</v>
      </c>
      <c r="E1787" s="2"/>
    </row>
    <row r="1788" spans="1:5">
      <c r="A1788" s="2">
        <v>1781.7678000000001</v>
      </c>
      <c r="B1788" s="2">
        <f t="shared" si="54"/>
        <v>8.7619047619047648E-4</v>
      </c>
      <c r="C1788" s="2">
        <v>-3.2000000000000002E-3</v>
      </c>
      <c r="D1788" s="2">
        <f t="shared" si="55"/>
        <v>8.7619047619047648E-4</v>
      </c>
      <c r="E1788" s="2"/>
    </row>
    <row r="1789" spans="1:5">
      <c r="A1789" s="2">
        <v>1782.7678000000001</v>
      </c>
      <c r="B1789" s="2">
        <f t="shared" si="54"/>
        <v>1.219047619047619E-3</v>
      </c>
      <c r="C1789" s="2">
        <v>-4.0000000000000001E-3</v>
      </c>
      <c r="D1789" s="2">
        <f t="shared" si="55"/>
        <v>1.219047619047619E-3</v>
      </c>
      <c r="E1789" s="2"/>
    </row>
    <row r="1790" spans="1:5">
      <c r="A1790" s="2">
        <v>1783.7678000000001</v>
      </c>
      <c r="B1790" s="2">
        <f t="shared" si="54"/>
        <v>1.485714285714286E-3</v>
      </c>
      <c r="C1790" s="2">
        <v>-6.4000000000000003E-3</v>
      </c>
      <c r="D1790" s="2">
        <f t="shared" si="55"/>
        <v>1.485714285714286E-3</v>
      </c>
      <c r="E1790" s="2"/>
    </row>
    <row r="1791" spans="1:5">
      <c r="A1791" s="2">
        <v>1784.7678000000001</v>
      </c>
      <c r="B1791" s="2">
        <f t="shared" si="54"/>
        <v>1.4857142857142857E-3</v>
      </c>
      <c r="C1791" s="2">
        <v>5.5999999999999999E-3</v>
      </c>
      <c r="D1791" s="2">
        <f t="shared" si="55"/>
        <v>1.4857142857142857E-3</v>
      </c>
      <c r="E1791" s="2"/>
    </row>
    <row r="1792" spans="1:5">
      <c r="A1792" s="2">
        <v>1785.7678000000001</v>
      </c>
      <c r="B1792" s="2">
        <f t="shared" si="54"/>
        <v>9.9047619047619071E-4</v>
      </c>
      <c r="C1792" s="2">
        <v>-1.6000000000000001E-3</v>
      </c>
      <c r="D1792" s="2">
        <f t="shared" si="55"/>
        <v>9.9047619047619071E-4</v>
      </c>
      <c r="E1792" s="2"/>
    </row>
    <row r="1793" spans="1:5">
      <c r="A1793" s="2">
        <v>1786.7678000000001</v>
      </c>
      <c r="B1793" s="2">
        <f t="shared" si="54"/>
        <v>3.8095238095238113E-4</v>
      </c>
      <c r="C1793" s="2">
        <v>-2.4000000000000002E-3</v>
      </c>
      <c r="D1793" s="2">
        <f t="shared" si="55"/>
        <v>3.8095238095238113E-4</v>
      </c>
      <c r="E1793" s="2"/>
    </row>
    <row r="1794" spans="1:5">
      <c r="A1794" s="2">
        <v>1787.7678000000001</v>
      </c>
      <c r="B1794" s="2">
        <f t="shared" si="54"/>
        <v>1.4476190476190474E-3</v>
      </c>
      <c r="C1794" s="2">
        <v>-5.5999999999999999E-3</v>
      </c>
      <c r="D1794" s="2">
        <f t="shared" si="55"/>
        <v>1.4476190476190474E-3</v>
      </c>
      <c r="E1794" s="2"/>
    </row>
    <row r="1795" spans="1:5">
      <c r="A1795" s="2">
        <v>1788.7678000000001</v>
      </c>
      <c r="B1795" s="2">
        <f t="shared" si="54"/>
        <v>1.8285714285714288E-3</v>
      </c>
      <c r="C1795" s="2">
        <v>2.4000000000000002E-3</v>
      </c>
      <c r="D1795" s="2">
        <f t="shared" si="55"/>
        <v>1.8285714285714288E-3</v>
      </c>
      <c r="E1795" s="2"/>
    </row>
    <row r="1796" spans="1:5">
      <c r="A1796" s="2">
        <v>1789.7678000000001</v>
      </c>
      <c r="B1796" s="2">
        <f t="shared" si="54"/>
        <v>2.4761904761904764E-3</v>
      </c>
      <c r="C1796" s="2">
        <v>1.3600000000000001E-2</v>
      </c>
      <c r="D1796" s="2">
        <f t="shared" si="55"/>
        <v>2.4761904761904764E-3</v>
      </c>
      <c r="E1796" s="2"/>
    </row>
    <row r="1797" spans="1:5">
      <c r="A1797" s="2">
        <v>1790.7678000000001</v>
      </c>
      <c r="B1797" s="2">
        <f t="shared" si="54"/>
        <v>2.514285714285715E-3</v>
      </c>
      <c r="C1797" s="2">
        <v>5.5999999999999999E-3</v>
      </c>
      <c r="D1797" s="2">
        <f t="shared" si="55"/>
        <v>2.514285714285715E-3</v>
      </c>
      <c r="E1797" s="2"/>
    </row>
    <row r="1798" spans="1:5">
      <c r="A1798" s="2">
        <v>1791.7678000000001</v>
      </c>
      <c r="B1798" s="2">
        <f t="shared" si="54"/>
        <v>2.7047619047619051E-3</v>
      </c>
      <c r="C1798" s="2">
        <v>3.2000000000000002E-3</v>
      </c>
      <c r="D1798" s="2">
        <f t="shared" si="55"/>
        <v>2.7047619047619051E-3</v>
      </c>
      <c r="E1798" s="2"/>
    </row>
    <row r="1799" spans="1:5">
      <c r="A1799" s="2">
        <v>1792.7678000000001</v>
      </c>
      <c r="B1799" s="2">
        <f t="shared" ref="B1799:B1862" si="56">D1799</f>
        <v>2.8190476190476199E-3</v>
      </c>
      <c r="C1799" s="2">
        <v>6.4000000000000003E-3</v>
      </c>
      <c r="D1799" s="2">
        <f t="shared" si="55"/>
        <v>2.8190476190476199E-3</v>
      </c>
      <c r="E1799" s="2"/>
    </row>
    <row r="1800" spans="1:5">
      <c r="A1800" s="2">
        <v>1793.7678000000001</v>
      </c>
      <c r="B1800" s="2">
        <f t="shared" si="56"/>
        <v>2.819047619047619E-3</v>
      </c>
      <c r="C1800" s="2">
        <v>1.12E-2</v>
      </c>
      <c r="D1800" s="2">
        <f t="shared" si="55"/>
        <v>2.819047619047619E-3</v>
      </c>
      <c r="E1800" s="2"/>
    </row>
    <row r="1801" spans="1:5">
      <c r="A1801" s="2">
        <v>1794.7678000000001</v>
      </c>
      <c r="B1801" s="2">
        <f t="shared" si="56"/>
        <v>2.4380952380952383E-3</v>
      </c>
      <c r="C1801" s="2">
        <v>8.0000000000000002E-3</v>
      </c>
      <c r="D1801" s="2">
        <f t="shared" si="55"/>
        <v>2.4380952380952383E-3</v>
      </c>
      <c r="E1801" s="2"/>
    </row>
    <row r="1802" spans="1:5">
      <c r="A1802" s="2">
        <v>1795.7678000000001</v>
      </c>
      <c r="B1802" s="2">
        <f t="shared" si="56"/>
        <v>2.4380952380952383E-3</v>
      </c>
      <c r="C1802" s="2">
        <v>3.2000000000000002E-3</v>
      </c>
      <c r="D1802" s="2">
        <f t="shared" si="55"/>
        <v>2.4380952380952383E-3</v>
      </c>
      <c r="E1802" s="2"/>
    </row>
    <row r="1803" spans="1:5">
      <c r="A1803" s="2">
        <v>1796.7678000000001</v>
      </c>
      <c r="B1803" s="2">
        <f t="shared" si="56"/>
        <v>2.819047619047619E-3</v>
      </c>
      <c r="C1803" s="2">
        <v>0</v>
      </c>
      <c r="D1803" s="2">
        <f t="shared" si="55"/>
        <v>2.819047619047619E-3</v>
      </c>
      <c r="E1803" s="2"/>
    </row>
    <row r="1804" spans="1:5">
      <c r="A1804" s="2">
        <v>1797.7678000000001</v>
      </c>
      <c r="B1804" s="2">
        <f t="shared" si="56"/>
        <v>3.2380952380952378E-3</v>
      </c>
      <c r="C1804" s="2">
        <v>4.0000000000000001E-3</v>
      </c>
      <c r="D1804" s="2">
        <f t="shared" ref="D1804:D1867" si="57">AVERAGE(C1795:C1815)</f>
        <v>3.2380952380952378E-3</v>
      </c>
      <c r="E1804" s="2"/>
    </row>
    <row r="1805" spans="1:5">
      <c r="A1805" s="2">
        <v>1798.7678000000001</v>
      </c>
      <c r="B1805" s="2">
        <f t="shared" si="56"/>
        <v>3.3904761904761898E-3</v>
      </c>
      <c r="C1805" s="2">
        <v>8.8000000000000005E-3</v>
      </c>
      <c r="D1805" s="2">
        <f t="shared" si="57"/>
        <v>3.3904761904761898E-3</v>
      </c>
      <c r="E1805" s="2"/>
    </row>
    <row r="1806" spans="1:5">
      <c r="A1806" s="2">
        <v>1799.7678000000001</v>
      </c>
      <c r="B1806" s="2">
        <f t="shared" si="56"/>
        <v>2.8571428571428576E-3</v>
      </c>
      <c r="C1806" s="2">
        <v>2.4000000000000002E-3</v>
      </c>
      <c r="D1806" s="2">
        <f t="shared" si="57"/>
        <v>2.8571428571428576E-3</v>
      </c>
      <c r="E1806" s="2"/>
    </row>
    <row r="1807" spans="1:5">
      <c r="A1807" s="2">
        <v>1800.7678000000001</v>
      </c>
      <c r="B1807" s="2">
        <f t="shared" si="56"/>
        <v>2.9333333333333342E-3</v>
      </c>
      <c r="C1807" s="2">
        <v>4.0000000000000001E-3</v>
      </c>
      <c r="D1807" s="2">
        <f t="shared" si="57"/>
        <v>2.9333333333333342E-3</v>
      </c>
      <c r="E1807" s="2"/>
    </row>
    <row r="1808" spans="1:5">
      <c r="A1808" s="2">
        <v>1801.7678000000001</v>
      </c>
      <c r="B1808" s="2">
        <f t="shared" si="56"/>
        <v>3.0476190476190477E-3</v>
      </c>
      <c r="C1808" s="2">
        <v>-2.4000000000000002E-3</v>
      </c>
      <c r="D1808" s="2">
        <f t="shared" si="57"/>
        <v>3.0476190476190477E-3</v>
      </c>
      <c r="E1808" s="2"/>
    </row>
    <row r="1809" spans="1:5">
      <c r="A1809" s="2">
        <v>1802.7678000000001</v>
      </c>
      <c r="B1809" s="2">
        <f t="shared" si="56"/>
        <v>2.6285714285714285E-3</v>
      </c>
      <c r="C1809" s="2">
        <v>8.0000000000000004E-4</v>
      </c>
      <c r="D1809" s="2">
        <f t="shared" si="57"/>
        <v>2.6285714285714285E-3</v>
      </c>
      <c r="E1809" s="2"/>
    </row>
    <row r="1810" spans="1:5">
      <c r="A1810" s="2">
        <v>1803.7678000000001</v>
      </c>
      <c r="B1810" s="2">
        <f t="shared" si="56"/>
        <v>2.1714285714285715E-3</v>
      </c>
      <c r="C1810" s="2">
        <v>-1.6000000000000001E-3</v>
      </c>
      <c r="D1810" s="2">
        <f t="shared" si="57"/>
        <v>2.1714285714285715E-3</v>
      </c>
      <c r="E1810" s="2"/>
    </row>
    <row r="1811" spans="1:5">
      <c r="A1811" s="2">
        <v>1804.7678000000001</v>
      </c>
      <c r="B1811" s="2">
        <f t="shared" si="56"/>
        <v>1.9428571428571431E-3</v>
      </c>
      <c r="C1811" s="2">
        <v>-6.4000000000000003E-3</v>
      </c>
      <c r="D1811" s="2">
        <f t="shared" si="57"/>
        <v>1.9428571428571431E-3</v>
      </c>
      <c r="E1811" s="2"/>
    </row>
    <row r="1812" spans="1:5">
      <c r="A1812" s="2">
        <v>1805.7678000000001</v>
      </c>
      <c r="B1812" s="2">
        <f t="shared" si="56"/>
        <v>1.3714285714285714E-3</v>
      </c>
      <c r="C1812" s="2">
        <v>-2.4000000000000002E-3</v>
      </c>
      <c r="D1812" s="2">
        <f t="shared" si="57"/>
        <v>1.3714285714285714E-3</v>
      </c>
      <c r="E1812" s="2"/>
    </row>
    <row r="1813" spans="1:5">
      <c r="A1813" s="2">
        <v>1806.7678000000001</v>
      </c>
      <c r="B1813" s="2">
        <f t="shared" si="56"/>
        <v>1.2571428571428571E-3</v>
      </c>
      <c r="C1813" s="2">
        <v>-1.6000000000000001E-3</v>
      </c>
      <c r="D1813" s="2">
        <f t="shared" si="57"/>
        <v>1.2571428571428571E-3</v>
      </c>
      <c r="E1813" s="2"/>
    </row>
    <row r="1814" spans="1:5">
      <c r="A1814" s="2">
        <v>1807.7678000000001</v>
      </c>
      <c r="B1814" s="2">
        <f t="shared" si="56"/>
        <v>1.4476190476190478E-3</v>
      </c>
      <c r="C1814" s="2">
        <v>5.5999999999999999E-3</v>
      </c>
      <c r="D1814" s="2">
        <f t="shared" si="57"/>
        <v>1.4476190476190478E-3</v>
      </c>
      <c r="E1814" s="2"/>
    </row>
    <row r="1815" spans="1:5">
      <c r="A1815" s="2">
        <v>1808.7678000000001</v>
      </c>
      <c r="B1815" s="2">
        <f t="shared" si="56"/>
        <v>1.6761904761904765E-3</v>
      </c>
      <c r="C1815" s="2">
        <v>3.2000000000000002E-3</v>
      </c>
      <c r="D1815" s="2">
        <f t="shared" si="57"/>
        <v>1.6761904761904765E-3</v>
      </c>
      <c r="E1815" s="2"/>
    </row>
    <row r="1816" spans="1:5">
      <c r="A1816" s="2">
        <v>1809.7678000000001</v>
      </c>
      <c r="B1816" s="2">
        <f t="shared" si="56"/>
        <v>1.8285714285714288E-3</v>
      </c>
      <c r="C1816" s="2">
        <v>5.5999999999999999E-3</v>
      </c>
      <c r="D1816" s="2">
        <f t="shared" si="57"/>
        <v>1.8285714285714288E-3</v>
      </c>
      <c r="E1816" s="2"/>
    </row>
    <row r="1817" spans="1:5">
      <c r="A1817" s="2">
        <v>1810.7678000000001</v>
      </c>
      <c r="B1817" s="2">
        <f t="shared" si="56"/>
        <v>1.6761904761904763E-3</v>
      </c>
      <c r="C1817" s="2">
        <v>2.4000000000000002E-3</v>
      </c>
      <c r="D1817" s="2">
        <f t="shared" si="57"/>
        <v>1.6761904761904763E-3</v>
      </c>
      <c r="E1817" s="2"/>
    </row>
    <row r="1818" spans="1:5">
      <c r="A1818" s="2">
        <v>1811.7678000000001</v>
      </c>
      <c r="B1818" s="2">
        <f t="shared" si="56"/>
        <v>1.6761904761904763E-3</v>
      </c>
      <c r="C1818" s="2">
        <v>7.2000000000000007E-3</v>
      </c>
      <c r="D1818" s="2">
        <f t="shared" si="57"/>
        <v>1.6761904761904763E-3</v>
      </c>
      <c r="E1818" s="2"/>
    </row>
    <row r="1819" spans="1:5">
      <c r="A1819" s="2">
        <v>1812.7678000000001</v>
      </c>
      <c r="B1819" s="2">
        <f t="shared" si="56"/>
        <v>1.9428571428571433E-3</v>
      </c>
      <c r="C1819" s="2">
        <v>5.5999999999999999E-3</v>
      </c>
      <c r="D1819" s="2">
        <f t="shared" si="57"/>
        <v>1.9428571428571433E-3</v>
      </c>
      <c r="E1819" s="2"/>
    </row>
    <row r="1820" spans="1:5">
      <c r="A1820" s="2">
        <v>1813.7678000000001</v>
      </c>
      <c r="B1820" s="2">
        <f t="shared" si="56"/>
        <v>1.9047619047619052E-3</v>
      </c>
      <c r="C1820" s="2">
        <v>-2.4000000000000002E-3</v>
      </c>
      <c r="D1820" s="2">
        <f t="shared" si="57"/>
        <v>1.9047619047619052E-3</v>
      </c>
      <c r="E1820" s="2"/>
    </row>
    <row r="1821" spans="1:5">
      <c r="A1821" s="2">
        <v>1814.7678000000001</v>
      </c>
      <c r="B1821" s="2">
        <f t="shared" si="56"/>
        <v>1.5619047619047624E-3</v>
      </c>
      <c r="C1821" s="2">
        <v>1.6000000000000001E-3</v>
      </c>
      <c r="D1821" s="2">
        <f t="shared" si="57"/>
        <v>1.5619047619047624E-3</v>
      </c>
      <c r="E1821" s="2"/>
    </row>
    <row r="1822" spans="1:5">
      <c r="A1822" s="2">
        <v>1815.7678000000001</v>
      </c>
      <c r="B1822" s="2">
        <f t="shared" si="56"/>
        <v>1.3333333333333337E-3</v>
      </c>
      <c r="C1822" s="2">
        <v>3.2000000000000002E-3</v>
      </c>
      <c r="D1822" s="2">
        <f t="shared" si="57"/>
        <v>1.3333333333333337E-3</v>
      </c>
      <c r="E1822" s="2"/>
    </row>
    <row r="1823" spans="1:5">
      <c r="A1823" s="2">
        <v>1816.7678000000001</v>
      </c>
      <c r="B1823" s="2">
        <f t="shared" si="56"/>
        <v>1.2571428571428573E-3</v>
      </c>
      <c r="C1823" s="2">
        <v>-8.8000000000000005E-3</v>
      </c>
      <c r="D1823" s="2">
        <f t="shared" si="57"/>
        <v>1.2571428571428573E-3</v>
      </c>
      <c r="E1823" s="2"/>
    </row>
    <row r="1824" spans="1:5">
      <c r="A1824" s="2">
        <v>1817.7678000000001</v>
      </c>
      <c r="B1824" s="2">
        <f t="shared" si="56"/>
        <v>1.2952380952380956E-3</v>
      </c>
      <c r="C1824" s="2">
        <v>-2.4000000000000002E-3</v>
      </c>
      <c r="D1824" s="2">
        <f t="shared" si="57"/>
        <v>1.2952380952380956E-3</v>
      </c>
      <c r="E1824" s="2"/>
    </row>
    <row r="1825" spans="1:5">
      <c r="A1825" s="2">
        <v>1818.7678000000001</v>
      </c>
      <c r="B1825" s="2">
        <f t="shared" si="56"/>
        <v>1.1809523809523813E-3</v>
      </c>
      <c r="C1825" s="2">
        <v>8.0000000000000002E-3</v>
      </c>
      <c r="D1825" s="2">
        <f t="shared" si="57"/>
        <v>1.1809523809523813E-3</v>
      </c>
      <c r="E1825" s="2"/>
    </row>
    <row r="1826" spans="1:5">
      <c r="A1826" s="2">
        <v>1819.7678000000001</v>
      </c>
      <c r="B1826" s="2">
        <f t="shared" si="56"/>
        <v>8.761904761904767E-4</v>
      </c>
      <c r="C1826" s="2">
        <v>1.3600000000000001E-2</v>
      </c>
      <c r="D1826" s="2">
        <f t="shared" si="57"/>
        <v>8.761904761904767E-4</v>
      </c>
      <c r="E1826" s="2"/>
    </row>
    <row r="1827" spans="1:5">
      <c r="A1827" s="2">
        <v>1820.7678000000001</v>
      </c>
      <c r="B1827" s="2">
        <f t="shared" si="56"/>
        <v>8.3809523809523826E-4</v>
      </c>
      <c r="C1827" s="2">
        <v>5.5999999999999999E-3</v>
      </c>
      <c r="D1827" s="2">
        <f t="shared" si="57"/>
        <v>8.3809523809523826E-4</v>
      </c>
      <c r="E1827" s="2"/>
    </row>
    <row r="1828" spans="1:5">
      <c r="A1828" s="2">
        <v>1821.7678000000001</v>
      </c>
      <c r="B1828" s="2">
        <f t="shared" si="56"/>
        <v>4.1904761904761897E-4</v>
      </c>
      <c r="C1828" s="2">
        <v>8.0000000000000004E-4</v>
      </c>
      <c r="D1828" s="2">
        <f t="shared" si="57"/>
        <v>4.1904761904761897E-4</v>
      </c>
      <c r="E1828" s="2"/>
    </row>
    <row r="1829" spans="1:5">
      <c r="A1829" s="2">
        <v>1822.7678000000001</v>
      </c>
      <c r="B1829" s="2">
        <f t="shared" si="56"/>
        <v>3.0476190476190463E-4</v>
      </c>
      <c r="C1829" s="2">
        <v>-2.4000000000000002E-3</v>
      </c>
      <c r="D1829" s="2">
        <f t="shared" si="57"/>
        <v>3.0476190476190463E-4</v>
      </c>
      <c r="E1829" s="2"/>
    </row>
    <row r="1830" spans="1:5">
      <c r="A1830" s="2">
        <v>1823.7678000000001</v>
      </c>
      <c r="B1830" s="2">
        <f t="shared" si="56"/>
        <v>2.6666666666666668E-4</v>
      </c>
      <c r="C1830" s="2">
        <v>6.4000000000000003E-3</v>
      </c>
      <c r="D1830" s="2">
        <f t="shared" si="57"/>
        <v>2.6666666666666668E-4</v>
      </c>
      <c r="E1830" s="2"/>
    </row>
    <row r="1831" spans="1:5">
      <c r="A1831" s="2">
        <v>1824.7678000000001</v>
      </c>
      <c r="B1831" s="2">
        <f t="shared" si="56"/>
        <v>1.523809523809524E-4</v>
      </c>
      <c r="C1831" s="2">
        <v>-2.4000000000000002E-3</v>
      </c>
      <c r="D1831" s="2">
        <f t="shared" si="57"/>
        <v>1.523809523809524E-4</v>
      </c>
      <c r="E1831" s="2"/>
    </row>
    <row r="1832" spans="1:5">
      <c r="A1832" s="2">
        <v>1825.7678000000001</v>
      </c>
      <c r="B1832" s="2">
        <f t="shared" si="56"/>
        <v>4.9523809523809514E-4</v>
      </c>
      <c r="C1832" s="2">
        <v>-1.3600000000000001E-2</v>
      </c>
      <c r="D1832" s="2">
        <f t="shared" si="57"/>
        <v>4.9523809523809514E-4</v>
      </c>
      <c r="E1832" s="2"/>
    </row>
    <row r="1833" spans="1:5">
      <c r="A1833" s="2">
        <v>1826.7678000000001</v>
      </c>
      <c r="B1833" s="2">
        <f t="shared" si="56"/>
        <v>1.3714285714285716E-3</v>
      </c>
      <c r="C1833" s="2">
        <v>-7.2000000000000007E-3</v>
      </c>
      <c r="D1833" s="2">
        <f t="shared" si="57"/>
        <v>1.3714285714285716E-3</v>
      </c>
      <c r="E1833" s="2"/>
    </row>
    <row r="1834" spans="1:5">
      <c r="A1834" s="2">
        <v>1827.7678000000001</v>
      </c>
      <c r="B1834" s="2">
        <f t="shared" si="56"/>
        <v>1.8285714285714288E-3</v>
      </c>
      <c r="C1834" s="2">
        <v>-3.2000000000000002E-3</v>
      </c>
      <c r="D1834" s="2">
        <f t="shared" si="57"/>
        <v>1.8285714285714288E-3</v>
      </c>
      <c r="E1834" s="2"/>
    </row>
    <row r="1835" spans="1:5">
      <c r="A1835" s="2">
        <v>1828.7678000000001</v>
      </c>
      <c r="B1835" s="2">
        <f t="shared" si="56"/>
        <v>1.6380952380952382E-3</v>
      </c>
      <c r="C1835" s="2">
        <v>6.4000000000000003E-3</v>
      </c>
      <c r="D1835" s="2">
        <f t="shared" si="57"/>
        <v>1.6380952380952382E-3</v>
      </c>
      <c r="E1835" s="2"/>
    </row>
    <row r="1836" spans="1:5">
      <c r="A1836" s="2">
        <v>1829.7678000000001</v>
      </c>
      <c r="B1836" s="2">
        <f t="shared" si="56"/>
        <v>1.4095238095238095E-3</v>
      </c>
      <c r="C1836" s="2">
        <v>8.0000000000000004E-4</v>
      </c>
      <c r="D1836" s="2">
        <f t="shared" si="57"/>
        <v>1.4095238095238095E-3</v>
      </c>
      <c r="E1836" s="2"/>
    </row>
    <row r="1837" spans="1:5">
      <c r="A1837" s="2">
        <v>1830.7678000000001</v>
      </c>
      <c r="B1837" s="2">
        <f t="shared" si="56"/>
        <v>1.8285714285714288E-3</v>
      </c>
      <c r="C1837" s="2">
        <v>-8.0000000000000004E-4</v>
      </c>
      <c r="D1837" s="2">
        <f t="shared" si="57"/>
        <v>1.8285714285714288E-3</v>
      </c>
      <c r="E1837" s="2"/>
    </row>
    <row r="1838" spans="1:5">
      <c r="A1838" s="2">
        <v>1831.7678000000001</v>
      </c>
      <c r="B1838" s="2">
        <f t="shared" si="56"/>
        <v>1.980952380952381E-3</v>
      </c>
      <c r="C1838" s="2">
        <v>1.6000000000000001E-3</v>
      </c>
      <c r="D1838" s="2">
        <f t="shared" si="57"/>
        <v>1.980952380952381E-3</v>
      </c>
      <c r="E1838" s="2"/>
    </row>
    <row r="1839" spans="1:5">
      <c r="A1839" s="2">
        <v>1832.7678000000001</v>
      </c>
      <c r="B1839" s="2">
        <f t="shared" si="56"/>
        <v>2.1333333333333334E-3</v>
      </c>
      <c r="C1839" s="2">
        <v>-1.6000000000000001E-3</v>
      </c>
      <c r="D1839" s="2">
        <f t="shared" si="57"/>
        <v>2.1333333333333334E-3</v>
      </c>
      <c r="E1839" s="2"/>
    </row>
    <row r="1840" spans="1:5">
      <c r="A1840" s="2">
        <v>1833.7678000000001</v>
      </c>
      <c r="B1840" s="2">
        <f t="shared" si="56"/>
        <v>1.7904761904761909E-3</v>
      </c>
      <c r="C1840" s="2">
        <v>3.2000000000000002E-3</v>
      </c>
      <c r="D1840" s="2">
        <f t="shared" si="57"/>
        <v>1.7904761904761909E-3</v>
      </c>
      <c r="E1840" s="2"/>
    </row>
    <row r="1841" spans="1:5">
      <c r="A1841" s="2">
        <v>1834.7678000000001</v>
      </c>
      <c r="B1841" s="2">
        <f t="shared" si="56"/>
        <v>1.9047619047619052E-3</v>
      </c>
      <c r="C1841" s="2">
        <v>-3.2000000000000002E-3</v>
      </c>
      <c r="D1841" s="2">
        <f t="shared" si="57"/>
        <v>1.9047619047619052E-3</v>
      </c>
      <c r="E1841" s="2"/>
    </row>
    <row r="1842" spans="1:5">
      <c r="A1842" s="2">
        <v>1835.7678000000001</v>
      </c>
      <c r="B1842" s="2">
        <f t="shared" si="56"/>
        <v>2.5523809523809527E-3</v>
      </c>
      <c r="C1842" s="2">
        <v>-8.0000000000000004E-4</v>
      </c>
      <c r="D1842" s="2">
        <f t="shared" si="57"/>
        <v>2.5523809523809527E-3</v>
      </c>
      <c r="E1842" s="2"/>
    </row>
    <row r="1843" spans="1:5">
      <c r="A1843" s="2">
        <v>1836.7678000000001</v>
      </c>
      <c r="B1843" s="2">
        <f t="shared" si="56"/>
        <v>2.3619047619047621E-3</v>
      </c>
      <c r="C1843" s="2">
        <v>1.0400000000000001E-2</v>
      </c>
      <c r="D1843" s="2">
        <f t="shared" si="57"/>
        <v>2.3619047619047621E-3</v>
      </c>
      <c r="E1843" s="2"/>
    </row>
    <row r="1844" spans="1:5">
      <c r="A1844" s="2">
        <v>1837.7678000000001</v>
      </c>
      <c r="B1844" s="2">
        <f t="shared" si="56"/>
        <v>2.0952380952380953E-3</v>
      </c>
      <c r="C1844" s="2">
        <v>9.6000000000000009E-3</v>
      </c>
      <c r="D1844" s="2">
        <f t="shared" si="57"/>
        <v>2.0952380952380953E-3</v>
      </c>
      <c r="E1844" s="2"/>
    </row>
    <row r="1845" spans="1:5">
      <c r="A1845" s="2">
        <v>1838.7678000000001</v>
      </c>
      <c r="B1845" s="2">
        <f t="shared" si="56"/>
        <v>1.5619047619047624E-3</v>
      </c>
      <c r="C1845" s="2">
        <v>7.2000000000000007E-3</v>
      </c>
      <c r="D1845" s="2">
        <f t="shared" si="57"/>
        <v>1.5619047619047624E-3</v>
      </c>
      <c r="E1845" s="2"/>
    </row>
    <row r="1846" spans="1:5">
      <c r="A1846" s="2">
        <v>1839.7678000000001</v>
      </c>
      <c r="B1846" s="2">
        <f t="shared" si="56"/>
        <v>1.1809523809523808E-3</v>
      </c>
      <c r="C1846" s="2">
        <v>4.0000000000000001E-3</v>
      </c>
      <c r="D1846" s="2">
        <f t="shared" si="57"/>
        <v>1.1809523809523808E-3</v>
      </c>
      <c r="E1846" s="2"/>
    </row>
    <row r="1847" spans="1:5">
      <c r="A1847" s="2">
        <v>1840.7678000000001</v>
      </c>
      <c r="B1847" s="2">
        <f t="shared" si="56"/>
        <v>8.7619047619047648E-4</v>
      </c>
      <c r="C1847" s="2">
        <v>8.8000000000000005E-3</v>
      </c>
      <c r="D1847" s="2">
        <f t="shared" si="57"/>
        <v>8.7619047619047648E-4</v>
      </c>
      <c r="E1847" s="2"/>
    </row>
    <row r="1848" spans="1:5">
      <c r="A1848" s="2">
        <v>1841.7678000000001</v>
      </c>
      <c r="B1848" s="2">
        <f t="shared" si="56"/>
        <v>-7.6190476190476062E-5</v>
      </c>
      <c r="C1848" s="2">
        <v>1.4400000000000001E-2</v>
      </c>
      <c r="D1848" s="2">
        <f t="shared" si="57"/>
        <v>-7.6190476190476062E-5</v>
      </c>
      <c r="E1848" s="2"/>
    </row>
    <row r="1849" spans="1:5">
      <c r="A1849" s="2">
        <v>1842.7678000000001</v>
      </c>
      <c r="B1849" s="2">
        <f t="shared" si="56"/>
        <v>-6.0952380952380926E-4</v>
      </c>
      <c r="C1849" s="2">
        <v>4.0000000000000001E-3</v>
      </c>
      <c r="D1849" s="2">
        <f t="shared" si="57"/>
        <v>-6.0952380952380926E-4</v>
      </c>
      <c r="E1849" s="2"/>
    </row>
    <row r="1850" spans="1:5">
      <c r="A1850" s="2">
        <v>1843.7678000000001</v>
      </c>
      <c r="B1850" s="2">
        <f t="shared" si="56"/>
        <v>-7.6190476190476193E-4</v>
      </c>
      <c r="C1850" s="2">
        <v>8.0000000000000004E-4</v>
      </c>
      <c r="D1850" s="2">
        <f t="shared" si="57"/>
        <v>-7.6190476190476193E-4</v>
      </c>
      <c r="E1850" s="2"/>
    </row>
    <row r="1851" spans="1:5">
      <c r="A1851" s="2">
        <v>1844.7678000000001</v>
      </c>
      <c r="B1851" s="2">
        <f t="shared" si="56"/>
        <v>-6.8571428571428548E-4</v>
      </c>
      <c r="C1851" s="2">
        <v>-8.0000000000000004E-4</v>
      </c>
      <c r="D1851" s="2">
        <f t="shared" si="57"/>
        <v>-6.8571428571428548E-4</v>
      </c>
      <c r="E1851" s="2"/>
    </row>
    <row r="1852" spans="1:5">
      <c r="A1852" s="2">
        <v>1845.7678000000001</v>
      </c>
      <c r="B1852" s="2">
        <f t="shared" si="56"/>
        <v>8.2605879808419381E-20</v>
      </c>
      <c r="C1852" s="2">
        <v>0</v>
      </c>
      <c r="D1852" s="2">
        <f t="shared" si="57"/>
        <v>8.2605879808419381E-20</v>
      </c>
      <c r="E1852" s="2"/>
    </row>
    <row r="1853" spans="1:5">
      <c r="A1853" s="2">
        <v>1846.7678000000001</v>
      </c>
      <c r="B1853" s="2">
        <f t="shared" si="56"/>
        <v>-4.1904761904761913E-4</v>
      </c>
      <c r="C1853" s="2">
        <v>0</v>
      </c>
      <c r="D1853" s="2">
        <f t="shared" si="57"/>
        <v>-4.1904761904761913E-4</v>
      </c>
      <c r="E1853" s="2"/>
    </row>
    <row r="1854" spans="1:5">
      <c r="A1854" s="2">
        <v>1847.7678000000001</v>
      </c>
      <c r="B1854" s="2">
        <f t="shared" si="56"/>
        <v>-2.6666666666666646E-4</v>
      </c>
      <c r="C1854" s="2">
        <v>-1.12E-2</v>
      </c>
      <c r="D1854" s="2">
        <f t="shared" si="57"/>
        <v>-2.6666666666666646E-4</v>
      </c>
      <c r="E1854" s="2"/>
    </row>
    <row r="1855" spans="1:5">
      <c r="A1855" s="2">
        <v>1848.7678000000001</v>
      </c>
      <c r="B1855" s="2">
        <f t="shared" si="56"/>
        <v>-2.6666666666666635E-4</v>
      </c>
      <c r="C1855" s="2">
        <v>-8.8000000000000005E-3</v>
      </c>
      <c r="D1855" s="2">
        <f t="shared" si="57"/>
        <v>-2.6666666666666635E-4</v>
      </c>
      <c r="E1855" s="2"/>
    </row>
    <row r="1856" spans="1:5">
      <c r="A1856" s="2">
        <v>1849.7678000000001</v>
      </c>
      <c r="B1856" s="2">
        <f t="shared" si="56"/>
        <v>-7.619047619047616E-4</v>
      </c>
      <c r="C1856" s="2">
        <v>-4.8000000000000004E-3</v>
      </c>
      <c r="D1856" s="2">
        <f t="shared" si="57"/>
        <v>-7.619047619047616E-4</v>
      </c>
      <c r="E1856" s="2"/>
    </row>
    <row r="1857" spans="1:5">
      <c r="A1857" s="2">
        <v>1850.7678000000001</v>
      </c>
      <c r="B1857" s="2">
        <f t="shared" si="56"/>
        <v>-1.9047619047619045E-3</v>
      </c>
      <c r="C1857" s="2">
        <v>-7.2000000000000007E-3</v>
      </c>
      <c r="D1857" s="2">
        <f t="shared" si="57"/>
        <v>-1.9047619047619045E-3</v>
      </c>
      <c r="E1857" s="2"/>
    </row>
    <row r="1858" spans="1:5">
      <c r="A1858" s="2">
        <v>1851.7678000000001</v>
      </c>
      <c r="B1858" s="2">
        <f t="shared" si="56"/>
        <v>-2.4000000000000007E-3</v>
      </c>
      <c r="C1858" s="2">
        <v>-7.2000000000000007E-3</v>
      </c>
      <c r="D1858" s="2">
        <f t="shared" si="57"/>
        <v>-2.4000000000000007E-3</v>
      </c>
      <c r="E1858" s="2"/>
    </row>
    <row r="1859" spans="1:5">
      <c r="A1859" s="2">
        <v>1852.7678000000001</v>
      </c>
      <c r="B1859" s="2">
        <f t="shared" si="56"/>
        <v>-3.0476190476190481E-3</v>
      </c>
      <c r="C1859" s="2">
        <v>-1.84E-2</v>
      </c>
      <c r="D1859" s="2">
        <f t="shared" si="57"/>
        <v>-3.0476190476190481E-3</v>
      </c>
      <c r="E1859" s="2"/>
    </row>
    <row r="1860" spans="1:5">
      <c r="A1860" s="2">
        <v>1853.7678000000001</v>
      </c>
      <c r="B1860" s="2">
        <f t="shared" si="56"/>
        <v>-4.000000000000001E-3</v>
      </c>
      <c r="C1860" s="2">
        <v>-1.2800000000000001E-2</v>
      </c>
      <c r="D1860" s="2">
        <f t="shared" si="57"/>
        <v>-4.000000000000001E-3</v>
      </c>
      <c r="E1860" s="2"/>
    </row>
    <row r="1861" spans="1:5">
      <c r="A1861" s="2">
        <v>1854.7678000000001</v>
      </c>
      <c r="B1861" s="2">
        <f t="shared" si="56"/>
        <v>-4.8380952380952394E-3</v>
      </c>
      <c r="C1861" s="2">
        <v>0</v>
      </c>
      <c r="D1861" s="2">
        <f t="shared" si="57"/>
        <v>-4.8380952380952394E-3</v>
      </c>
      <c r="E1861" s="2"/>
    </row>
    <row r="1862" spans="1:5">
      <c r="A1862" s="2">
        <v>1855.7678000000001</v>
      </c>
      <c r="B1862" s="2">
        <f t="shared" si="56"/>
        <v>-5.5238095238095246E-3</v>
      </c>
      <c r="C1862" s="2">
        <v>-1.6000000000000001E-3</v>
      </c>
      <c r="D1862" s="2">
        <f t="shared" si="57"/>
        <v>-5.5238095238095246E-3</v>
      </c>
      <c r="E1862" s="2"/>
    </row>
    <row r="1863" spans="1:5">
      <c r="A1863" s="2">
        <v>1856.7678000000001</v>
      </c>
      <c r="B1863" s="2">
        <f t="shared" ref="B1863:B1926" si="58">D1863</f>
        <v>-5.8666666666666676E-3</v>
      </c>
      <c r="C1863" s="2">
        <v>1.3600000000000001E-2</v>
      </c>
      <c r="D1863" s="2">
        <f t="shared" si="57"/>
        <v>-5.8666666666666676E-3</v>
      </c>
      <c r="E1863" s="2"/>
    </row>
    <row r="1864" spans="1:5">
      <c r="A1864" s="2">
        <v>1857.7678000000001</v>
      </c>
      <c r="B1864" s="2">
        <f t="shared" si="58"/>
        <v>-6.2476190476190479E-3</v>
      </c>
      <c r="C1864" s="2">
        <v>1.6000000000000001E-3</v>
      </c>
      <c r="D1864" s="2">
        <f t="shared" si="57"/>
        <v>-6.2476190476190479E-3</v>
      </c>
      <c r="E1864" s="2"/>
    </row>
    <row r="1865" spans="1:5">
      <c r="A1865" s="2">
        <v>1858.7678000000001</v>
      </c>
      <c r="B1865" s="2">
        <f t="shared" si="58"/>
        <v>-6.5142857142857146E-3</v>
      </c>
      <c r="C1865" s="2">
        <v>1.2800000000000001E-2</v>
      </c>
      <c r="D1865" s="2">
        <f t="shared" si="57"/>
        <v>-6.5142857142857146E-3</v>
      </c>
      <c r="E1865" s="2"/>
    </row>
    <row r="1866" spans="1:5">
      <c r="A1866" s="2">
        <v>1859.7678000000001</v>
      </c>
      <c r="B1866" s="2">
        <f t="shared" si="58"/>
        <v>-6.8190476190476187E-3</v>
      </c>
      <c r="C1866" s="2">
        <v>7.2000000000000007E-3</v>
      </c>
      <c r="D1866" s="2">
        <f t="shared" si="57"/>
        <v>-6.8190476190476187E-3</v>
      </c>
      <c r="E1866" s="2"/>
    </row>
    <row r="1867" spans="1:5">
      <c r="A1867" s="2">
        <v>1860.7678000000001</v>
      </c>
      <c r="B1867" s="2">
        <f t="shared" si="58"/>
        <v>-6.8571428571428568E-3</v>
      </c>
      <c r="C1867" s="2">
        <v>-6.4000000000000003E-3</v>
      </c>
      <c r="D1867" s="2">
        <f t="shared" si="57"/>
        <v>-6.8571428571428568E-3</v>
      </c>
      <c r="E1867" s="2"/>
    </row>
    <row r="1868" spans="1:5">
      <c r="A1868" s="2">
        <v>1861.7678000000001</v>
      </c>
      <c r="B1868" s="2">
        <f t="shared" si="58"/>
        <v>-6.7047619047619035E-3</v>
      </c>
      <c r="C1868" s="2">
        <v>-1.52E-2</v>
      </c>
      <c r="D1868" s="2">
        <f t="shared" ref="D1868:D1931" si="59">AVERAGE(C1859:C1879)</f>
        <v>-6.7047619047619035E-3</v>
      </c>
      <c r="E1868" s="2"/>
    </row>
    <row r="1869" spans="1:5">
      <c r="A1869" s="2">
        <v>1862.7678000000001</v>
      </c>
      <c r="B1869" s="2">
        <f t="shared" si="58"/>
        <v>-6.1714285714285725E-3</v>
      </c>
      <c r="C1869" s="2">
        <v>4.0000000000000001E-3</v>
      </c>
      <c r="D1869" s="2">
        <f t="shared" si="59"/>
        <v>-6.1714285714285725E-3</v>
      </c>
      <c r="E1869" s="2"/>
    </row>
    <row r="1870" spans="1:5">
      <c r="A1870" s="2">
        <v>1863.7678000000001</v>
      </c>
      <c r="B1870" s="2">
        <f t="shared" si="58"/>
        <v>-6.0952380952380954E-3</v>
      </c>
      <c r="C1870" s="2">
        <v>-9.6000000000000009E-3</v>
      </c>
      <c r="D1870" s="2">
        <f t="shared" si="59"/>
        <v>-6.0952380952380954E-3</v>
      </c>
      <c r="E1870" s="2"/>
    </row>
    <row r="1871" spans="1:5">
      <c r="A1871" s="2">
        <v>1864.7678000000001</v>
      </c>
      <c r="B1871" s="2">
        <f t="shared" si="58"/>
        <v>-6.01904761904762E-3</v>
      </c>
      <c r="C1871" s="2">
        <v>-1.9200000000000002E-2</v>
      </c>
      <c r="D1871" s="2">
        <f t="shared" si="59"/>
        <v>-6.01904761904762E-3</v>
      </c>
      <c r="E1871" s="2"/>
    </row>
    <row r="1872" spans="1:5">
      <c r="A1872" s="2">
        <v>1865.7678000000001</v>
      </c>
      <c r="B1872" s="2">
        <f t="shared" si="58"/>
        <v>-6.4761904761904757E-3</v>
      </c>
      <c r="C1872" s="2">
        <v>-1.84E-2</v>
      </c>
      <c r="D1872" s="2">
        <f t="shared" si="59"/>
        <v>-6.4761904761904757E-3</v>
      </c>
      <c r="E1872" s="2"/>
    </row>
    <row r="1873" spans="1:5">
      <c r="A1873" s="2">
        <v>1866.7678000000001</v>
      </c>
      <c r="B1873" s="2">
        <f t="shared" si="58"/>
        <v>-7.7714285714285724E-3</v>
      </c>
      <c r="C1873" s="2">
        <v>-1.4400000000000001E-2</v>
      </c>
      <c r="D1873" s="2">
        <f t="shared" si="59"/>
        <v>-7.7714285714285724E-3</v>
      </c>
      <c r="E1873" s="2"/>
    </row>
    <row r="1874" spans="1:5">
      <c r="A1874" s="2">
        <v>1867.7678000000001</v>
      </c>
      <c r="B1874" s="2">
        <f t="shared" si="58"/>
        <v>-8.4190476190476194E-3</v>
      </c>
      <c r="C1874" s="2">
        <v>-7.2000000000000007E-3</v>
      </c>
      <c r="D1874" s="2">
        <f t="shared" si="59"/>
        <v>-8.4190476190476194E-3</v>
      </c>
      <c r="E1874" s="2"/>
    </row>
    <row r="1875" spans="1:5">
      <c r="A1875" s="2">
        <v>1868.7678000000001</v>
      </c>
      <c r="B1875" s="2">
        <f t="shared" si="58"/>
        <v>-9.3333333333333324E-3</v>
      </c>
      <c r="C1875" s="2">
        <v>-1.9200000000000002E-2</v>
      </c>
      <c r="D1875" s="2">
        <f t="shared" si="59"/>
        <v>-9.3333333333333324E-3</v>
      </c>
      <c r="E1875" s="2"/>
    </row>
    <row r="1876" spans="1:5">
      <c r="A1876" s="2">
        <v>1869.7678000000001</v>
      </c>
      <c r="B1876" s="2">
        <f t="shared" si="58"/>
        <v>-9.7904761904761915E-3</v>
      </c>
      <c r="C1876" s="2">
        <v>-1.4400000000000001E-2</v>
      </c>
      <c r="D1876" s="2">
        <f t="shared" si="59"/>
        <v>-9.7904761904761915E-3</v>
      </c>
      <c r="E1876" s="2"/>
    </row>
    <row r="1877" spans="1:5">
      <c r="A1877" s="2">
        <v>1870.7678000000001</v>
      </c>
      <c r="B1877" s="2">
        <f t="shared" si="58"/>
        <v>-9.5619047619047628E-3</v>
      </c>
      <c r="C1877" s="2">
        <v>-1.12E-2</v>
      </c>
      <c r="D1877" s="2">
        <f t="shared" si="59"/>
        <v>-9.5619047619047628E-3</v>
      </c>
      <c r="E1877" s="2"/>
    </row>
    <row r="1878" spans="1:5">
      <c r="A1878" s="2">
        <v>1871.7678000000001</v>
      </c>
      <c r="B1878" s="2">
        <f t="shared" si="58"/>
        <v>-9.2190476190476198E-3</v>
      </c>
      <c r="C1878" s="2">
        <v>-8.0000000000000002E-3</v>
      </c>
      <c r="D1878" s="2">
        <f t="shared" si="59"/>
        <v>-9.2190476190476198E-3</v>
      </c>
      <c r="E1878" s="2"/>
    </row>
    <row r="1879" spans="1:5">
      <c r="A1879" s="2">
        <v>1872.7678000000001</v>
      </c>
      <c r="B1879" s="2">
        <f t="shared" si="58"/>
        <v>-9.7523809523809533E-3</v>
      </c>
      <c r="C1879" s="2">
        <v>-4.0000000000000001E-3</v>
      </c>
      <c r="D1879" s="2">
        <f t="shared" si="59"/>
        <v>-9.7523809523809533E-3</v>
      </c>
      <c r="E1879" s="2"/>
    </row>
    <row r="1880" spans="1:5">
      <c r="A1880" s="2">
        <v>1873.7678000000001</v>
      </c>
      <c r="B1880" s="2">
        <f t="shared" si="58"/>
        <v>-9.1428571428571435E-3</v>
      </c>
      <c r="C1880" s="2">
        <v>-7.2000000000000007E-3</v>
      </c>
      <c r="D1880" s="2">
        <f t="shared" si="59"/>
        <v>-9.1428571428571435E-3</v>
      </c>
      <c r="E1880" s="2"/>
    </row>
    <row r="1881" spans="1:5">
      <c r="A1881" s="2">
        <v>1874.7678000000001</v>
      </c>
      <c r="B1881" s="2">
        <f t="shared" si="58"/>
        <v>-8.1523809523809526E-3</v>
      </c>
      <c r="C1881" s="2">
        <v>-1.12E-2</v>
      </c>
      <c r="D1881" s="2">
        <f t="shared" si="59"/>
        <v>-8.1523809523809526E-3</v>
      </c>
      <c r="E1881" s="2"/>
    </row>
    <row r="1882" spans="1:5">
      <c r="A1882" s="2">
        <v>1875.7678000000001</v>
      </c>
      <c r="B1882" s="2">
        <f t="shared" si="58"/>
        <v>-7.1619047619047626E-3</v>
      </c>
      <c r="C1882" s="2">
        <v>1.6000000000000001E-3</v>
      </c>
      <c r="D1882" s="2">
        <f t="shared" si="59"/>
        <v>-7.1619047619047626E-3</v>
      </c>
      <c r="E1882" s="2"/>
    </row>
    <row r="1883" spans="1:5">
      <c r="A1883" s="2">
        <v>1876.7678000000001</v>
      </c>
      <c r="B1883" s="2">
        <f t="shared" si="58"/>
        <v>-6.5142857142857146E-3</v>
      </c>
      <c r="C1883" s="2">
        <v>-1.12E-2</v>
      </c>
      <c r="D1883" s="2">
        <f t="shared" si="59"/>
        <v>-6.5142857142857146E-3</v>
      </c>
      <c r="E1883" s="2"/>
    </row>
    <row r="1884" spans="1:5">
      <c r="A1884" s="2">
        <v>1877.7678000000001</v>
      </c>
      <c r="B1884" s="2">
        <f t="shared" si="58"/>
        <v>-5.7904761904761896E-3</v>
      </c>
      <c r="C1884" s="2">
        <v>-1.3600000000000001E-2</v>
      </c>
      <c r="D1884" s="2">
        <f t="shared" si="59"/>
        <v>-5.7904761904761896E-3</v>
      </c>
      <c r="E1884" s="2"/>
    </row>
    <row r="1885" spans="1:5">
      <c r="A1885" s="2">
        <v>1878.7678000000001</v>
      </c>
      <c r="B1885" s="2">
        <f t="shared" si="58"/>
        <v>-4.3428571428571422E-3</v>
      </c>
      <c r="C1885" s="2">
        <v>-1.2E-2</v>
      </c>
      <c r="D1885" s="2">
        <f t="shared" si="59"/>
        <v>-4.3428571428571422E-3</v>
      </c>
      <c r="E1885" s="2"/>
    </row>
    <row r="1886" spans="1:5">
      <c r="A1886" s="2">
        <v>1879.7678000000001</v>
      </c>
      <c r="B1886" s="2">
        <f t="shared" si="58"/>
        <v>-3.5047619047619046E-3</v>
      </c>
      <c r="C1886" s="2">
        <v>-6.4000000000000003E-3</v>
      </c>
      <c r="D1886" s="2">
        <f t="shared" si="59"/>
        <v>-3.5047619047619046E-3</v>
      </c>
      <c r="E1886" s="2"/>
    </row>
    <row r="1887" spans="1:5">
      <c r="A1887" s="2">
        <v>1880.7678000000001</v>
      </c>
      <c r="B1887" s="2">
        <f t="shared" si="58"/>
        <v>-3.00952380952381E-3</v>
      </c>
      <c r="C1887" s="2">
        <v>-2.4000000000000002E-3</v>
      </c>
      <c r="D1887" s="2">
        <f t="shared" si="59"/>
        <v>-3.00952380952381E-3</v>
      </c>
      <c r="E1887" s="2"/>
    </row>
    <row r="1888" spans="1:5">
      <c r="A1888" s="2">
        <v>1881.7678000000001</v>
      </c>
      <c r="B1888" s="2">
        <f t="shared" si="58"/>
        <v>-2.476190476190476E-3</v>
      </c>
      <c r="C1888" s="2">
        <v>-1.6000000000000001E-3</v>
      </c>
      <c r="D1888" s="2">
        <f t="shared" si="59"/>
        <v>-2.476190476190476E-3</v>
      </c>
      <c r="E1888" s="2"/>
    </row>
    <row r="1889" spans="1:5">
      <c r="A1889" s="2">
        <v>1882.7678000000001</v>
      </c>
      <c r="B1889" s="2">
        <f t="shared" si="58"/>
        <v>-1.8285714285714281E-3</v>
      </c>
      <c r="C1889" s="2">
        <v>-8.0000000000000002E-3</v>
      </c>
      <c r="D1889" s="2">
        <f t="shared" si="59"/>
        <v>-1.8285714285714281E-3</v>
      </c>
      <c r="E1889" s="2"/>
    </row>
    <row r="1890" spans="1:5">
      <c r="A1890" s="2">
        <v>1883.7678000000001</v>
      </c>
      <c r="B1890" s="2">
        <f t="shared" si="58"/>
        <v>-1.1047619047619042E-3</v>
      </c>
      <c r="C1890" s="2">
        <v>-7.2000000000000007E-3</v>
      </c>
      <c r="D1890" s="2">
        <f t="shared" si="59"/>
        <v>-1.1047619047619042E-3</v>
      </c>
      <c r="E1890" s="2"/>
    </row>
    <row r="1891" spans="1:5">
      <c r="A1891" s="2">
        <v>1884.7678000000001</v>
      </c>
      <c r="B1891" s="2">
        <f t="shared" si="58"/>
        <v>-2.6666666666666635E-4</v>
      </c>
      <c r="C1891" s="2">
        <v>3.2000000000000002E-3</v>
      </c>
      <c r="D1891" s="2">
        <f t="shared" si="59"/>
        <v>-2.6666666666666635E-4</v>
      </c>
      <c r="E1891" s="2"/>
    </row>
    <row r="1892" spans="1:5">
      <c r="A1892" s="2">
        <v>1885.7678000000001</v>
      </c>
      <c r="B1892" s="2">
        <f t="shared" si="58"/>
        <v>-7.6190476190476062E-5</v>
      </c>
      <c r="C1892" s="2">
        <v>1.6000000000000001E-3</v>
      </c>
      <c r="D1892" s="2">
        <f t="shared" si="59"/>
        <v>-7.6190476190476062E-5</v>
      </c>
      <c r="E1892" s="2"/>
    </row>
    <row r="1893" spans="1:5">
      <c r="A1893" s="2">
        <v>1886.7678000000001</v>
      </c>
      <c r="B1893" s="2">
        <f t="shared" si="58"/>
        <v>1.2190476190476194E-3</v>
      </c>
      <c r="C1893" s="2">
        <v>2.4000000000000002E-3</v>
      </c>
      <c r="D1893" s="2">
        <f t="shared" si="59"/>
        <v>1.2190476190476194E-3</v>
      </c>
      <c r="E1893" s="2"/>
    </row>
    <row r="1894" spans="1:5">
      <c r="A1894" s="2">
        <v>1887.7678000000001</v>
      </c>
      <c r="B1894" s="2">
        <f t="shared" si="58"/>
        <v>2.6285714285714285E-3</v>
      </c>
      <c r="C1894" s="2">
        <v>-8.0000000000000004E-4</v>
      </c>
      <c r="D1894" s="2">
        <f t="shared" si="59"/>
        <v>2.6285714285714285E-3</v>
      </c>
      <c r="E1894" s="2"/>
    </row>
    <row r="1895" spans="1:5">
      <c r="A1895" s="2">
        <v>1888.7678000000001</v>
      </c>
      <c r="B1895" s="2">
        <f t="shared" si="58"/>
        <v>3.6571428571428575E-3</v>
      </c>
      <c r="C1895" s="2">
        <v>8.0000000000000002E-3</v>
      </c>
      <c r="D1895" s="2">
        <f t="shared" si="59"/>
        <v>3.6571428571428575E-3</v>
      </c>
      <c r="E1895" s="2"/>
    </row>
    <row r="1896" spans="1:5">
      <c r="A1896" s="2">
        <v>1889.7678000000001</v>
      </c>
      <c r="B1896" s="2">
        <f t="shared" si="58"/>
        <v>4.2285714285714279E-3</v>
      </c>
      <c r="C1896" s="2">
        <v>1.12E-2</v>
      </c>
      <c r="D1896" s="2">
        <f t="shared" si="59"/>
        <v>4.2285714285714279E-3</v>
      </c>
      <c r="E1896" s="2"/>
    </row>
    <row r="1897" spans="1:5">
      <c r="A1897" s="2">
        <v>1890.7678000000001</v>
      </c>
      <c r="B1897" s="2">
        <f t="shared" si="58"/>
        <v>4.8380952380952386E-3</v>
      </c>
      <c r="C1897" s="2">
        <v>3.2000000000000002E-3</v>
      </c>
      <c r="D1897" s="2">
        <f t="shared" si="59"/>
        <v>4.8380952380952386E-3</v>
      </c>
      <c r="E1897" s="2"/>
    </row>
    <row r="1898" spans="1:5">
      <c r="A1898" s="2">
        <v>1891.7678000000001</v>
      </c>
      <c r="B1898" s="2">
        <f t="shared" si="58"/>
        <v>5.5619047619047618E-3</v>
      </c>
      <c r="C1898" s="2">
        <v>-8.0000000000000004E-4</v>
      </c>
      <c r="D1898" s="2">
        <f t="shared" si="59"/>
        <v>5.5619047619047618E-3</v>
      </c>
      <c r="E1898" s="2"/>
    </row>
    <row r="1899" spans="1:5">
      <c r="A1899" s="2">
        <v>1892.7678000000001</v>
      </c>
      <c r="B1899" s="2">
        <f t="shared" si="58"/>
        <v>6.7047619047619052E-3</v>
      </c>
      <c r="C1899" s="2">
        <v>3.2000000000000002E-3</v>
      </c>
      <c r="D1899" s="2">
        <f t="shared" si="59"/>
        <v>6.7047619047619052E-3</v>
      </c>
      <c r="E1899" s="2"/>
    </row>
    <row r="1900" spans="1:5">
      <c r="A1900" s="2">
        <v>1893.7678000000001</v>
      </c>
      <c r="B1900" s="2">
        <f t="shared" si="58"/>
        <v>7.9238095238095239E-3</v>
      </c>
      <c r="C1900" s="2">
        <v>9.6000000000000009E-3</v>
      </c>
      <c r="D1900" s="2">
        <f t="shared" si="59"/>
        <v>7.9238095238095239E-3</v>
      </c>
      <c r="E1900" s="2"/>
    </row>
    <row r="1901" spans="1:5">
      <c r="A1901" s="2">
        <v>1894.7678000000001</v>
      </c>
      <c r="B1901" s="2">
        <f t="shared" si="58"/>
        <v>8.4952380952380974E-3</v>
      </c>
      <c r="C1901" s="2">
        <v>8.0000000000000002E-3</v>
      </c>
      <c r="D1901" s="2">
        <f t="shared" si="59"/>
        <v>8.4952380952380974E-3</v>
      </c>
      <c r="E1901" s="2"/>
    </row>
    <row r="1902" spans="1:5">
      <c r="A1902" s="2">
        <v>1895.7678000000001</v>
      </c>
      <c r="B1902" s="2">
        <f t="shared" si="58"/>
        <v>9.6761904761904754E-3</v>
      </c>
      <c r="C1902" s="2">
        <v>6.4000000000000003E-3</v>
      </c>
      <c r="D1902" s="2">
        <f t="shared" si="59"/>
        <v>9.6761904761904754E-3</v>
      </c>
      <c r="E1902" s="2"/>
    </row>
    <row r="1903" spans="1:5">
      <c r="A1903" s="2">
        <v>1896.7678000000001</v>
      </c>
      <c r="B1903" s="2">
        <f t="shared" si="58"/>
        <v>1.0019047619047618E-2</v>
      </c>
      <c r="C1903" s="2">
        <v>5.5999999999999999E-3</v>
      </c>
      <c r="D1903" s="2">
        <f t="shared" si="59"/>
        <v>1.0019047619047618E-2</v>
      </c>
      <c r="E1903" s="2"/>
    </row>
    <row r="1904" spans="1:5">
      <c r="A1904" s="2">
        <v>1897.7678000000001</v>
      </c>
      <c r="B1904" s="2">
        <f t="shared" si="58"/>
        <v>9.8666666666666659E-3</v>
      </c>
      <c r="C1904" s="2">
        <v>1.6E-2</v>
      </c>
      <c r="D1904" s="2">
        <f t="shared" si="59"/>
        <v>9.8666666666666659E-3</v>
      </c>
      <c r="E1904" s="2"/>
    </row>
    <row r="1905" spans="1:5">
      <c r="A1905" s="2">
        <v>1898.7678000000001</v>
      </c>
      <c r="B1905" s="2">
        <f t="shared" si="58"/>
        <v>9.6000000000000009E-3</v>
      </c>
      <c r="C1905" s="2">
        <v>1.6E-2</v>
      </c>
      <c r="D1905" s="2">
        <f t="shared" si="59"/>
        <v>9.6000000000000009E-3</v>
      </c>
      <c r="E1905" s="2"/>
    </row>
    <row r="1906" spans="1:5">
      <c r="A1906" s="2">
        <v>1899.7678000000001</v>
      </c>
      <c r="B1906" s="2">
        <f t="shared" si="58"/>
        <v>9.1428571428571435E-3</v>
      </c>
      <c r="C1906" s="2">
        <v>9.6000000000000009E-3</v>
      </c>
      <c r="D1906" s="2">
        <f t="shared" si="59"/>
        <v>9.1428571428571435E-3</v>
      </c>
      <c r="E1906" s="2"/>
    </row>
    <row r="1907" spans="1:5">
      <c r="A1907" s="2">
        <v>1900.7678000000001</v>
      </c>
      <c r="B1907" s="2">
        <f t="shared" si="58"/>
        <v>9.6761904761904754E-3</v>
      </c>
      <c r="C1907" s="2">
        <v>5.5999999999999999E-3</v>
      </c>
      <c r="D1907" s="2">
        <f t="shared" si="59"/>
        <v>9.6761904761904754E-3</v>
      </c>
      <c r="E1907" s="2"/>
    </row>
    <row r="1908" spans="1:5">
      <c r="A1908" s="2">
        <v>1901.7678000000001</v>
      </c>
      <c r="B1908" s="2">
        <f t="shared" si="58"/>
        <v>9.9809523809523803E-3</v>
      </c>
      <c r="C1908" s="2">
        <v>1.0400000000000001E-2</v>
      </c>
      <c r="D1908" s="2">
        <f t="shared" si="59"/>
        <v>9.9809523809523803E-3</v>
      </c>
      <c r="E1908" s="2"/>
    </row>
    <row r="1909" spans="1:5">
      <c r="A1909" s="2">
        <v>1902.7678000000001</v>
      </c>
      <c r="B1909" s="2">
        <f t="shared" si="58"/>
        <v>9.4857142857142831E-3</v>
      </c>
      <c r="C1909" s="2">
        <v>1.3600000000000001E-2</v>
      </c>
      <c r="D1909" s="2">
        <f t="shared" si="59"/>
        <v>9.4857142857142831E-3</v>
      </c>
      <c r="E1909" s="2"/>
    </row>
    <row r="1910" spans="1:5">
      <c r="A1910" s="2">
        <v>1903.7678000000001</v>
      </c>
      <c r="B1910" s="2">
        <f t="shared" si="58"/>
        <v>9.1809523809523799E-3</v>
      </c>
      <c r="C1910" s="2">
        <v>1.6E-2</v>
      </c>
      <c r="D1910" s="2">
        <f t="shared" si="59"/>
        <v>9.1809523809523799E-3</v>
      </c>
      <c r="E1910" s="2"/>
    </row>
    <row r="1911" spans="1:5">
      <c r="A1911" s="2">
        <v>1904.7678000000001</v>
      </c>
      <c r="B1911" s="2">
        <f t="shared" si="58"/>
        <v>8.7619047619047624E-3</v>
      </c>
      <c r="C1911" s="2">
        <v>1.84E-2</v>
      </c>
      <c r="D1911" s="2">
        <f t="shared" si="59"/>
        <v>8.7619047619047624E-3</v>
      </c>
      <c r="E1911" s="2"/>
    </row>
    <row r="1912" spans="1:5">
      <c r="A1912" s="2">
        <v>1905.7678000000001</v>
      </c>
      <c r="B1912" s="2">
        <f t="shared" si="58"/>
        <v>8.4571428571428575E-3</v>
      </c>
      <c r="C1912" s="2">
        <v>1.52E-2</v>
      </c>
      <c r="D1912" s="2">
        <f t="shared" si="59"/>
        <v>8.4571428571428575E-3</v>
      </c>
      <c r="E1912" s="2"/>
    </row>
    <row r="1913" spans="1:5">
      <c r="A1913" s="2">
        <v>1906.7678000000001</v>
      </c>
      <c r="B1913" s="2">
        <f t="shared" si="58"/>
        <v>7.9999999999999984E-3</v>
      </c>
      <c r="C1913" s="2">
        <v>2.64E-2</v>
      </c>
      <c r="D1913" s="2">
        <f t="shared" si="59"/>
        <v>7.9999999999999984E-3</v>
      </c>
      <c r="E1913" s="2"/>
    </row>
    <row r="1914" spans="1:5">
      <c r="A1914" s="2">
        <v>1907.7678000000001</v>
      </c>
      <c r="B1914" s="2">
        <f t="shared" si="58"/>
        <v>7.1999999999999998E-3</v>
      </c>
      <c r="C1914" s="2">
        <v>9.6000000000000009E-3</v>
      </c>
      <c r="D1914" s="2">
        <f t="shared" si="59"/>
        <v>7.1999999999999998E-3</v>
      </c>
      <c r="E1914" s="2"/>
    </row>
    <row r="1915" spans="1:5">
      <c r="A1915" s="2">
        <v>1908.7678000000001</v>
      </c>
      <c r="B1915" s="2">
        <f t="shared" si="58"/>
        <v>6.7428571428571416E-3</v>
      </c>
      <c r="C1915" s="2">
        <v>-4.0000000000000001E-3</v>
      </c>
      <c r="D1915" s="2">
        <f t="shared" si="59"/>
        <v>6.7428571428571416E-3</v>
      </c>
      <c r="E1915" s="2"/>
    </row>
    <row r="1916" spans="1:5">
      <c r="A1916" s="2">
        <v>1909.7678000000001</v>
      </c>
      <c r="B1916" s="2">
        <f t="shared" si="58"/>
        <v>6.3999999999999994E-3</v>
      </c>
      <c r="C1916" s="2">
        <v>2.4000000000000002E-3</v>
      </c>
      <c r="D1916" s="2">
        <f t="shared" si="59"/>
        <v>6.3999999999999994E-3</v>
      </c>
      <c r="E1916" s="2"/>
    </row>
    <row r="1917" spans="1:5">
      <c r="A1917" s="2">
        <v>1910.7678000000001</v>
      </c>
      <c r="B1917" s="2">
        <f t="shared" si="58"/>
        <v>6.1333333333333335E-3</v>
      </c>
      <c r="C1917" s="2">
        <v>1.6000000000000001E-3</v>
      </c>
      <c r="D1917" s="2">
        <f t="shared" si="59"/>
        <v>6.1333333333333335E-3</v>
      </c>
      <c r="E1917" s="2"/>
    </row>
    <row r="1918" spans="1:5">
      <c r="A1918" s="2">
        <v>1911.7678000000001</v>
      </c>
      <c r="B1918" s="2">
        <f t="shared" si="58"/>
        <v>5.8666666666666667E-3</v>
      </c>
      <c r="C1918" s="2">
        <v>1.4400000000000001E-2</v>
      </c>
      <c r="D1918" s="2">
        <f t="shared" si="59"/>
        <v>5.8666666666666667E-3</v>
      </c>
      <c r="E1918" s="2"/>
    </row>
    <row r="1919" spans="1:5">
      <c r="A1919" s="2">
        <v>1912.7678000000001</v>
      </c>
      <c r="B1919" s="2">
        <f t="shared" si="58"/>
        <v>5.561904761904761E-3</v>
      </c>
      <c r="C1919" s="2">
        <v>5.5999999999999999E-3</v>
      </c>
      <c r="D1919" s="2">
        <f t="shared" si="59"/>
        <v>5.561904761904761E-3</v>
      </c>
      <c r="E1919" s="2"/>
    </row>
    <row r="1920" spans="1:5">
      <c r="A1920" s="2">
        <v>1913.7678000000001</v>
      </c>
      <c r="B1920" s="2">
        <f t="shared" si="58"/>
        <v>5.3333333333333332E-3</v>
      </c>
      <c r="C1920" s="2">
        <v>-7.2000000000000007E-3</v>
      </c>
      <c r="D1920" s="2">
        <f t="shared" si="59"/>
        <v>5.3333333333333332E-3</v>
      </c>
      <c r="E1920" s="2"/>
    </row>
    <row r="1921" spans="1:5">
      <c r="A1921" s="2">
        <v>1914.7678000000001</v>
      </c>
      <c r="B1921" s="2">
        <f t="shared" si="58"/>
        <v>4.5333333333333319E-3</v>
      </c>
      <c r="C1921" s="2">
        <v>3.2000000000000002E-3</v>
      </c>
      <c r="D1921" s="2">
        <f t="shared" si="59"/>
        <v>4.5333333333333319E-3</v>
      </c>
      <c r="E1921" s="2"/>
    </row>
    <row r="1922" spans="1:5">
      <c r="A1922" s="2">
        <v>1915.7678000000001</v>
      </c>
      <c r="B1922" s="2">
        <f t="shared" si="58"/>
        <v>4.000000000000001E-3</v>
      </c>
      <c r="C1922" s="2">
        <v>-8.0000000000000004E-4</v>
      </c>
      <c r="D1922" s="2">
        <f t="shared" si="59"/>
        <v>4.000000000000001E-3</v>
      </c>
      <c r="E1922" s="2"/>
    </row>
    <row r="1923" spans="1:5">
      <c r="A1923" s="2">
        <v>1916.7678000000001</v>
      </c>
      <c r="B1923" s="2">
        <f t="shared" si="58"/>
        <v>3.161904761904762E-3</v>
      </c>
      <c r="C1923" s="2">
        <v>0</v>
      </c>
      <c r="D1923" s="2">
        <f t="shared" si="59"/>
        <v>3.161904761904762E-3</v>
      </c>
      <c r="E1923" s="2"/>
    </row>
    <row r="1924" spans="1:5">
      <c r="A1924" s="2">
        <v>1917.7678000000001</v>
      </c>
      <c r="B1924" s="2">
        <f t="shared" si="58"/>
        <v>3.5428571428571432E-3</v>
      </c>
      <c r="C1924" s="2">
        <v>-4.0000000000000001E-3</v>
      </c>
      <c r="D1924" s="2">
        <f t="shared" si="59"/>
        <v>3.5428571428571432E-3</v>
      </c>
      <c r="E1924" s="2"/>
    </row>
    <row r="1925" spans="1:5">
      <c r="A1925" s="2">
        <v>1918.7678000000001</v>
      </c>
      <c r="B1925" s="2">
        <f t="shared" si="58"/>
        <v>3.7714285714285718E-3</v>
      </c>
      <c r="C1925" s="2">
        <v>-8.0000000000000004E-4</v>
      </c>
      <c r="D1925" s="2">
        <f t="shared" si="59"/>
        <v>3.7714285714285718E-3</v>
      </c>
      <c r="E1925" s="2"/>
    </row>
    <row r="1926" spans="1:5">
      <c r="A1926" s="2">
        <v>1919.7678000000001</v>
      </c>
      <c r="B1926" s="2">
        <f t="shared" si="58"/>
        <v>3.4285714285714288E-3</v>
      </c>
      <c r="C1926" s="2">
        <v>6.4000000000000003E-3</v>
      </c>
      <c r="D1926" s="2">
        <f t="shared" si="59"/>
        <v>3.4285714285714288E-3</v>
      </c>
      <c r="E1926" s="2"/>
    </row>
    <row r="1927" spans="1:5">
      <c r="A1927" s="2">
        <v>1920.7678000000001</v>
      </c>
      <c r="B1927" s="2">
        <f t="shared" ref="B1927:B1990" si="60">D1927</f>
        <v>3.4666666666666669E-3</v>
      </c>
      <c r="C1927" s="2">
        <v>2.4000000000000002E-3</v>
      </c>
      <c r="D1927" s="2">
        <f t="shared" si="59"/>
        <v>3.4666666666666669E-3</v>
      </c>
      <c r="E1927" s="2"/>
    </row>
    <row r="1928" spans="1:5">
      <c r="A1928" s="2">
        <v>1921.7678000000001</v>
      </c>
      <c r="B1928" s="2">
        <f t="shared" si="60"/>
        <v>3.1238095238095248E-3</v>
      </c>
      <c r="C1928" s="2">
        <v>0</v>
      </c>
      <c r="D1928" s="2">
        <f t="shared" si="59"/>
        <v>3.1238095238095248E-3</v>
      </c>
      <c r="E1928" s="2"/>
    </row>
    <row r="1929" spans="1:5">
      <c r="A1929" s="2">
        <v>1922.7678000000001</v>
      </c>
      <c r="B1929" s="2">
        <f t="shared" si="60"/>
        <v>2.8952380952380957E-3</v>
      </c>
      <c r="C1929" s="2">
        <v>4.8000000000000004E-3</v>
      </c>
      <c r="D1929" s="2">
        <f t="shared" si="59"/>
        <v>2.8952380952380957E-3</v>
      </c>
      <c r="E1929" s="2"/>
    </row>
    <row r="1930" spans="1:5">
      <c r="A1930" s="2">
        <v>1923.7678000000001</v>
      </c>
      <c r="B1930" s="2">
        <f t="shared" si="60"/>
        <v>2.8952380952380957E-3</v>
      </c>
      <c r="C1930" s="2">
        <v>7.2000000000000007E-3</v>
      </c>
      <c r="D1930" s="2">
        <f t="shared" si="59"/>
        <v>2.8952380952380957E-3</v>
      </c>
      <c r="E1930" s="2"/>
    </row>
    <row r="1931" spans="1:5">
      <c r="A1931" s="2">
        <v>1924.7678000000001</v>
      </c>
      <c r="B1931" s="2">
        <f t="shared" si="60"/>
        <v>2.3619047619047625E-3</v>
      </c>
      <c r="C1931" s="2">
        <v>1.12E-2</v>
      </c>
      <c r="D1931" s="2">
        <f t="shared" si="59"/>
        <v>2.3619047619047625E-3</v>
      </c>
      <c r="E1931" s="2"/>
    </row>
    <row r="1932" spans="1:5">
      <c r="A1932" s="2">
        <v>1925.7678000000001</v>
      </c>
      <c r="B1932" s="2">
        <f t="shared" si="60"/>
        <v>2.2857142857142859E-3</v>
      </c>
      <c r="C1932" s="2">
        <v>1.6000000000000001E-3</v>
      </c>
      <c r="D1932" s="2">
        <f t="shared" ref="D1932:D1995" si="61">AVERAGE(C1923:C1943)</f>
        <v>2.2857142857142859E-3</v>
      </c>
      <c r="E1932" s="2"/>
    </row>
    <row r="1933" spans="1:5">
      <c r="A1933" s="2">
        <v>1926.7678000000001</v>
      </c>
      <c r="B1933" s="2">
        <f t="shared" si="60"/>
        <v>2.3238095238095244E-3</v>
      </c>
      <c r="C1933" s="2">
        <v>4.0000000000000001E-3</v>
      </c>
      <c r="D1933" s="2">
        <f t="shared" si="61"/>
        <v>2.3238095238095244E-3</v>
      </c>
      <c r="E1933" s="2"/>
    </row>
    <row r="1934" spans="1:5">
      <c r="A1934" s="2">
        <v>1927.7678000000001</v>
      </c>
      <c r="B1934" s="2">
        <f t="shared" si="60"/>
        <v>2.1714285714285715E-3</v>
      </c>
      <c r="C1934" s="2">
        <v>8.8000000000000005E-3</v>
      </c>
      <c r="D1934" s="2">
        <f t="shared" si="61"/>
        <v>2.1714285714285715E-3</v>
      </c>
      <c r="E1934" s="2"/>
    </row>
    <row r="1935" spans="1:5">
      <c r="A1935" s="2">
        <v>1928.7678000000001</v>
      </c>
      <c r="B1935" s="2">
        <f t="shared" si="60"/>
        <v>1.8666666666666666E-3</v>
      </c>
      <c r="C1935" s="2">
        <v>1.7600000000000001E-2</v>
      </c>
      <c r="D1935" s="2">
        <f t="shared" si="61"/>
        <v>1.8666666666666666E-3</v>
      </c>
      <c r="E1935" s="2"/>
    </row>
    <row r="1936" spans="1:5">
      <c r="A1936" s="2">
        <v>1929.7678000000001</v>
      </c>
      <c r="B1936" s="2">
        <f t="shared" si="60"/>
        <v>1.6000000000000005E-3</v>
      </c>
      <c r="C1936" s="2">
        <v>8.0000000000000004E-4</v>
      </c>
      <c r="D1936" s="2">
        <f t="shared" si="61"/>
        <v>1.6000000000000005E-3</v>
      </c>
      <c r="E1936" s="2"/>
    </row>
    <row r="1937" spans="1:5">
      <c r="A1937" s="2">
        <v>1930.7678000000001</v>
      </c>
      <c r="B1937" s="2">
        <f t="shared" si="60"/>
        <v>1.6380952380952384E-3</v>
      </c>
      <c r="C1937" s="2">
        <v>-4.8000000000000004E-3</v>
      </c>
      <c r="D1937" s="2">
        <f t="shared" si="61"/>
        <v>1.6380952380952384E-3</v>
      </c>
      <c r="E1937" s="2"/>
    </row>
    <row r="1938" spans="1:5">
      <c r="A1938" s="2">
        <v>1931.7678000000001</v>
      </c>
      <c r="B1938" s="2">
        <f t="shared" si="60"/>
        <v>1.5238095238095241E-3</v>
      </c>
      <c r="C1938" s="2">
        <v>2.4000000000000002E-3</v>
      </c>
      <c r="D1938" s="2">
        <f t="shared" si="61"/>
        <v>1.5238095238095241E-3</v>
      </c>
      <c r="E1938" s="2"/>
    </row>
    <row r="1939" spans="1:5">
      <c r="A1939" s="2">
        <v>1932.7678000000001</v>
      </c>
      <c r="B1939" s="2">
        <f t="shared" si="60"/>
        <v>8.0000000000000047E-4</v>
      </c>
      <c r="C1939" s="2">
        <v>7.2000000000000007E-3</v>
      </c>
      <c r="D1939" s="2">
        <f t="shared" si="61"/>
        <v>8.0000000000000047E-4</v>
      </c>
      <c r="E1939" s="2"/>
    </row>
    <row r="1940" spans="1:5">
      <c r="A1940" s="2">
        <v>1933.7678000000001</v>
      </c>
      <c r="B1940" s="2">
        <f t="shared" si="60"/>
        <v>3.0476190476190506E-4</v>
      </c>
      <c r="C1940" s="2">
        <v>8.0000000000000004E-4</v>
      </c>
      <c r="D1940" s="2">
        <f t="shared" si="61"/>
        <v>3.0476190476190506E-4</v>
      </c>
      <c r="E1940" s="2"/>
    </row>
    <row r="1941" spans="1:5">
      <c r="A1941" s="2">
        <v>1934.7678000000001</v>
      </c>
      <c r="B1941" s="2">
        <f t="shared" si="60"/>
        <v>-3.0476190476190485E-4</v>
      </c>
      <c r="C1941" s="2">
        <v>-7.2000000000000007E-3</v>
      </c>
      <c r="D1941" s="2">
        <f t="shared" si="61"/>
        <v>-3.0476190476190485E-4</v>
      </c>
      <c r="E1941" s="2"/>
    </row>
    <row r="1942" spans="1:5">
      <c r="A1942" s="2">
        <v>1935.7678000000001</v>
      </c>
      <c r="B1942" s="2">
        <f t="shared" si="60"/>
        <v>-6.0952380952380991E-4</v>
      </c>
      <c r="C1942" s="2">
        <v>-8.0000000000000002E-3</v>
      </c>
      <c r="D1942" s="2">
        <f t="shared" si="61"/>
        <v>-6.0952380952380991E-4</v>
      </c>
      <c r="E1942" s="2"/>
    </row>
    <row r="1943" spans="1:5">
      <c r="A1943" s="2">
        <v>1936.7678000000001</v>
      </c>
      <c r="B1943" s="2">
        <f t="shared" si="60"/>
        <v>-1.1809523809523815E-3</v>
      </c>
      <c r="C1943" s="2">
        <v>-2.4000000000000002E-3</v>
      </c>
      <c r="D1943" s="2">
        <f t="shared" si="61"/>
        <v>-1.1809523809523815E-3</v>
      </c>
      <c r="E1943" s="2"/>
    </row>
    <row r="1944" spans="1:5">
      <c r="A1944" s="2">
        <v>1937.7678000000001</v>
      </c>
      <c r="B1944" s="2">
        <f t="shared" si="60"/>
        <v>-2.0571428571428572E-3</v>
      </c>
      <c r="C1944" s="2">
        <v>8.0000000000000004E-4</v>
      </c>
      <c r="D1944" s="2">
        <f t="shared" si="61"/>
        <v>-2.0571428571428572E-3</v>
      </c>
      <c r="E1944" s="2"/>
    </row>
    <row r="1945" spans="1:5">
      <c r="A1945" s="2">
        <v>1938.7678000000001</v>
      </c>
      <c r="B1945" s="2">
        <f t="shared" si="60"/>
        <v>-2.9333333333333329E-3</v>
      </c>
      <c r="C1945" s="2">
        <v>-7.2000000000000007E-3</v>
      </c>
      <c r="D1945" s="2">
        <f t="shared" si="61"/>
        <v>-2.9333333333333329E-3</v>
      </c>
      <c r="E1945" s="2"/>
    </row>
    <row r="1946" spans="1:5">
      <c r="A1946" s="2">
        <v>1939.7678000000001</v>
      </c>
      <c r="B1946" s="2">
        <f t="shared" si="60"/>
        <v>-3.00952380952381E-3</v>
      </c>
      <c r="C1946" s="2">
        <v>-7.2000000000000007E-3</v>
      </c>
      <c r="D1946" s="2">
        <f t="shared" si="61"/>
        <v>-3.00952380952381E-3</v>
      </c>
      <c r="E1946" s="2"/>
    </row>
    <row r="1947" spans="1:5">
      <c r="A1947" s="2">
        <v>1940.7678000000001</v>
      </c>
      <c r="B1947" s="2">
        <f t="shared" si="60"/>
        <v>-2.5904761904761908E-3</v>
      </c>
      <c r="C1947" s="2">
        <v>8.0000000000000004E-4</v>
      </c>
      <c r="D1947" s="2">
        <f t="shared" si="61"/>
        <v>-2.5904761904761908E-3</v>
      </c>
      <c r="E1947" s="2"/>
    </row>
    <row r="1948" spans="1:5">
      <c r="A1948" s="2">
        <v>1941.7678000000001</v>
      </c>
      <c r="B1948" s="2">
        <f t="shared" si="60"/>
        <v>-2.7428571428571432E-3</v>
      </c>
      <c r="C1948" s="2">
        <v>3.2000000000000002E-3</v>
      </c>
      <c r="D1948" s="2">
        <f t="shared" si="61"/>
        <v>-2.7428571428571432E-3</v>
      </c>
      <c r="E1948" s="2"/>
    </row>
    <row r="1949" spans="1:5">
      <c r="A1949" s="2">
        <v>1942.7678000000001</v>
      </c>
      <c r="B1949" s="2">
        <f t="shared" si="60"/>
        <v>-2.9333333333333325E-3</v>
      </c>
      <c r="C1949" s="2">
        <v>-2.4000000000000002E-3</v>
      </c>
      <c r="D1949" s="2">
        <f t="shared" si="61"/>
        <v>-2.9333333333333325E-3</v>
      </c>
      <c r="E1949" s="2"/>
    </row>
    <row r="1950" spans="1:5">
      <c r="A1950" s="2">
        <v>1943.7678000000001</v>
      </c>
      <c r="B1950" s="2">
        <f t="shared" si="60"/>
        <v>-2.3238095238095231E-3</v>
      </c>
      <c r="C1950" s="2">
        <v>-1.0400000000000001E-2</v>
      </c>
      <c r="D1950" s="2">
        <f t="shared" si="61"/>
        <v>-2.3238095238095231E-3</v>
      </c>
      <c r="E1950" s="2"/>
    </row>
    <row r="1951" spans="1:5">
      <c r="A1951" s="2">
        <v>1944.7678000000001</v>
      </c>
      <c r="B1951" s="2">
        <f t="shared" si="60"/>
        <v>-2.1333333333333334E-3</v>
      </c>
      <c r="C1951" s="2">
        <v>-3.2000000000000002E-3</v>
      </c>
      <c r="D1951" s="2">
        <f t="shared" si="61"/>
        <v>-2.1333333333333334E-3</v>
      </c>
      <c r="E1951" s="2"/>
    </row>
    <row r="1952" spans="1:5">
      <c r="A1952" s="2">
        <v>1945.7678000000001</v>
      </c>
      <c r="B1952" s="2">
        <f t="shared" si="60"/>
        <v>-1.7904761904761909E-3</v>
      </c>
      <c r="C1952" s="2">
        <v>-1.6000000000000001E-3</v>
      </c>
      <c r="D1952" s="2">
        <f t="shared" si="61"/>
        <v>-1.7904761904761909E-3</v>
      </c>
      <c r="E1952" s="2"/>
    </row>
    <row r="1953" spans="1:5">
      <c r="A1953" s="2">
        <v>1946.7678000000001</v>
      </c>
      <c r="B1953" s="2">
        <f t="shared" si="60"/>
        <v>-2.2095238095238101E-3</v>
      </c>
      <c r="C1953" s="2">
        <v>-4.8000000000000004E-3</v>
      </c>
      <c r="D1953" s="2">
        <f t="shared" si="61"/>
        <v>-2.2095238095238101E-3</v>
      </c>
      <c r="E1953" s="2"/>
    </row>
    <row r="1954" spans="1:5">
      <c r="A1954" s="2">
        <v>1947.7678000000001</v>
      </c>
      <c r="B1954" s="2">
        <f t="shared" si="60"/>
        <v>-2.2857142857142868E-3</v>
      </c>
      <c r="C1954" s="2">
        <v>-8.0000000000000002E-3</v>
      </c>
      <c r="D1954" s="2">
        <f t="shared" si="61"/>
        <v>-2.2857142857142868E-3</v>
      </c>
      <c r="E1954" s="2"/>
    </row>
    <row r="1955" spans="1:5">
      <c r="A1955" s="2">
        <v>1948.7678000000001</v>
      </c>
      <c r="B1955" s="2">
        <f t="shared" si="60"/>
        <v>-2.2476190476190478E-3</v>
      </c>
      <c r="C1955" s="2">
        <v>-9.6000000000000009E-3</v>
      </c>
      <c r="D1955" s="2">
        <f t="shared" si="61"/>
        <v>-2.2476190476190478E-3</v>
      </c>
      <c r="E1955" s="2"/>
    </row>
    <row r="1956" spans="1:5">
      <c r="A1956" s="2">
        <v>1949.7678000000001</v>
      </c>
      <c r="B1956" s="2">
        <f t="shared" si="60"/>
        <v>-2.8952380952380957E-3</v>
      </c>
      <c r="C1956" s="2">
        <v>-8.0000000000000004E-4</v>
      </c>
      <c r="D1956" s="2">
        <f t="shared" si="61"/>
        <v>-2.8952380952380957E-3</v>
      </c>
      <c r="E1956" s="2"/>
    </row>
    <row r="1957" spans="1:5">
      <c r="A1957" s="2">
        <v>1950.7678000000001</v>
      </c>
      <c r="B1957" s="2">
        <f t="shared" si="60"/>
        <v>-2.7428571428571428E-3</v>
      </c>
      <c r="C1957" s="2">
        <v>-8.0000000000000004E-4</v>
      </c>
      <c r="D1957" s="2">
        <f t="shared" si="61"/>
        <v>-2.7428571428571428E-3</v>
      </c>
      <c r="E1957" s="2"/>
    </row>
    <row r="1958" spans="1:5">
      <c r="A1958" s="2">
        <v>1951.7678000000001</v>
      </c>
      <c r="B1958" s="2">
        <f t="shared" si="60"/>
        <v>-3.2000000000000006E-3</v>
      </c>
      <c r="C1958" s="2">
        <v>4.0000000000000001E-3</v>
      </c>
      <c r="D1958" s="2">
        <f t="shared" si="61"/>
        <v>-3.2000000000000006E-3</v>
      </c>
      <c r="E1958" s="2"/>
    </row>
    <row r="1959" spans="1:5">
      <c r="A1959" s="2">
        <v>1952.7678000000001</v>
      </c>
      <c r="B1959" s="2">
        <f t="shared" si="60"/>
        <v>-3.0857142857142862E-3</v>
      </c>
      <c r="C1959" s="2">
        <v>-8.0000000000000004E-4</v>
      </c>
      <c r="D1959" s="2">
        <f t="shared" si="61"/>
        <v>-3.0857142857142862E-3</v>
      </c>
      <c r="E1959" s="2"/>
    </row>
    <row r="1960" spans="1:5">
      <c r="A1960" s="2">
        <v>1953.7678000000001</v>
      </c>
      <c r="B1960" s="2">
        <f t="shared" si="60"/>
        <v>-2.7809523809523805E-3</v>
      </c>
      <c r="C1960" s="2">
        <v>3.2000000000000002E-3</v>
      </c>
      <c r="D1960" s="2">
        <f t="shared" si="61"/>
        <v>-2.7809523809523805E-3</v>
      </c>
      <c r="E1960" s="2"/>
    </row>
    <row r="1961" spans="1:5">
      <c r="A1961" s="2">
        <v>1954.7678000000001</v>
      </c>
      <c r="B1961" s="2">
        <f t="shared" si="60"/>
        <v>-2.9333333333333334E-3</v>
      </c>
      <c r="C1961" s="2">
        <v>1.3600000000000001E-2</v>
      </c>
      <c r="D1961" s="2">
        <f t="shared" si="61"/>
        <v>-2.9333333333333334E-3</v>
      </c>
      <c r="E1961" s="2"/>
    </row>
    <row r="1962" spans="1:5">
      <c r="A1962" s="2">
        <v>1955.7678000000001</v>
      </c>
      <c r="B1962" s="2">
        <f t="shared" si="60"/>
        <v>-2.7047619047619047E-3</v>
      </c>
      <c r="C1962" s="2">
        <v>-3.2000000000000002E-3</v>
      </c>
      <c r="D1962" s="2">
        <f t="shared" si="61"/>
        <v>-2.7047619047619047E-3</v>
      </c>
      <c r="E1962" s="2"/>
    </row>
    <row r="1963" spans="1:5">
      <c r="A1963" s="2">
        <v>1956.7678000000001</v>
      </c>
      <c r="B1963" s="2">
        <f t="shared" si="60"/>
        <v>-2.0952380952380958E-3</v>
      </c>
      <c r="C1963" s="2">
        <v>-8.0000000000000004E-4</v>
      </c>
      <c r="D1963" s="2">
        <f t="shared" si="61"/>
        <v>-2.0952380952380958E-3</v>
      </c>
      <c r="E1963" s="2"/>
    </row>
    <row r="1964" spans="1:5">
      <c r="A1964" s="2">
        <v>1957.7678000000001</v>
      </c>
      <c r="B1964" s="2">
        <f t="shared" si="60"/>
        <v>-1.8285714285714288E-3</v>
      </c>
      <c r="C1964" s="2">
        <v>-1.12E-2</v>
      </c>
      <c r="D1964" s="2">
        <f t="shared" si="61"/>
        <v>-1.8285714285714288E-3</v>
      </c>
      <c r="E1964" s="2"/>
    </row>
    <row r="1965" spans="1:5">
      <c r="A1965" s="2">
        <v>1958.7678000000001</v>
      </c>
      <c r="B1965" s="2">
        <f t="shared" si="60"/>
        <v>-1.7904761904761906E-3</v>
      </c>
      <c r="C1965" s="2">
        <v>-8.0000000000000004E-4</v>
      </c>
      <c r="D1965" s="2">
        <f t="shared" si="61"/>
        <v>-1.7904761904761906E-3</v>
      </c>
      <c r="E1965" s="2"/>
    </row>
    <row r="1966" spans="1:5">
      <c r="A1966" s="2">
        <v>1959.7678000000001</v>
      </c>
      <c r="B1966" s="2">
        <f t="shared" si="60"/>
        <v>-1.5619047619047624E-3</v>
      </c>
      <c r="C1966" s="2">
        <v>-6.4000000000000003E-3</v>
      </c>
      <c r="D1966" s="2">
        <f t="shared" si="61"/>
        <v>-1.5619047619047624E-3</v>
      </c>
      <c r="E1966" s="2"/>
    </row>
    <row r="1967" spans="1:5">
      <c r="A1967" s="2">
        <v>1960.7678000000001</v>
      </c>
      <c r="B1967" s="2">
        <f t="shared" si="60"/>
        <v>-1.1809523809523808E-3</v>
      </c>
      <c r="C1967" s="2">
        <v>-2.0800000000000003E-2</v>
      </c>
      <c r="D1967" s="2">
        <f t="shared" si="61"/>
        <v>-1.1809523809523808E-3</v>
      </c>
      <c r="E1967" s="2"/>
    </row>
    <row r="1968" spans="1:5">
      <c r="A1968" s="2">
        <v>1961.7678000000001</v>
      </c>
      <c r="B1968" s="2">
        <f t="shared" si="60"/>
        <v>-1.2952380952380954E-3</v>
      </c>
      <c r="C1968" s="2">
        <v>4.0000000000000001E-3</v>
      </c>
      <c r="D1968" s="2">
        <f t="shared" si="61"/>
        <v>-1.2952380952380954E-3</v>
      </c>
      <c r="E1968" s="2"/>
    </row>
    <row r="1969" spans="1:5">
      <c r="A1969" s="2">
        <v>1962.7678000000001</v>
      </c>
      <c r="B1969" s="2">
        <f t="shared" si="60"/>
        <v>-1.4857142857142853E-3</v>
      </c>
      <c r="C1969" s="2">
        <v>-6.4000000000000003E-3</v>
      </c>
      <c r="D1969" s="2">
        <f t="shared" si="61"/>
        <v>-1.4857142857142853E-3</v>
      </c>
      <c r="E1969" s="2"/>
    </row>
    <row r="1970" spans="1:5">
      <c r="A1970" s="2">
        <v>1963.7678000000001</v>
      </c>
      <c r="B1970" s="2">
        <f t="shared" si="60"/>
        <v>-2.4380952380952383E-3</v>
      </c>
      <c r="C1970" s="2">
        <v>0</v>
      </c>
      <c r="D1970" s="2">
        <f t="shared" si="61"/>
        <v>-2.4380952380952383E-3</v>
      </c>
      <c r="E1970" s="2"/>
    </row>
    <row r="1971" spans="1:5">
      <c r="A1971" s="2">
        <v>1964.7678000000001</v>
      </c>
      <c r="B1971" s="2">
        <f t="shared" si="60"/>
        <v>-2.666666666666667E-3</v>
      </c>
      <c r="C1971" s="2">
        <v>-4.0000000000000001E-3</v>
      </c>
      <c r="D1971" s="2">
        <f t="shared" si="61"/>
        <v>-2.666666666666667E-3</v>
      </c>
      <c r="E1971" s="2"/>
    </row>
    <row r="1972" spans="1:5">
      <c r="A1972" s="2">
        <v>1965.7678000000001</v>
      </c>
      <c r="B1972" s="2">
        <f t="shared" si="60"/>
        <v>-2.4380952380952388E-3</v>
      </c>
      <c r="C1972" s="2">
        <v>-6.4000000000000003E-3</v>
      </c>
      <c r="D1972" s="2">
        <f t="shared" si="61"/>
        <v>-2.4380952380952388E-3</v>
      </c>
      <c r="E1972" s="2"/>
    </row>
    <row r="1973" spans="1:5">
      <c r="A1973" s="2">
        <v>1966.7678000000001</v>
      </c>
      <c r="B1973" s="2">
        <f t="shared" si="60"/>
        <v>-2.5523809523809527E-3</v>
      </c>
      <c r="C1973" s="2">
        <v>3.2000000000000002E-3</v>
      </c>
      <c r="D1973" s="2">
        <f t="shared" si="61"/>
        <v>-2.5523809523809527E-3</v>
      </c>
      <c r="E1973" s="2"/>
    </row>
    <row r="1974" spans="1:5">
      <c r="A1974" s="2">
        <v>1967.7678000000001</v>
      </c>
      <c r="B1974" s="2">
        <f t="shared" si="60"/>
        <v>-2.2857142857142859E-3</v>
      </c>
      <c r="C1974" s="2">
        <v>8.0000000000000002E-3</v>
      </c>
      <c r="D1974" s="2">
        <f t="shared" si="61"/>
        <v>-2.2857142857142859E-3</v>
      </c>
      <c r="E1974" s="2"/>
    </row>
    <row r="1975" spans="1:5">
      <c r="A1975" s="2">
        <v>1968.7678000000001</v>
      </c>
      <c r="B1975" s="2">
        <f t="shared" si="60"/>
        <v>-2.323809523809524E-3</v>
      </c>
      <c r="C1975" s="2">
        <v>-2.4000000000000002E-3</v>
      </c>
      <c r="D1975" s="2">
        <f t="shared" si="61"/>
        <v>-2.323809523809524E-3</v>
      </c>
      <c r="E1975" s="2"/>
    </row>
    <row r="1976" spans="1:5">
      <c r="A1976" s="2">
        <v>1969.7678000000001</v>
      </c>
      <c r="B1976" s="2">
        <f t="shared" si="60"/>
        <v>-2.0571428571428576E-3</v>
      </c>
      <c r="C1976" s="2">
        <v>-8.8000000000000005E-3</v>
      </c>
      <c r="D1976" s="2">
        <f t="shared" si="61"/>
        <v>-2.0571428571428576E-3</v>
      </c>
      <c r="E1976" s="2"/>
    </row>
    <row r="1977" spans="1:5">
      <c r="A1977" s="2">
        <v>1970.7678000000001</v>
      </c>
      <c r="B1977" s="2">
        <f t="shared" si="60"/>
        <v>-1.6380952380952382E-3</v>
      </c>
      <c r="C1977" s="2">
        <v>4.0000000000000001E-3</v>
      </c>
      <c r="D1977" s="2">
        <f t="shared" si="61"/>
        <v>-1.6380952380952382E-3</v>
      </c>
      <c r="E1977" s="2"/>
    </row>
    <row r="1978" spans="1:5">
      <c r="A1978" s="2">
        <v>1971.7678000000001</v>
      </c>
      <c r="B1978" s="2">
        <f t="shared" si="60"/>
        <v>-1.980952380952381E-3</v>
      </c>
      <c r="C1978" s="2">
        <v>7.2000000000000007E-3</v>
      </c>
      <c r="D1978" s="2">
        <f t="shared" si="61"/>
        <v>-1.980952380952381E-3</v>
      </c>
      <c r="E1978" s="2"/>
    </row>
    <row r="1979" spans="1:5">
      <c r="A1979" s="2">
        <v>1972.7678000000001</v>
      </c>
      <c r="B1979" s="2">
        <f t="shared" si="60"/>
        <v>-1.7142857142857144E-3</v>
      </c>
      <c r="C1979" s="2">
        <v>1.6000000000000001E-3</v>
      </c>
      <c r="D1979" s="2">
        <f t="shared" si="61"/>
        <v>-1.7142857142857144E-3</v>
      </c>
      <c r="E1979" s="2"/>
    </row>
    <row r="1980" spans="1:5">
      <c r="A1980" s="2">
        <v>1973.7678000000001</v>
      </c>
      <c r="B1980" s="2">
        <f t="shared" si="60"/>
        <v>-1.3333333333333335E-3</v>
      </c>
      <c r="C1980" s="2">
        <v>-4.8000000000000004E-3</v>
      </c>
      <c r="D1980" s="2">
        <f t="shared" si="61"/>
        <v>-1.3333333333333335E-3</v>
      </c>
      <c r="E1980" s="2"/>
    </row>
    <row r="1981" spans="1:5">
      <c r="A1981" s="2">
        <v>1974.7678000000001</v>
      </c>
      <c r="B1981" s="2">
        <f t="shared" si="60"/>
        <v>-7.9999999999999993E-4</v>
      </c>
      <c r="C1981" s="2">
        <v>-1.6800000000000002E-2</v>
      </c>
      <c r="D1981" s="2">
        <f t="shared" si="61"/>
        <v>-7.9999999999999993E-4</v>
      </c>
      <c r="E1981" s="2"/>
    </row>
    <row r="1982" spans="1:5">
      <c r="A1982" s="2">
        <v>1975.7678000000001</v>
      </c>
      <c r="B1982" s="2">
        <f t="shared" si="60"/>
        <v>-2.6666666666666679E-4</v>
      </c>
      <c r="C1982" s="2">
        <v>8.8000000000000005E-3</v>
      </c>
      <c r="D1982" s="2">
        <f t="shared" si="61"/>
        <v>-2.6666666666666679E-4</v>
      </c>
      <c r="E1982" s="2"/>
    </row>
    <row r="1983" spans="1:5">
      <c r="A1983" s="2">
        <v>1976.7678000000001</v>
      </c>
      <c r="B1983" s="2">
        <f t="shared" si="60"/>
        <v>-4.1904761904761908E-4</v>
      </c>
      <c r="C1983" s="2">
        <v>1.6000000000000001E-3</v>
      </c>
      <c r="D1983" s="2">
        <f t="shared" si="61"/>
        <v>-4.1904761904761908E-4</v>
      </c>
      <c r="E1983" s="2"/>
    </row>
    <row r="1984" spans="1:5">
      <c r="A1984" s="2">
        <v>1977.7678000000001</v>
      </c>
      <c r="B1984" s="2">
        <f t="shared" si="60"/>
        <v>-7.6190476190476306E-5</v>
      </c>
      <c r="C1984" s="2">
        <v>-3.2000000000000002E-3</v>
      </c>
      <c r="D1984" s="2">
        <f t="shared" si="61"/>
        <v>-7.6190476190476306E-5</v>
      </c>
      <c r="E1984" s="2"/>
    </row>
    <row r="1985" spans="1:5">
      <c r="A1985" s="2">
        <v>1978.7678000000001</v>
      </c>
      <c r="B1985" s="2">
        <f t="shared" si="60"/>
        <v>4.9523809523809503E-4</v>
      </c>
      <c r="C1985" s="2">
        <v>-5.5999999999999999E-3</v>
      </c>
      <c r="D1985" s="2">
        <f t="shared" si="61"/>
        <v>4.9523809523809503E-4</v>
      </c>
      <c r="E1985" s="2"/>
    </row>
    <row r="1986" spans="1:5">
      <c r="A1986" s="2">
        <v>1979.7678000000001</v>
      </c>
      <c r="B1986" s="2">
        <f t="shared" si="60"/>
        <v>9.5238095238095238E-4</v>
      </c>
      <c r="C1986" s="2">
        <v>-1.6000000000000001E-3</v>
      </c>
      <c r="D1986" s="2">
        <f t="shared" si="61"/>
        <v>9.5238095238095238E-4</v>
      </c>
      <c r="E1986" s="2"/>
    </row>
    <row r="1987" spans="1:5">
      <c r="A1987" s="2">
        <v>1980.7678000000001</v>
      </c>
      <c r="B1987" s="2">
        <f t="shared" si="60"/>
        <v>6.4761904761904748E-4</v>
      </c>
      <c r="C1987" s="2">
        <v>-8.0000000000000004E-4</v>
      </c>
      <c r="D1987" s="2">
        <f t="shared" si="61"/>
        <v>6.4761904761904748E-4</v>
      </c>
      <c r="E1987" s="2"/>
    </row>
    <row r="1988" spans="1:5">
      <c r="A1988" s="2">
        <v>1981.7678000000001</v>
      </c>
      <c r="B1988" s="2">
        <f t="shared" si="60"/>
        <v>3.428571428571428E-4</v>
      </c>
      <c r="C1988" s="2">
        <v>-1.2E-2</v>
      </c>
      <c r="D1988" s="2">
        <f t="shared" si="61"/>
        <v>3.428571428571428E-4</v>
      </c>
      <c r="E1988" s="2"/>
    </row>
    <row r="1989" spans="1:5">
      <c r="A1989" s="2">
        <v>1982.7678000000001</v>
      </c>
      <c r="B1989" s="2">
        <f t="shared" si="60"/>
        <v>5.7142857142857147E-4</v>
      </c>
      <c r="C1989" s="2">
        <v>-3.2000000000000002E-3</v>
      </c>
      <c r="D1989" s="2">
        <f t="shared" si="61"/>
        <v>5.7142857142857147E-4</v>
      </c>
      <c r="E1989" s="2"/>
    </row>
    <row r="1990" spans="1:5">
      <c r="A1990" s="2">
        <v>1983.7678000000001</v>
      </c>
      <c r="B1990" s="2">
        <f t="shared" si="60"/>
        <v>8.7619047619047616E-4</v>
      </c>
      <c r="C1990" s="2">
        <v>-8.0000000000000004E-4</v>
      </c>
      <c r="D1990" s="2">
        <f t="shared" si="61"/>
        <v>8.7619047619047616E-4</v>
      </c>
      <c r="E1990" s="2"/>
    </row>
    <row r="1991" spans="1:5">
      <c r="A1991" s="2">
        <v>1984.7678000000001</v>
      </c>
      <c r="B1991" s="2">
        <f t="shared" ref="B1991:B2054" si="62">D1991</f>
        <v>1.4857142857142857E-3</v>
      </c>
      <c r="C1991" s="2">
        <v>8.0000000000000002E-3</v>
      </c>
      <c r="D1991" s="2">
        <f t="shared" si="61"/>
        <v>1.4857142857142857E-3</v>
      </c>
      <c r="E1991" s="2"/>
    </row>
    <row r="1992" spans="1:5">
      <c r="A1992" s="2">
        <v>1985.7678000000001</v>
      </c>
      <c r="B1992" s="2">
        <f t="shared" si="62"/>
        <v>1.1047619047619046E-3</v>
      </c>
      <c r="C1992" s="2">
        <v>7.2000000000000007E-3</v>
      </c>
      <c r="D1992" s="2">
        <f t="shared" si="61"/>
        <v>1.1047619047619046E-3</v>
      </c>
      <c r="E1992" s="2"/>
    </row>
    <row r="1993" spans="1:5">
      <c r="A1993" s="2">
        <v>1986.7678000000001</v>
      </c>
      <c r="B1993" s="2">
        <f t="shared" si="62"/>
        <v>1.2571428571428571E-3</v>
      </c>
      <c r="C1993" s="2">
        <v>4.8000000000000004E-3</v>
      </c>
      <c r="D1993" s="2">
        <f t="shared" si="61"/>
        <v>1.2571428571428571E-3</v>
      </c>
      <c r="E1993" s="2"/>
    </row>
    <row r="1994" spans="1:5">
      <c r="A1994" s="2">
        <v>1987.7678000000001</v>
      </c>
      <c r="B1994" s="2">
        <f t="shared" si="62"/>
        <v>1.4476190476190476E-3</v>
      </c>
      <c r="C1994" s="2">
        <v>0</v>
      </c>
      <c r="D1994" s="2">
        <f t="shared" si="61"/>
        <v>1.4476190476190476E-3</v>
      </c>
      <c r="E1994" s="2"/>
    </row>
    <row r="1995" spans="1:5">
      <c r="A1995" s="2">
        <v>1988.7678000000001</v>
      </c>
      <c r="B1995" s="2">
        <f t="shared" si="62"/>
        <v>1.0285714285714284E-3</v>
      </c>
      <c r="C1995" s="2">
        <v>1.52E-2</v>
      </c>
      <c r="D1995" s="2">
        <f t="shared" si="61"/>
        <v>1.0285714285714284E-3</v>
      </c>
      <c r="E1995" s="2"/>
    </row>
    <row r="1996" spans="1:5">
      <c r="A1996" s="2">
        <v>1989.7678000000001</v>
      </c>
      <c r="B1996" s="2">
        <f t="shared" si="62"/>
        <v>7.6190476190476171E-4</v>
      </c>
      <c r="C1996" s="2">
        <v>9.6000000000000009E-3</v>
      </c>
      <c r="D1996" s="2">
        <f t="shared" ref="D1996:D2059" si="63">AVERAGE(C1987:C2007)</f>
        <v>7.6190476190476171E-4</v>
      </c>
      <c r="E1996" s="2"/>
    </row>
    <row r="1997" spans="1:5">
      <c r="A1997" s="2">
        <v>1990.7678000000001</v>
      </c>
      <c r="B1997" s="2">
        <f t="shared" si="62"/>
        <v>4.5714285714285703E-4</v>
      </c>
      <c r="C1997" s="2">
        <v>8.0000000000000004E-4</v>
      </c>
      <c r="D1997" s="2">
        <f t="shared" si="63"/>
        <v>4.5714285714285703E-4</v>
      </c>
      <c r="E1997" s="2"/>
    </row>
    <row r="1998" spans="1:5">
      <c r="A1998" s="2">
        <v>1991.7678000000001</v>
      </c>
      <c r="B1998" s="2">
        <f t="shared" si="62"/>
        <v>6.8571428571428603E-4</v>
      </c>
      <c r="C1998" s="2">
        <v>-2.4000000000000002E-3</v>
      </c>
      <c r="D1998" s="2">
        <f t="shared" si="63"/>
        <v>6.8571428571428603E-4</v>
      </c>
      <c r="E1998" s="2"/>
    </row>
    <row r="1999" spans="1:5">
      <c r="A1999" s="2">
        <v>1992.7678000000001</v>
      </c>
      <c r="B1999" s="2">
        <f t="shared" si="62"/>
        <v>-6.4761904761904748E-4</v>
      </c>
      <c r="C1999" s="2">
        <v>8.0000000000000004E-4</v>
      </c>
      <c r="D1999" s="2">
        <f t="shared" si="63"/>
        <v>-6.4761904761904748E-4</v>
      </c>
      <c r="E1999" s="2"/>
    </row>
    <row r="2000" spans="1:5">
      <c r="A2000" s="2">
        <v>1993.7678000000001</v>
      </c>
      <c r="B2000" s="2">
        <f t="shared" si="62"/>
        <v>-5.7142857142857082E-4</v>
      </c>
      <c r="C2000" s="2">
        <v>6.4000000000000003E-3</v>
      </c>
      <c r="D2000" s="2">
        <f t="shared" si="63"/>
        <v>-5.7142857142857082E-4</v>
      </c>
      <c r="E2000" s="2"/>
    </row>
    <row r="2001" spans="1:5">
      <c r="A2001" s="2">
        <v>1994.7678000000001</v>
      </c>
      <c r="B2001" s="2">
        <f t="shared" si="62"/>
        <v>-1.6000000000000003E-3</v>
      </c>
      <c r="C2001" s="2">
        <v>1.6000000000000001E-3</v>
      </c>
      <c r="D2001" s="2">
        <f t="shared" si="63"/>
        <v>-1.6000000000000003E-3</v>
      </c>
      <c r="E2001" s="2"/>
    </row>
    <row r="2002" spans="1:5">
      <c r="A2002" s="2">
        <v>1995.7678000000001</v>
      </c>
      <c r="B2002" s="2">
        <f t="shared" si="62"/>
        <v>-2.4000000000000007E-3</v>
      </c>
      <c r="C2002" s="2">
        <v>-4.0000000000000001E-3</v>
      </c>
      <c r="D2002" s="2">
        <f t="shared" si="63"/>
        <v>-2.4000000000000007E-3</v>
      </c>
      <c r="E2002" s="2"/>
    </row>
    <row r="2003" spans="1:5">
      <c r="A2003" s="2">
        <v>1996.7678000000001</v>
      </c>
      <c r="B2003" s="2">
        <f t="shared" si="62"/>
        <v>-2.4761904761904769E-3</v>
      </c>
      <c r="C2003" s="2">
        <v>8.0000000000000004E-4</v>
      </c>
      <c r="D2003" s="2">
        <f t="shared" si="63"/>
        <v>-2.4761904761904769E-3</v>
      </c>
      <c r="E2003" s="2"/>
    </row>
    <row r="2004" spans="1:5">
      <c r="A2004" s="2">
        <v>1997.7678000000001</v>
      </c>
      <c r="B2004" s="2">
        <f t="shared" si="62"/>
        <v>-2.5904761904761908E-3</v>
      </c>
      <c r="C2004" s="2">
        <v>4.8000000000000004E-3</v>
      </c>
      <c r="D2004" s="2">
        <f t="shared" si="63"/>
        <v>-2.5904761904761908E-3</v>
      </c>
      <c r="E2004" s="2"/>
    </row>
    <row r="2005" spans="1:5">
      <c r="A2005" s="2">
        <v>1998.7678000000001</v>
      </c>
      <c r="B2005" s="2">
        <f t="shared" si="62"/>
        <v>-3.3142857142857149E-3</v>
      </c>
      <c r="C2005" s="2">
        <v>8.0000000000000004E-4</v>
      </c>
      <c r="D2005" s="2">
        <f t="shared" si="63"/>
        <v>-3.3142857142857149E-3</v>
      </c>
      <c r="E2005" s="2"/>
    </row>
    <row r="2006" spans="1:5">
      <c r="A2006" s="2">
        <v>1999.7678000000001</v>
      </c>
      <c r="B2006" s="2">
        <f t="shared" si="62"/>
        <v>-3.0476190476190477E-3</v>
      </c>
      <c r="C2006" s="2">
        <v>-1.4400000000000001E-2</v>
      </c>
      <c r="D2006" s="2">
        <f t="shared" si="63"/>
        <v>-3.0476190476190477E-3</v>
      </c>
      <c r="E2006" s="2"/>
    </row>
    <row r="2007" spans="1:5">
      <c r="A2007" s="2">
        <v>2000.7678000000001</v>
      </c>
      <c r="B2007" s="2">
        <f t="shared" si="62"/>
        <v>-1.5238095238095241E-3</v>
      </c>
      <c r="C2007" s="2">
        <v>-7.2000000000000007E-3</v>
      </c>
      <c r="D2007" s="2">
        <f t="shared" si="63"/>
        <v>-1.5238095238095241E-3</v>
      </c>
      <c r="E2007" s="2"/>
    </row>
    <row r="2008" spans="1:5">
      <c r="A2008" s="2">
        <v>2001.7678000000001</v>
      </c>
      <c r="B2008" s="2">
        <f t="shared" si="62"/>
        <v>-1.7904761904761906E-3</v>
      </c>
      <c r="C2008" s="2">
        <v>-7.2000000000000007E-3</v>
      </c>
      <c r="D2008" s="2">
        <f t="shared" si="63"/>
        <v>-1.7904761904761906E-3</v>
      </c>
      <c r="E2008" s="2"/>
    </row>
    <row r="2009" spans="1:5">
      <c r="A2009" s="2">
        <v>2002.7678000000001</v>
      </c>
      <c r="B2009" s="2">
        <f t="shared" si="62"/>
        <v>-1.9047619047619041E-3</v>
      </c>
      <c r="C2009" s="2">
        <v>-7.2000000000000007E-3</v>
      </c>
      <c r="D2009" s="2">
        <f t="shared" si="63"/>
        <v>-1.9047619047619041E-3</v>
      </c>
      <c r="E2009" s="2"/>
    </row>
    <row r="2010" spans="1:5">
      <c r="A2010" s="2">
        <v>2003.7678000000001</v>
      </c>
      <c r="B2010" s="2">
        <f t="shared" si="62"/>
        <v>-1.7523809523809523E-3</v>
      </c>
      <c r="C2010" s="2">
        <v>-3.1200000000000002E-2</v>
      </c>
      <c r="D2010" s="2">
        <f t="shared" si="63"/>
        <v>-1.7523809523809523E-3</v>
      </c>
      <c r="E2010" s="2"/>
    </row>
    <row r="2011" spans="1:5">
      <c r="A2011" s="2">
        <v>2004.7678000000001</v>
      </c>
      <c r="B2011" s="2">
        <f t="shared" si="62"/>
        <v>-1.980952380952381E-3</v>
      </c>
      <c r="C2011" s="2">
        <v>8.0000000000000004E-4</v>
      </c>
      <c r="D2011" s="2">
        <f t="shared" si="63"/>
        <v>-1.980952380952381E-3</v>
      </c>
      <c r="E2011" s="2"/>
    </row>
    <row r="2012" spans="1:5">
      <c r="A2012" s="2">
        <v>2005.7678000000001</v>
      </c>
      <c r="B2012" s="2">
        <f t="shared" si="62"/>
        <v>-2.1333333333333326E-3</v>
      </c>
      <c r="C2012" s="2">
        <v>-1.3600000000000001E-2</v>
      </c>
      <c r="D2012" s="2">
        <f t="shared" si="63"/>
        <v>-2.1333333333333326E-3</v>
      </c>
      <c r="E2012" s="2"/>
    </row>
    <row r="2013" spans="1:5">
      <c r="A2013" s="2">
        <v>2006.7678000000001</v>
      </c>
      <c r="B2013" s="2">
        <f t="shared" si="62"/>
        <v>-2.4761904761904756E-3</v>
      </c>
      <c r="C2013" s="2">
        <v>-9.6000000000000009E-3</v>
      </c>
      <c r="D2013" s="2">
        <f t="shared" si="63"/>
        <v>-2.4761904761904756E-3</v>
      </c>
      <c r="E2013" s="2"/>
    </row>
    <row r="2014" spans="1:5">
      <c r="A2014" s="2">
        <v>2007.7678000000001</v>
      </c>
      <c r="B2014" s="2">
        <f t="shared" si="62"/>
        <v>-2.7047619047619047E-3</v>
      </c>
      <c r="C2014" s="2">
        <v>3.2000000000000002E-3</v>
      </c>
      <c r="D2014" s="2">
        <f t="shared" si="63"/>
        <v>-2.7047619047619047E-3</v>
      </c>
      <c r="E2014" s="2"/>
    </row>
    <row r="2015" spans="1:5">
      <c r="A2015" s="2">
        <v>2008.7678000000001</v>
      </c>
      <c r="B2015" s="2">
        <f t="shared" si="62"/>
        <v>-2.7428571428571432E-3</v>
      </c>
      <c r="C2015" s="2">
        <v>-2.4000000000000002E-3</v>
      </c>
      <c r="D2015" s="2">
        <f t="shared" si="63"/>
        <v>-2.7428571428571432E-3</v>
      </c>
      <c r="E2015" s="2"/>
    </row>
    <row r="2016" spans="1:5">
      <c r="A2016" s="2">
        <v>2009.7678000000001</v>
      </c>
      <c r="B2016" s="2">
        <f t="shared" si="62"/>
        <v>-2.476190476190476E-3</v>
      </c>
      <c r="C2016" s="2">
        <v>0</v>
      </c>
      <c r="D2016" s="2">
        <f t="shared" si="63"/>
        <v>-2.476190476190476E-3</v>
      </c>
      <c r="E2016" s="2"/>
    </row>
    <row r="2017" spans="1:5">
      <c r="A2017" s="2">
        <v>2010.7678000000001</v>
      </c>
      <c r="B2017" s="2">
        <f t="shared" si="62"/>
        <v>-3.352380952380953E-3</v>
      </c>
      <c r="C2017" s="2">
        <v>1.52E-2</v>
      </c>
      <c r="D2017" s="2">
        <f t="shared" si="63"/>
        <v>-3.352380952380953E-3</v>
      </c>
      <c r="E2017" s="2"/>
    </row>
    <row r="2018" spans="1:5">
      <c r="A2018" s="2">
        <v>2011.7678000000001</v>
      </c>
      <c r="B2018" s="2">
        <f t="shared" si="62"/>
        <v>-2.9714285714285715E-3</v>
      </c>
      <c r="C2018" s="2">
        <v>3.2800000000000003E-2</v>
      </c>
      <c r="D2018" s="2">
        <f t="shared" si="63"/>
        <v>-2.9714285714285715E-3</v>
      </c>
      <c r="E2018" s="2"/>
    </row>
    <row r="2019" spans="1:5">
      <c r="A2019" s="2">
        <v>2012.7678000000001</v>
      </c>
      <c r="B2019" s="2">
        <f t="shared" si="62"/>
        <v>-2.2857142857142859E-3</v>
      </c>
      <c r="C2019" s="2">
        <v>-8.0000000000000002E-3</v>
      </c>
      <c r="D2019" s="2">
        <f t="shared" si="63"/>
        <v>-2.2857142857142859E-3</v>
      </c>
      <c r="E2019" s="2"/>
    </row>
    <row r="2020" spans="1:5">
      <c r="A2020" s="2">
        <v>2013.7678000000001</v>
      </c>
      <c r="B2020" s="2">
        <f t="shared" si="62"/>
        <v>-8.7619047619047637E-4</v>
      </c>
      <c r="C2020" s="2">
        <v>-1.6000000000000001E-3</v>
      </c>
      <c r="D2020" s="2">
        <f t="shared" si="63"/>
        <v>-8.7619047619047637E-4</v>
      </c>
      <c r="E2020" s="2"/>
    </row>
    <row r="2021" spans="1:5">
      <c r="A2021" s="2">
        <v>2014.7678000000001</v>
      </c>
      <c r="B2021" s="2">
        <f t="shared" si="62"/>
        <v>-1.1809523809523808E-3</v>
      </c>
      <c r="C2021" s="2">
        <v>9.6000000000000009E-3</v>
      </c>
      <c r="D2021" s="2">
        <f t="shared" si="63"/>
        <v>-1.1809523809523808E-3</v>
      </c>
      <c r="E2021" s="2"/>
    </row>
    <row r="2022" spans="1:5">
      <c r="A2022" s="2">
        <v>2015.7678000000001</v>
      </c>
      <c r="B2022" s="2">
        <f t="shared" si="62"/>
        <v>-8.0000000000000026E-4</v>
      </c>
      <c r="C2022" s="2">
        <v>-3.2000000000000002E-3</v>
      </c>
      <c r="D2022" s="2">
        <f t="shared" si="63"/>
        <v>-8.0000000000000026E-4</v>
      </c>
      <c r="E2022" s="2"/>
    </row>
    <row r="2023" spans="1:5">
      <c r="A2023" s="2">
        <v>2016.7678000000001</v>
      </c>
      <c r="B2023" s="2">
        <f t="shared" si="62"/>
        <v>7.6190476190476428E-5</v>
      </c>
      <c r="C2023" s="2">
        <v>-7.2000000000000007E-3</v>
      </c>
      <c r="D2023" s="2">
        <f t="shared" si="63"/>
        <v>7.6190476190476428E-5</v>
      </c>
      <c r="E2023" s="2"/>
    </row>
    <row r="2024" spans="1:5">
      <c r="A2024" s="2">
        <v>2017.7678000000001</v>
      </c>
      <c r="B2024" s="2">
        <f t="shared" si="62"/>
        <v>1.904761904761907E-4</v>
      </c>
      <c r="C2024" s="2">
        <v>-6.4000000000000003E-3</v>
      </c>
      <c r="D2024" s="2">
        <f t="shared" si="63"/>
        <v>1.904761904761907E-4</v>
      </c>
      <c r="E2024" s="2"/>
    </row>
    <row r="2025" spans="1:5">
      <c r="A2025" s="2">
        <v>2018.7678000000001</v>
      </c>
      <c r="B2025" s="2">
        <f t="shared" si="62"/>
        <v>3.4285714285714307E-4</v>
      </c>
      <c r="C2025" s="2">
        <v>0</v>
      </c>
      <c r="D2025" s="2">
        <f t="shared" si="63"/>
        <v>3.4285714285714307E-4</v>
      </c>
      <c r="E2025" s="2"/>
    </row>
    <row r="2026" spans="1:5">
      <c r="A2026" s="2">
        <v>2019.7678000000001</v>
      </c>
      <c r="B2026" s="2">
        <f t="shared" si="62"/>
        <v>1.1428571428571446E-4</v>
      </c>
      <c r="C2026" s="2">
        <v>0</v>
      </c>
      <c r="D2026" s="2">
        <f t="shared" si="63"/>
        <v>1.1428571428571446E-4</v>
      </c>
      <c r="E2026" s="2"/>
    </row>
    <row r="2027" spans="1:5">
      <c r="A2027" s="2">
        <v>2020.7678000000001</v>
      </c>
      <c r="B2027" s="2">
        <f t="shared" si="62"/>
        <v>-3.8095238095238102E-4</v>
      </c>
      <c r="C2027" s="2">
        <v>-8.8000000000000005E-3</v>
      </c>
      <c r="D2027" s="2">
        <f t="shared" si="63"/>
        <v>-3.8095238095238102E-4</v>
      </c>
      <c r="E2027" s="2"/>
    </row>
    <row r="2028" spans="1:5">
      <c r="A2028" s="2">
        <v>2021.7678000000001</v>
      </c>
      <c r="B2028" s="2">
        <f t="shared" si="62"/>
        <v>-1.9428571428571431E-3</v>
      </c>
      <c r="C2028" s="2">
        <v>-2.5600000000000001E-2</v>
      </c>
      <c r="D2028" s="2">
        <f t="shared" si="63"/>
        <v>-1.9428571428571431E-3</v>
      </c>
      <c r="E2028" s="2"/>
    </row>
    <row r="2029" spans="1:5">
      <c r="A2029" s="2">
        <v>2022.7678000000001</v>
      </c>
      <c r="B2029" s="2">
        <f t="shared" si="62"/>
        <v>-1.8285714285714283E-3</v>
      </c>
      <c r="C2029" s="2">
        <v>8.0000000000000004E-4</v>
      </c>
      <c r="D2029" s="2">
        <f t="shared" si="63"/>
        <v>-1.8285714285714283E-3</v>
      </c>
      <c r="E2029" s="2"/>
    </row>
    <row r="2030" spans="1:5">
      <c r="A2030" s="2">
        <v>2023.7678000000001</v>
      </c>
      <c r="B2030" s="2">
        <f t="shared" si="62"/>
        <v>-2.1714285714285715E-3</v>
      </c>
      <c r="C2030" s="2">
        <v>7.2000000000000007E-3</v>
      </c>
      <c r="D2030" s="2">
        <f t="shared" si="63"/>
        <v>-2.1714285714285715E-3</v>
      </c>
      <c r="E2030" s="2"/>
    </row>
    <row r="2031" spans="1:5">
      <c r="A2031" s="2">
        <v>2024.7678000000001</v>
      </c>
      <c r="B2031" s="2">
        <f t="shared" si="62"/>
        <v>-2.9714285714285715E-3</v>
      </c>
      <c r="C2031" s="2">
        <v>-1.6000000000000001E-3</v>
      </c>
      <c r="D2031" s="2">
        <f t="shared" si="63"/>
        <v>-2.9714285714285715E-3</v>
      </c>
      <c r="E2031" s="2"/>
    </row>
    <row r="2032" spans="1:5">
      <c r="A2032" s="2">
        <v>2025.7678000000001</v>
      </c>
      <c r="B2032" s="2">
        <f t="shared" si="62"/>
        <v>-2.7428571428571428E-3</v>
      </c>
      <c r="C2032" s="2">
        <v>-5.5999999999999999E-3</v>
      </c>
      <c r="D2032" s="2">
        <f t="shared" si="63"/>
        <v>-2.7428571428571428E-3</v>
      </c>
      <c r="E2032" s="2"/>
    </row>
    <row r="2033" spans="1:5">
      <c r="A2033" s="2">
        <v>2026.7678000000001</v>
      </c>
      <c r="B2033" s="2">
        <f t="shared" si="62"/>
        <v>-2.3619047619047621E-3</v>
      </c>
      <c r="C2033" s="2">
        <v>-5.5999999999999999E-3</v>
      </c>
      <c r="D2033" s="2">
        <f t="shared" si="63"/>
        <v>-2.3619047619047621E-3</v>
      </c>
      <c r="E2033" s="2"/>
    </row>
    <row r="2034" spans="1:5">
      <c r="A2034" s="2">
        <v>2027.7678000000001</v>
      </c>
      <c r="B2034" s="2">
        <f t="shared" si="62"/>
        <v>-2.323809523809524E-3</v>
      </c>
      <c r="C2034" s="2">
        <v>8.8000000000000005E-3</v>
      </c>
      <c r="D2034" s="2">
        <f t="shared" si="63"/>
        <v>-2.323809523809524E-3</v>
      </c>
      <c r="E2034" s="2"/>
    </row>
    <row r="2035" spans="1:5">
      <c r="A2035" s="2">
        <v>2028.7678000000001</v>
      </c>
      <c r="B2035" s="2">
        <f t="shared" si="62"/>
        <v>-2.5523809523809527E-3</v>
      </c>
      <c r="C2035" s="2">
        <v>5.5999999999999999E-3</v>
      </c>
      <c r="D2035" s="2">
        <f t="shared" si="63"/>
        <v>-2.5523809523809527E-3</v>
      </c>
      <c r="E2035" s="2"/>
    </row>
    <row r="2036" spans="1:5">
      <c r="A2036" s="2">
        <v>2029.7678000000001</v>
      </c>
      <c r="B2036" s="2">
        <f t="shared" si="62"/>
        <v>-2.2476190476190478E-3</v>
      </c>
      <c r="C2036" s="2">
        <v>8.0000000000000004E-4</v>
      </c>
      <c r="D2036" s="2">
        <f t="shared" si="63"/>
        <v>-2.2476190476190478E-3</v>
      </c>
      <c r="E2036" s="2"/>
    </row>
    <row r="2037" spans="1:5">
      <c r="A2037" s="2">
        <v>2030.7678000000001</v>
      </c>
      <c r="B2037" s="2">
        <f t="shared" si="62"/>
        <v>-1.1428571428571425E-3</v>
      </c>
      <c r="C2037" s="2">
        <v>-4.8000000000000004E-3</v>
      </c>
      <c r="D2037" s="2">
        <f t="shared" si="63"/>
        <v>-1.1428571428571425E-3</v>
      </c>
      <c r="E2037" s="2"/>
    </row>
    <row r="2038" spans="1:5">
      <c r="A2038" s="2">
        <v>2031.7678000000001</v>
      </c>
      <c r="B2038" s="2">
        <f t="shared" si="62"/>
        <v>5.3333333333333336E-4</v>
      </c>
      <c r="C2038" s="2">
        <v>4.8000000000000004E-3</v>
      </c>
      <c r="D2038" s="2">
        <f t="shared" si="63"/>
        <v>5.3333333333333336E-4</v>
      </c>
      <c r="E2038" s="2"/>
    </row>
    <row r="2039" spans="1:5">
      <c r="A2039" s="2">
        <v>2032.7678000000001</v>
      </c>
      <c r="B2039" s="2">
        <f t="shared" si="62"/>
        <v>8.0000000000000026E-4</v>
      </c>
      <c r="C2039" s="2">
        <v>0</v>
      </c>
      <c r="D2039" s="2">
        <f t="shared" si="63"/>
        <v>8.0000000000000026E-4</v>
      </c>
      <c r="E2039" s="2"/>
    </row>
    <row r="2040" spans="1:5">
      <c r="A2040" s="2">
        <v>2033.7678000000001</v>
      </c>
      <c r="B2040" s="2">
        <f t="shared" si="62"/>
        <v>8.7619047619047616E-4</v>
      </c>
      <c r="C2040" s="2">
        <v>-5.5999999999999999E-3</v>
      </c>
      <c r="D2040" s="2">
        <f t="shared" si="63"/>
        <v>8.7619047619047616E-4</v>
      </c>
      <c r="E2040" s="2"/>
    </row>
    <row r="2041" spans="1:5">
      <c r="A2041" s="2">
        <v>2034.7678000000001</v>
      </c>
      <c r="B2041" s="2">
        <f t="shared" si="62"/>
        <v>1.6380952380952384E-3</v>
      </c>
      <c r="C2041" s="2">
        <v>-8.8000000000000005E-3</v>
      </c>
      <c r="D2041" s="2">
        <f t="shared" si="63"/>
        <v>1.6380952380952384E-3</v>
      </c>
      <c r="E2041" s="2"/>
    </row>
    <row r="2042" spans="1:5">
      <c r="A2042" s="2">
        <v>2035.7678000000001</v>
      </c>
      <c r="B2042" s="2">
        <f t="shared" si="62"/>
        <v>2.2857142857142859E-3</v>
      </c>
      <c r="C2042" s="2">
        <v>-7.2000000000000007E-3</v>
      </c>
      <c r="D2042" s="2">
        <f t="shared" si="63"/>
        <v>2.2857142857142859E-3</v>
      </c>
      <c r="E2042" s="2"/>
    </row>
    <row r="2043" spans="1:5">
      <c r="A2043" s="2">
        <v>2036.7678000000001</v>
      </c>
      <c r="B2043" s="2">
        <f t="shared" si="62"/>
        <v>2.6285714285714285E-3</v>
      </c>
      <c r="C2043" s="2">
        <v>1.6000000000000001E-3</v>
      </c>
      <c r="D2043" s="2">
        <f t="shared" si="63"/>
        <v>2.6285714285714285E-3</v>
      </c>
      <c r="E2043" s="2"/>
    </row>
    <row r="2044" spans="1:5">
      <c r="A2044" s="2">
        <v>2037.7678000000001</v>
      </c>
      <c r="B2044" s="2">
        <f t="shared" si="62"/>
        <v>2.323809523809524E-3</v>
      </c>
      <c r="C2044" s="2">
        <v>8.0000000000000004E-4</v>
      </c>
      <c r="D2044" s="2">
        <f t="shared" si="63"/>
        <v>2.323809523809524E-3</v>
      </c>
      <c r="E2044" s="2"/>
    </row>
    <row r="2045" spans="1:5">
      <c r="A2045" s="2">
        <v>2038.7678000000001</v>
      </c>
      <c r="B2045" s="2">
        <f t="shared" si="62"/>
        <v>2.6666666666666666E-3</v>
      </c>
      <c r="C2045" s="2">
        <v>-5.5999999999999999E-3</v>
      </c>
      <c r="D2045" s="2">
        <f t="shared" si="63"/>
        <v>2.6666666666666666E-3</v>
      </c>
      <c r="E2045" s="2"/>
    </row>
    <row r="2046" spans="1:5">
      <c r="A2046" s="2">
        <v>2039.7678000000001</v>
      </c>
      <c r="B2046" s="2">
        <f t="shared" si="62"/>
        <v>3.4666666666666669E-3</v>
      </c>
      <c r="C2046" s="2">
        <v>-4.8000000000000004E-3</v>
      </c>
      <c r="D2046" s="2">
        <f t="shared" si="63"/>
        <v>3.4666666666666669E-3</v>
      </c>
      <c r="E2046" s="2"/>
    </row>
    <row r="2047" spans="1:5">
      <c r="A2047" s="2">
        <v>2040.7678000000001</v>
      </c>
      <c r="B2047" s="2">
        <f t="shared" si="62"/>
        <v>4.1142857142857144E-3</v>
      </c>
      <c r="C2047" s="2">
        <v>6.4000000000000003E-3</v>
      </c>
      <c r="D2047" s="2">
        <f t="shared" si="63"/>
        <v>4.1142857142857144E-3</v>
      </c>
      <c r="E2047" s="2"/>
    </row>
    <row r="2048" spans="1:5">
      <c r="A2048" s="2">
        <v>2041.7678000000001</v>
      </c>
      <c r="B2048" s="2">
        <f t="shared" si="62"/>
        <v>4.304761904761905E-3</v>
      </c>
      <c r="C2048" s="2">
        <v>1.4400000000000001E-2</v>
      </c>
      <c r="D2048" s="2">
        <f t="shared" si="63"/>
        <v>4.304761904761905E-3</v>
      </c>
      <c r="E2048" s="2"/>
    </row>
    <row r="2049" spans="1:5">
      <c r="A2049" s="2">
        <v>2042.7678000000001</v>
      </c>
      <c r="B2049" s="2">
        <f t="shared" si="62"/>
        <v>4.9523809523809529E-3</v>
      </c>
      <c r="C2049" s="2">
        <v>9.6000000000000009E-3</v>
      </c>
      <c r="D2049" s="2">
        <f t="shared" si="63"/>
        <v>4.9523809523809529E-3</v>
      </c>
      <c r="E2049" s="2"/>
    </row>
    <row r="2050" spans="1:5">
      <c r="A2050" s="2">
        <v>2043.7678000000001</v>
      </c>
      <c r="B2050" s="2">
        <f t="shared" si="62"/>
        <v>6.2476190476190479E-3</v>
      </c>
      <c r="C2050" s="2">
        <v>6.4000000000000003E-3</v>
      </c>
      <c r="D2050" s="2">
        <f t="shared" si="63"/>
        <v>6.2476190476190479E-3</v>
      </c>
      <c r="E2050" s="2"/>
    </row>
    <row r="2051" spans="1:5">
      <c r="A2051" s="2">
        <v>2044.7678000000001</v>
      </c>
      <c r="B2051" s="2">
        <f t="shared" si="62"/>
        <v>6.9714285714285711E-3</v>
      </c>
      <c r="C2051" s="2">
        <v>8.8000000000000005E-3</v>
      </c>
      <c r="D2051" s="2">
        <f t="shared" si="63"/>
        <v>6.9714285714285711E-3</v>
      </c>
      <c r="E2051" s="2"/>
    </row>
    <row r="2052" spans="1:5">
      <c r="A2052" s="2">
        <v>2045.7678000000001</v>
      </c>
      <c r="B2052" s="2">
        <f t="shared" si="62"/>
        <v>7.009523809523811E-3</v>
      </c>
      <c r="C2052" s="2">
        <v>1.4400000000000001E-2</v>
      </c>
      <c r="D2052" s="2">
        <f t="shared" si="63"/>
        <v>7.009523809523811E-3</v>
      </c>
      <c r="E2052" s="2"/>
    </row>
    <row r="2053" spans="1:5">
      <c r="A2053" s="2">
        <v>2046.7678000000001</v>
      </c>
      <c r="B2053" s="2">
        <f t="shared" si="62"/>
        <v>6.9714285714285711E-3</v>
      </c>
      <c r="C2053" s="2">
        <v>8.0000000000000002E-3</v>
      </c>
      <c r="D2053" s="2">
        <f t="shared" si="63"/>
        <v>6.9714285714285711E-3</v>
      </c>
      <c r="E2053" s="2"/>
    </row>
    <row r="2054" spans="1:5">
      <c r="A2054" s="2">
        <v>2047.7678000000001</v>
      </c>
      <c r="B2054" s="2">
        <f t="shared" si="62"/>
        <v>7.7714285714285724E-3</v>
      </c>
      <c r="C2054" s="2">
        <v>1.6000000000000001E-3</v>
      </c>
      <c r="D2054" s="2">
        <f t="shared" si="63"/>
        <v>7.7714285714285724E-3</v>
      </c>
      <c r="E2054" s="2"/>
    </row>
    <row r="2055" spans="1:5">
      <c r="A2055" s="2">
        <v>2048.7678000000001</v>
      </c>
      <c r="B2055" s="2">
        <f t="shared" ref="B2055:B2118" si="64">D2055</f>
        <v>8.0000000000000019E-3</v>
      </c>
      <c r="C2055" s="2">
        <v>2.4000000000000002E-3</v>
      </c>
      <c r="D2055" s="2">
        <f t="shared" si="63"/>
        <v>8.0000000000000019E-3</v>
      </c>
      <c r="E2055" s="2"/>
    </row>
    <row r="2056" spans="1:5">
      <c r="A2056" s="2">
        <v>2049.7678000000001</v>
      </c>
      <c r="B2056" s="2">
        <f t="shared" si="64"/>
        <v>7.9238095238095257E-3</v>
      </c>
      <c r="C2056" s="2">
        <v>1.2800000000000001E-2</v>
      </c>
      <c r="D2056" s="2">
        <f t="shared" si="63"/>
        <v>7.9238095238095257E-3</v>
      </c>
      <c r="E2056" s="2"/>
    </row>
    <row r="2057" spans="1:5">
      <c r="A2057" s="2">
        <v>2050.7678000000001</v>
      </c>
      <c r="B2057" s="2">
        <f t="shared" si="64"/>
        <v>7.6571428571428598E-3</v>
      </c>
      <c r="C2057" s="2">
        <v>1.7600000000000001E-2</v>
      </c>
      <c r="D2057" s="2">
        <f t="shared" si="63"/>
        <v>7.6571428571428598E-3</v>
      </c>
      <c r="E2057" s="2"/>
    </row>
    <row r="2058" spans="1:5">
      <c r="A2058" s="2">
        <v>2051.7678000000001</v>
      </c>
      <c r="B2058" s="2">
        <f t="shared" si="64"/>
        <v>6.9714285714285729E-3</v>
      </c>
      <c r="C2058" s="2">
        <v>8.8000000000000005E-3</v>
      </c>
      <c r="D2058" s="2">
        <f t="shared" si="63"/>
        <v>6.9714285714285729E-3</v>
      </c>
      <c r="E2058" s="2"/>
    </row>
    <row r="2059" spans="1:5">
      <c r="A2059" s="2">
        <v>2052.7678000000001</v>
      </c>
      <c r="B2059" s="2">
        <f t="shared" si="64"/>
        <v>6.59047619047619E-3</v>
      </c>
      <c r="C2059" s="2">
        <v>8.8000000000000005E-3</v>
      </c>
      <c r="D2059" s="2">
        <f t="shared" si="63"/>
        <v>6.59047619047619E-3</v>
      </c>
      <c r="E2059" s="2"/>
    </row>
    <row r="2060" spans="1:5">
      <c r="A2060" s="2">
        <v>2053.7678000000001</v>
      </c>
      <c r="B2060" s="2">
        <f t="shared" si="64"/>
        <v>5.6761904761904762E-3</v>
      </c>
      <c r="C2060" s="2">
        <v>1.3600000000000001E-2</v>
      </c>
      <c r="D2060" s="2">
        <f t="shared" ref="D2060:D2123" si="65">AVERAGE(C2051:C2071)</f>
        <v>5.6761904761904762E-3</v>
      </c>
      <c r="E2060" s="2"/>
    </row>
    <row r="2061" spans="1:5">
      <c r="A2061" s="2">
        <v>2054.7678000000001</v>
      </c>
      <c r="B2061" s="2">
        <f t="shared" si="64"/>
        <v>4.6476190476190471E-3</v>
      </c>
      <c r="C2061" s="2">
        <v>2.1600000000000001E-2</v>
      </c>
      <c r="D2061" s="2">
        <f t="shared" si="65"/>
        <v>4.6476190476190471E-3</v>
      </c>
      <c r="E2061" s="2"/>
    </row>
    <row r="2062" spans="1:5">
      <c r="A2062" s="2">
        <v>2055.7678000000001</v>
      </c>
      <c r="B2062" s="2">
        <f t="shared" si="64"/>
        <v>4.1523809523809525E-3</v>
      </c>
      <c r="C2062" s="2">
        <v>6.4000000000000003E-3</v>
      </c>
      <c r="D2062" s="2">
        <f t="shared" si="65"/>
        <v>4.1523809523809525E-3</v>
      </c>
      <c r="E2062" s="2"/>
    </row>
    <row r="2063" spans="1:5">
      <c r="A2063" s="2">
        <v>2056.7678000000001</v>
      </c>
      <c r="B2063" s="2">
        <f t="shared" si="64"/>
        <v>4.1904761904761906E-3</v>
      </c>
      <c r="C2063" s="2">
        <v>-6.4000000000000003E-3</v>
      </c>
      <c r="D2063" s="2">
        <f t="shared" si="65"/>
        <v>4.1904761904761906E-3</v>
      </c>
      <c r="E2063" s="2"/>
    </row>
    <row r="2064" spans="1:5">
      <c r="A2064" s="2">
        <v>2057.7678000000001</v>
      </c>
      <c r="B2064" s="2">
        <f t="shared" si="64"/>
        <v>4.304761904761905E-3</v>
      </c>
      <c r="C2064" s="2">
        <v>8.0000000000000004E-4</v>
      </c>
      <c r="D2064" s="2">
        <f t="shared" si="65"/>
        <v>4.304761904761905E-3</v>
      </c>
      <c r="E2064" s="2"/>
    </row>
    <row r="2065" spans="1:5">
      <c r="A2065" s="2">
        <v>2058.7678000000001</v>
      </c>
      <c r="B2065" s="2">
        <f t="shared" si="64"/>
        <v>4.6857142857142861E-3</v>
      </c>
      <c r="C2065" s="2">
        <v>1.7600000000000001E-2</v>
      </c>
      <c r="D2065" s="2">
        <f t="shared" si="65"/>
        <v>4.6857142857142861E-3</v>
      </c>
      <c r="E2065" s="2"/>
    </row>
    <row r="2066" spans="1:5">
      <c r="A2066" s="2">
        <v>2059.7678000000001</v>
      </c>
      <c r="B2066" s="2">
        <f t="shared" si="64"/>
        <v>4.1904761904761906E-3</v>
      </c>
      <c r="C2066" s="2">
        <v>-8.0000000000000004E-4</v>
      </c>
      <c r="D2066" s="2">
        <f t="shared" si="65"/>
        <v>4.1904761904761906E-3</v>
      </c>
      <c r="E2066" s="2"/>
    </row>
    <row r="2067" spans="1:5">
      <c r="A2067" s="2">
        <v>2060.7678000000001</v>
      </c>
      <c r="B2067" s="2">
        <f t="shared" si="64"/>
        <v>4.1904761904761915E-3</v>
      </c>
      <c r="C2067" s="2">
        <v>-6.4000000000000003E-3</v>
      </c>
      <c r="D2067" s="2">
        <f t="shared" si="65"/>
        <v>4.1904761904761915E-3</v>
      </c>
      <c r="E2067" s="2"/>
    </row>
    <row r="2068" spans="1:5">
      <c r="A2068" s="2">
        <v>2061.7678000000001</v>
      </c>
      <c r="B2068" s="2">
        <f t="shared" si="64"/>
        <v>4.1904761904761906E-3</v>
      </c>
      <c r="C2068" s="2">
        <v>8.0000000000000004E-4</v>
      </c>
      <c r="D2068" s="2">
        <f t="shared" si="65"/>
        <v>4.1904761904761906E-3</v>
      </c>
      <c r="E2068" s="2"/>
    </row>
    <row r="2069" spans="1:5">
      <c r="A2069" s="2">
        <v>2062.7678000000001</v>
      </c>
      <c r="B2069" s="2">
        <f t="shared" si="64"/>
        <v>4.304761904761905E-3</v>
      </c>
      <c r="C2069" s="2">
        <v>0</v>
      </c>
      <c r="D2069" s="2">
        <f t="shared" si="65"/>
        <v>4.304761904761905E-3</v>
      </c>
      <c r="E2069" s="2"/>
    </row>
    <row r="2070" spans="1:5">
      <c r="A2070" s="2">
        <v>2063.7678000000001</v>
      </c>
      <c r="B2070" s="2">
        <f t="shared" si="64"/>
        <v>3.9238095238095239E-3</v>
      </c>
      <c r="C2070" s="2">
        <v>1.6000000000000001E-3</v>
      </c>
      <c r="D2070" s="2">
        <f t="shared" si="65"/>
        <v>3.9238095238095239E-3</v>
      </c>
      <c r="E2070" s="2"/>
    </row>
    <row r="2071" spans="1:5">
      <c r="A2071" s="2">
        <v>2064.7678000000001</v>
      </c>
      <c r="B2071" s="2">
        <f t="shared" si="64"/>
        <v>3.2000000000000006E-3</v>
      </c>
      <c r="C2071" s="2">
        <v>-1.2800000000000001E-2</v>
      </c>
      <c r="D2071" s="2">
        <f t="shared" si="65"/>
        <v>3.2000000000000006E-3</v>
      </c>
      <c r="E2071" s="2"/>
    </row>
    <row r="2072" spans="1:5">
      <c r="A2072" s="2">
        <v>2065.7678000000001</v>
      </c>
      <c r="B2072" s="2">
        <f t="shared" si="64"/>
        <v>3.7714285714285718E-3</v>
      </c>
      <c r="C2072" s="2">
        <v>-1.2800000000000001E-2</v>
      </c>
      <c r="D2072" s="2">
        <f t="shared" si="65"/>
        <v>3.7714285714285718E-3</v>
      </c>
      <c r="E2072" s="2"/>
    </row>
    <row r="2073" spans="1:5">
      <c r="A2073" s="2">
        <v>2066.7678000000001</v>
      </c>
      <c r="B2073" s="2">
        <f t="shared" si="64"/>
        <v>4.5333333333333337E-3</v>
      </c>
      <c r="C2073" s="2">
        <v>4.0000000000000001E-3</v>
      </c>
      <c r="D2073" s="2">
        <f t="shared" si="65"/>
        <v>4.5333333333333337E-3</v>
      </c>
      <c r="E2073" s="2"/>
    </row>
    <row r="2074" spans="1:5">
      <c r="A2074" s="2">
        <v>2067.7678000000001</v>
      </c>
      <c r="B2074" s="2">
        <f t="shared" si="64"/>
        <v>4.7238095238095242E-3</v>
      </c>
      <c r="C2074" s="2">
        <v>8.8000000000000005E-3</v>
      </c>
      <c r="D2074" s="2">
        <f t="shared" si="65"/>
        <v>4.7238095238095242E-3</v>
      </c>
      <c r="E2074" s="2"/>
    </row>
    <row r="2075" spans="1:5">
      <c r="A2075" s="2">
        <v>2068.7678000000001</v>
      </c>
      <c r="B2075" s="2">
        <f t="shared" si="64"/>
        <v>4.6095238095238099E-3</v>
      </c>
      <c r="C2075" s="2">
        <v>4.0000000000000001E-3</v>
      </c>
      <c r="D2075" s="2">
        <f t="shared" si="65"/>
        <v>4.6095238095238099E-3</v>
      </c>
      <c r="E2075" s="2"/>
    </row>
    <row r="2076" spans="1:5">
      <c r="A2076" s="2">
        <v>2069.7678000000001</v>
      </c>
      <c r="B2076" s="2">
        <f t="shared" si="64"/>
        <v>4.990476190476191E-3</v>
      </c>
      <c r="C2076" s="2">
        <v>1.0400000000000001E-2</v>
      </c>
      <c r="D2076" s="2">
        <f t="shared" si="65"/>
        <v>4.990476190476191E-3</v>
      </c>
      <c r="E2076" s="2"/>
    </row>
    <row r="2077" spans="1:5">
      <c r="A2077" s="2">
        <v>2070.7678000000001</v>
      </c>
      <c r="B2077" s="2">
        <f t="shared" si="64"/>
        <v>5.1809523809523816E-3</v>
      </c>
      <c r="C2077" s="2">
        <v>2.4000000000000002E-3</v>
      </c>
      <c r="D2077" s="2">
        <f t="shared" si="65"/>
        <v>5.1809523809523816E-3</v>
      </c>
      <c r="E2077" s="2"/>
    </row>
    <row r="2078" spans="1:5">
      <c r="A2078" s="2">
        <v>2071.7678000000001</v>
      </c>
      <c r="B2078" s="2">
        <f t="shared" si="64"/>
        <v>4.7238095238095234E-3</v>
      </c>
      <c r="C2078" s="2">
        <v>1.7600000000000001E-2</v>
      </c>
      <c r="D2078" s="2">
        <f t="shared" si="65"/>
        <v>4.7238095238095234E-3</v>
      </c>
      <c r="E2078" s="2"/>
    </row>
    <row r="2079" spans="1:5">
      <c r="A2079" s="2">
        <v>2072.7678000000001</v>
      </c>
      <c r="B2079" s="2">
        <f t="shared" si="64"/>
        <v>4.609523809523809E-3</v>
      </c>
      <c r="C2079" s="2">
        <v>8.8000000000000005E-3</v>
      </c>
      <c r="D2079" s="2">
        <f t="shared" si="65"/>
        <v>4.609523809523809E-3</v>
      </c>
      <c r="E2079" s="2"/>
    </row>
    <row r="2080" spans="1:5">
      <c r="A2080" s="2">
        <v>2073.7678000000001</v>
      </c>
      <c r="B2080" s="2">
        <f t="shared" si="64"/>
        <v>4.7619047619047623E-3</v>
      </c>
      <c r="C2080" s="2">
        <v>1.12E-2</v>
      </c>
      <c r="D2080" s="2">
        <f t="shared" si="65"/>
        <v>4.7619047619047623E-3</v>
      </c>
      <c r="E2080" s="2"/>
    </row>
    <row r="2081" spans="1:5">
      <c r="A2081" s="2">
        <v>2074.7678000000001</v>
      </c>
      <c r="B2081" s="2">
        <f t="shared" si="64"/>
        <v>5.295238095238095E-3</v>
      </c>
      <c r="C2081" s="2">
        <v>5.5999999999999999E-3</v>
      </c>
      <c r="D2081" s="2">
        <f t="shared" si="65"/>
        <v>5.295238095238095E-3</v>
      </c>
      <c r="E2081" s="2"/>
    </row>
    <row r="2082" spans="1:5">
      <c r="A2082" s="2">
        <v>2075.7678000000001</v>
      </c>
      <c r="B2082" s="2">
        <f t="shared" si="64"/>
        <v>5.4476190476190484E-3</v>
      </c>
      <c r="C2082" s="2">
        <v>6.4000000000000003E-3</v>
      </c>
      <c r="D2082" s="2">
        <f t="shared" si="65"/>
        <v>5.4476190476190484E-3</v>
      </c>
      <c r="E2082" s="2"/>
    </row>
    <row r="2083" spans="1:5">
      <c r="A2083" s="2">
        <v>2076.7678000000001</v>
      </c>
      <c r="B2083" s="2">
        <f t="shared" si="64"/>
        <v>5.0666666666666664E-3</v>
      </c>
      <c r="C2083" s="2">
        <v>1.84E-2</v>
      </c>
      <c r="D2083" s="2">
        <f t="shared" si="65"/>
        <v>5.0666666666666664E-3</v>
      </c>
      <c r="E2083" s="2"/>
    </row>
    <row r="2084" spans="1:5">
      <c r="A2084" s="2">
        <v>2077.7678000000001</v>
      </c>
      <c r="B2084" s="2">
        <f t="shared" si="64"/>
        <v>4.609523809523809E-3</v>
      </c>
      <c r="C2084" s="2">
        <v>9.6000000000000009E-3</v>
      </c>
      <c r="D2084" s="2">
        <f t="shared" si="65"/>
        <v>4.609523809523809E-3</v>
      </c>
      <c r="E2084" s="2"/>
    </row>
    <row r="2085" spans="1:5">
      <c r="A2085" s="2">
        <v>2078.7678000000001</v>
      </c>
      <c r="B2085" s="2">
        <f t="shared" si="64"/>
        <v>3.9238095238095239E-3</v>
      </c>
      <c r="C2085" s="2">
        <v>4.8000000000000004E-3</v>
      </c>
      <c r="D2085" s="2">
        <f t="shared" si="65"/>
        <v>3.9238095238095239E-3</v>
      </c>
      <c r="E2085" s="2"/>
    </row>
    <row r="2086" spans="1:5">
      <c r="A2086" s="2">
        <v>2079.7678000000001</v>
      </c>
      <c r="B2086" s="2">
        <f t="shared" si="64"/>
        <v>2.819047619047619E-3</v>
      </c>
      <c r="C2086" s="2">
        <v>1.52E-2</v>
      </c>
      <c r="D2086" s="2">
        <f t="shared" si="65"/>
        <v>2.819047619047619E-3</v>
      </c>
      <c r="E2086" s="2"/>
    </row>
    <row r="2087" spans="1:5">
      <c r="A2087" s="2">
        <v>2080.7678000000001</v>
      </c>
      <c r="B2087" s="2">
        <f t="shared" si="64"/>
        <v>2.0952380952380953E-3</v>
      </c>
      <c r="C2087" s="2">
        <v>7.2000000000000007E-3</v>
      </c>
      <c r="D2087" s="2">
        <f t="shared" si="65"/>
        <v>2.0952380952380953E-3</v>
      </c>
      <c r="E2087" s="2"/>
    </row>
    <row r="2088" spans="1:5">
      <c r="A2088" s="2">
        <v>2081.7678000000001</v>
      </c>
      <c r="B2088" s="2">
        <f t="shared" si="64"/>
        <v>1.1047619047619044E-3</v>
      </c>
      <c r="C2088" s="2">
        <v>-2.4000000000000002E-3</v>
      </c>
      <c r="D2088" s="2">
        <f t="shared" si="65"/>
        <v>1.1047619047619044E-3</v>
      </c>
      <c r="E2088" s="2"/>
    </row>
    <row r="2089" spans="1:5">
      <c r="A2089" s="2">
        <v>2082.7678000000001</v>
      </c>
      <c r="B2089" s="2">
        <f t="shared" si="64"/>
        <v>7.6190476190476138E-4</v>
      </c>
      <c r="C2089" s="2">
        <v>-8.8000000000000005E-3</v>
      </c>
      <c r="D2089" s="2">
        <f t="shared" si="65"/>
        <v>7.6190476190476138E-4</v>
      </c>
      <c r="E2089" s="2"/>
    </row>
    <row r="2090" spans="1:5">
      <c r="A2090" s="2">
        <v>2083.7678000000001</v>
      </c>
      <c r="B2090" s="2">
        <f t="shared" si="64"/>
        <v>7.6190476190475588E-5</v>
      </c>
      <c r="C2090" s="2">
        <v>-2.4000000000000002E-3</v>
      </c>
      <c r="D2090" s="2">
        <f t="shared" si="65"/>
        <v>7.6190476190475588E-5</v>
      </c>
      <c r="E2090" s="2"/>
    </row>
    <row r="2091" spans="1:5">
      <c r="A2091" s="2">
        <v>2084.7678000000001</v>
      </c>
      <c r="B2091" s="2">
        <f t="shared" si="64"/>
        <v>-4.1904761904761951E-4</v>
      </c>
      <c r="C2091" s="2">
        <v>4.8000000000000004E-3</v>
      </c>
      <c r="D2091" s="2">
        <f t="shared" si="65"/>
        <v>-4.1904761904761951E-4</v>
      </c>
      <c r="E2091" s="2"/>
    </row>
    <row r="2092" spans="1:5">
      <c r="A2092" s="2">
        <v>2085.7678000000001</v>
      </c>
      <c r="B2092" s="2">
        <f t="shared" si="64"/>
        <v>-5.7142857142857169E-4</v>
      </c>
      <c r="C2092" s="2">
        <v>-1.6000000000000001E-3</v>
      </c>
      <c r="D2092" s="2">
        <f t="shared" si="65"/>
        <v>-5.7142857142857169E-4</v>
      </c>
      <c r="E2092" s="2"/>
    </row>
    <row r="2093" spans="1:5">
      <c r="A2093" s="2">
        <v>2086.7678000000001</v>
      </c>
      <c r="B2093" s="2">
        <f t="shared" si="64"/>
        <v>-1.1047619047619053E-3</v>
      </c>
      <c r="C2093" s="2">
        <v>-9.6000000000000009E-3</v>
      </c>
      <c r="D2093" s="2">
        <f t="shared" si="65"/>
        <v>-1.1047619047619053E-3</v>
      </c>
      <c r="E2093" s="2"/>
    </row>
    <row r="2094" spans="1:5">
      <c r="A2094" s="2">
        <v>2087.7678000000001</v>
      </c>
      <c r="B2094" s="2">
        <f t="shared" si="64"/>
        <v>-1.4095238095238099E-3</v>
      </c>
      <c r="C2094" s="2">
        <v>-4.0000000000000001E-3</v>
      </c>
      <c r="D2094" s="2">
        <f t="shared" si="65"/>
        <v>-1.4095238095238099E-3</v>
      </c>
      <c r="E2094" s="2"/>
    </row>
    <row r="2095" spans="1:5">
      <c r="A2095" s="2">
        <v>2088.7678000000001</v>
      </c>
      <c r="B2095" s="2">
        <f t="shared" si="64"/>
        <v>-1.9047619047619052E-3</v>
      </c>
      <c r="C2095" s="2">
        <v>-8.0000000000000004E-4</v>
      </c>
      <c r="D2095" s="2">
        <f t="shared" si="65"/>
        <v>-1.9047619047619052E-3</v>
      </c>
      <c r="E2095" s="2"/>
    </row>
    <row r="2096" spans="1:5">
      <c r="A2096" s="2">
        <v>2089.7678000000001</v>
      </c>
      <c r="B2096" s="2">
        <f t="shared" si="64"/>
        <v>-2.9333333333333338E-3</v>
      </c>
      <c r="C2096" s="2">
        <v>-1.0400000000000001E-2</v>
      </c>
      <c r="D2096" s="2">
        <f t="shared" si="65"/>
        <v>-2.9333333333333338E-3</v>
      </c>
      <c r="E2096" s="2"/>
    </row>
    <row r="2097" spans="1:5">
      <c r="A2097" s="2">
        <v>2090.7678000000001</v>
      </c>
      <c r="B2097" s="2">
        <f t="shared" si="64"/>
        <v>-2.8571428571428576E-3</v>
      </c>
      <c r="C2097" s="2">
        <v>-1.2800000000000001E-2</v>
      </c>
      <c r="D2097" s="2">
        <f t="shared" si="65"/>
        <v>-2.8571428571428576E-3</v>
      </c>
      <c r="E2097" s="2"/>
    </row>
    <row r="2098" spans="1:5">
      <c r="A2098" s="2">
        <v>2091.7678000000001</v>
      </c>
      <c r="B2098" s="2">
        <f t="shared" si="64"/>
        <v>-2.4380952380952383E-3</v>
      </c>
      <c r="C2098" s="2">
        <v>-1.2800000000000001E-2</v>
      </c>
      <c r="D2098" s="2">
        <f t="shared" si="65"/>
        <v>-2.4380952380952383E-3</v>
      </c>
      <c r="E2098" s="2"/>
    </row>
    <row r="2099" spans="1:5">
      <c r="A2099" s="2">
        <v>2092.7678000000001</v>
      </c>
      <c r="B2099" s="2">
        <f t="shared" si="64"/>
        <v>-1.9428571428571431E-3</v>
      </c>
      <c r="C2099" s="2">
        <v>-3.2000000000000002E-3</v>
      </c>
      <c r="D2099" s="2">
        <f t="shared" si="65"/>
        <v>-1.9428571428571431E-3</v>
      </c>
      <c r="E2099" s="2"/>
    </row>
    <row r="2100" spans="1:5">
      <c r="A2100" s="2">
        <v>2093.7678000000001</v>
      </c>
      <c r="B2100" s="2">
        <f t="shared" si="64"/>
        <v>-1.6761904761904763E-3</v>
      </c>
      <c r="C2100" s="2">
        <v>1.6000000000000001E-3</v>
      </c>
      <c r="D2100" s="2">
        <f t="shared" si="65"/>
        <v>-1.6761904761904763E-3</v>
      </c>
      <c r="E2100" s="2"/>
    </row>
    <row r="2101" spans="1:5">
      <c r="A2101" s="2">
        <v>2094.7678000000001</v>
      </c>
      <c r="B2101" s="2">
        <f t="shared" si="64"/>
        <v>-1.3714285714285714E-3</v>
      </c>
      <c r="C2101" s="2">
        <v>-3.2000000000000002E-3</v>
      </c>
      <c r="D2101" s="2">
        <f t="shared" si="65"/>
        <v>-1.3714285714285714E-3</v>
      </c>
      <c r="E2101" s="2"/>
    </row>
    <row r="2102" spans="1:5">
      <c r="A2102" s="2">
        <v>2095.7678000000001</v>
      </c>
      <c r="B2102" s="2">
        <f t="shared" si="64"/>
        <v>-1.0285714285714286E-3</v>
      </c>
      <c r="C2102" s="2">
        <v>-4.8000000000000004E-3</v>
      </c>
      <c r="D2102" s="2">
        <f t="shared" si="65"/>
        <v>-1.0285714285714286E-3</v>
      </c>
      <c r="E2102" s="2"/>
    </row>
    <row r="2103" spans="1:5">
      <c r="A2103" s="2">
        <v>2096.7678000000001</v>
      </c>
      <c r="B2103" s="2">
        <f t="shared" si="64"/>
        <v>-8.3809523809523826E-4</v>
      </c>
      <c r="C2103" s="2">
        <v>3.2000000000000002E-3</v>
      </c>
      <c r="D2103" s="2">
        <f t="shared" si="65"/>
        <v>-8.3809523809523826E-4</v>
      </c>
      <c r="E2103" s="2"/>
    </row>
    <row r="2104" spans="1:5">
      <c r="A2104" s="2">
        <v>2097.7678000000001</v>
      </c>
      <c r="B2104" s="2">
        <f t="shared" si="64"/>
        <v>7.6190476190475981E-5</v>
      </c>
      <c r="C2104" s="2">
        <v>7.2000000000000007E-3</v>
      </c>
      <c r="D2104" s="2">
        <f t="shared" si="65"/>
        <v>7.6190476190475981E-5</v>
      </c>
      <c r="E2104" s="2"/>
    </row>
    <row r="2105" spans="1:5">
      <c r="A2105" s="2">
        <v>2098.7678000000001</v>
      </c>
      <c r="B2105" s="2">
        <f t="shared" si="64"/>
        <v>-3.7172645913788721E-19</v>
      </c>
      <c r="C2105" s="2">
        <v>3.2000000000000002E-3</v>
      </c>
      <c r="D2105" s="2">
        <f t="shared" si="65"/>
        <v>-3.7172645913788721E-19</v>
      </c>
      <c r="E2105" s="2"/>
    </row>
    <row r="2106" spans="1:5">
      <c r="A2106" s="2">
        <v>2099.7678000000001</v>
      </c>
      <c r="B2106" s="2">
        <f t="shared" si="64"/>
        <v>4.9523809523809535E-4</v>
      </c>
      <c r="C2106" s="2">
        <v>-5.5999999999999999E-3</v>
      </c>
      <c r="D2106" s="2">
        <f t="shared" si="65"/>
        <v>4.9523809523809535E-4</v>
      </c>
      <c r="E2106" s="2"/>
    </row>
    <row r="2107" spans="1:5">
      <c r="A2107" s="2">
        <v>2100.7678000000001</v>
      </c>
      <c r="B2107" s="2">
        <f t="shared" si="64"/>
        <v>1.7523809523809523E-3</v>
      </c>
      <c r="C2107" s="2">
        <v>-6.4000000000000003E-3</v>
      </c>
      <c r="D2107" s="2">
        <f t="shared" si="65"/>
        <v>1.7523809523809523E-3</v>
      </c>
      <c r="E2107" s="2"/>
    </row>
    <row r="2108" spans="1:5">
      <c r="A2108" s="2">
        <v>2101.7678000000001</v>
      </c>
      <c r="B2108" s="2">
        <f t="shared" si="64"/>
        <v>2.3619047619047617E-3</v>
      </c>
      <c r="C2108" s="2">
        <v>8.8000000000000005E-3</v>
      </c>
      <c r="D2108" s="2">
        <f t="shared" si="65"/>
        <v>2.3619047619047617E-3</v>
      </c>
      <c r="E2108" s="2"/>
    </row>
    <row r="2109" spans="1:5">
      <c r="A2109" s="2">
        <v>2102.7678000000001</v>
      </c>
      <c r="B2109" s="2">
        <f t="shared" si="64"/>
        <v>2.5142857142857141E-3</v>
      </c>
      <c r="C2109" s="2">
        <v>6.4000000000000003E-3</v>
      </c>
      <c r="D2109" s="2">
        <f t="shared" si="65"/>
        <v>2.5142857142857141E-3</v>
      </c>
      <c r="E2109" s="2"/>
    </row>
    <row r="2110" spans="1:5">
      <c r="A2110" s="2">
        <v>2103.7678000000001</v>
      </c>
      <c r="B2110" s="2">
        <f t="shared" si="64"/>
        <v>3.2000000000000006E-3</v>
      </c>
      <c r="C2110" s="2">
        <v>1.6000000000000001E-3</v>
      </c>
      <c r="D2110" s="2">
        <f t="shared" si="65"/>
        <v>3.2000000000000006E-3</v>
      </c>
      <c r="E2110" s="2"/>
    </row>
    <row r="2111" spans="1:5">
      <c r="A2111" s="2">
        <v>2104.7678000000001</v>
      </c>
      <c r="B2111" s="2">
        <f t="shared" si="64"/>
        <v>3.2380952380952383E-3</v>
      </c>
      <c r="C2111" s="2">
        <v>3.2000000000000002E-3</v>
      </c>
      <c r="D2111" s="2">
        <f t="shared" si="65"/>
        <v>3.2380952380952383E-3</v>
      </c>
      <c r="E2111" s="2"/>
    </row>
    <row r="2112" spans="1:5">
      <c r="A2112" s="2">
        <v>2105.7678000000001</v>
      </c>
      <c r="B2112" s="2">
        <f t="shared" si="64"/>
        <v>3.5809523809523813E-3</v>
      </c>
      <c r="C2112" s="2">
        <v>1.12E-2</v>
      </c>
      <c r="D2112" s="2">
        <f t="shared" si="65"/>
        <v>3.5809523809523813E-3</v>
      </c>
      <c r="E2112" s="2"/>
    </row>
    <row r="2113" spans="1:5">
      <c r="A2113" s="2">
        <v>2106.7678000000001</v>
      </c>
      <c r="B2113" s="2">
        <f t="shared" si="64"/>
        <v>3.7333333333333337E-3</v>
      </c>
      <c r="C2113" s="2">
        <v>5.5999999999999999E-3</v>
      </c>
      <c r="D2113" s="2">
        <f t="shared" si="65"/>
        <v>3.7333333333333337E-3</v>
      </c>
      <c r="E2113" s="2"/>
    </row>
    <row r="2114" spans="1:5">
      <c r="A2114" s="2">
        <v>2107.7678000000001</v>
      </c>
      <c r="B2114" s="2">
        <f t="shared" si="64"/>
        <v>3.8476190476190476E-3</v>
      </c>
      <c r="C2114" s="2">
        <v>-5.5999999999999999E-3</v>
      </c>
      <c r="D2114" s="2">
        <f t="shared" si="65"/>
        <v>3.8476190476190476E-3</v>
      </c>
      <c r="E2114" s="2"/>
    </row>
    <row r="2115" spans="1:5">
      <c r="A2115" s="2">
        <v>2108.7678000000001</v>
      </c>
      <c r="B2115" s="2">
        <f t="shared" si="64"/>
        <v>4.0380952380952382E-3</v>
      </c>
      <c r="C2115" s="2">
        <v>1.52E-2</v>
      </c>
      <c r="D2115" s="2">
        <f t="shared" si="65"/>
        <v>4.0380952380952382E-3</v>
      </c>
      <c r="E2115" s="2"/>
    </row>
    <row r="2116" spans="1:5">
      <c r="A2116" s="2">
        <v>2109.7678000000001</v>
      </c>
      <c r="B2116" s="2">
        <f t="shared" si="64"/>
        <v>4.304761904761905E-3</v>
      </c>
      <c r="C2116" s="2">
        <v>-2.4000000000000002E-3</v>
      </c>
      <c r="D2116" s="2">
        <f t="shared" si="65"/>
        <v>4.304761904761905E-3</v>
      </c>
      <c r="E2116" s="2"/>
    </row>
    <row r="2117" spans="1:5">
      <c r="A2117" s="2">
        <v>2110.7678000000001</v>
      </c>
      <c r="B2117" s="2">
        <f t="shared" si="64"/>
        <v>4.7619047619047615E-3</v>
      </c>
      <c r="C2117" s="2">
        <v>0</v>
      </c>
      <c r="D2117" s="2">
        <f t="shared" si="65"/>
        <v>4.7619047619047615E-3</v>
      </c>
      <c r="E2117" s="2"/>
    </row>
    <row r="2118" spans="1:5">
      <c r="A2118" s="2">
        <v>2111.7678000000001</v>
      </c>
      <c r="B2118" s="2">
        <f t="shared" si="64"/>
        <v>4.4571428571428566E-3</v>
      </c>
      <c r="C2118" s="2">
        <v>1.3600000000000001E-2</v>
      </c>
      <c r="D2118" s="2">
        <f t="shared" si="65"/>
        <v>4.4571428571428566E-3</v>
      </c>
      <c r="E2118" s="2"/>
    </row>
    <row r="2119" spans="1:5">
      <c r="A2119" s="2">
        <v>2112.7678000000001</v>
      </c>
      <c r="B2119" s="2">
        <f t="shared" ref="B2119:B2182" si="66">D2119</f>
        <v>4.4952380952380947E-3</v>
      </c>
      <c r="C2119" s="2">
        <v>0</v>
      </c>
      <c r="D2119" s="2">
        <f t="shared" si="65"/>
        <v>4.4952380952380947E-3</v>
      </c>
      <c r="E2119" s="2"/>
    </row>
    <row r="2120" spans="1:5">
      <c r="A2120" s="2">
        <v>2113.7678000000001</v>
      </c>
      <c r="B2120" s="2">
        <f t="shared" si="66"/>
        <v>4.609523809523809E-3</v>
      </c>
      <c r="C2120" s="2">
        <v>0</v>
      </c>
      <c r="D2120" s="2">
        <f t="shared" si="65"/>
        <v>4.609523809523809E-3</v>
      </c>
      <c r="E2120" s="2"/>
    </row>
    <row r="2121" spans="1:5">
      <c r="A2121" s="2">
        <v>2114.7678000000001</v>
      </c>
      <c r="B2121" s="2">
        <f t="shared" si="66"/>
        <v>3.7333333333333333E-3</v>
      </c>
      <c r="C2121" s="2">
        <v>1.6E-2</v>
      </c>
      <c r="D2121" s="2">
        <f t="shared" si="65"/>
        <v>3.7333333333333333E-3</v>
      </c>
      <c r="E2121" s="2"/>
    </row>
    <row r="2122" spans="1:5">
      <c r="A2122" s="2">
        <v>2115.7678000000001</v>
      </c>
      <c r="B2122" s="2">
        <f t="shared" si="66"/>
        <v>3.1238095238095235E-3</v>
      </c>
      <c r="C2122" s="2">
        <v>-2.4000000000000002E-3</v>
      </c>
      <c r="D2122" s="2">
        <f t="shared" si="65"/>
        <v>3.1238095238095235E-3</v>
      </c>
      <c r="E2122" s="2"/>
    </row>
    <row r="2123" spans="1:5">
      <c r="A2123" s="2">
        <v>2116.7678000000001</v>
      </c>
      <c r="B2123" s="2">
        <f t="shared" si="66"/>
        <v>2.8952380952380953E-3</v>
      </c>
      <c r="C2123" s="2">
        <v>2.4000000000000002E-3</v>
      </c>
      <c r="D2123" s="2">
        <f t="shared" si="65"/>
        <v>2.8952380952380953E-3</v>
      </c>
      <c r="E2123" s="2"/>
    </row>
    <row r="2124" spans="1:5">
      <c r="A2124" s="2">
        <v>2117.7678000000001</v>
      </c>
      <c r="B2124" s="2">
        <f t="shared" si="66"/>
        <v>3.3142857142857132E-3</v>
      </c>
      <c r="C2124" s="2">
        <v>6.4000000000000003E-3</v>
      </c>
      <c r="D2124" s="2">
        <f t="shared" ref="D2124:D2187" si="67">AVERAGE(C2115:C2135)</f>
        <v>3.3142857142857132E-3</v>
      </c>
      <c r="E2124" s="2"/>
    </row>
    <row r="2125" spans="1:5">
      <c r="A2125" s="2">
        <v>2118.7678000000001</v>
      </c>
      <c r="B2125" s="2">
        <f t="shared" si="66"/>
        <v>1.9809523809523819E-3</v>
      </c>
      <c r="C2125" s="2">
        <v>9.6000000000000009E-3</v>
      </c>
      <c r="D2125" s="2">
        <f t="shared" si="67"/>
        <v>1.9809523809523819E-3</v>
      </c>
      <c r="E2125" s="2"/>
    </row>
    <row r="2126" spans="1:5">
      <c r="A2126" s="2">
        <v>2119.7678000000001</v>
      </c>
      <c r="B2126" s="2">
        <f t="shared" si="66"/>
        <v>1.7904761904761913E-3</v>
      </c>
      <c r="C2126" s="2">
        <v>7.2000000000000007E-3</v>
      </c>
      <c r="D2126" s="2">
        <f t="shared" si="67"/>
        <v>1.7904761904761913E-3</v>
      </c>
      <c r="E2126" s="2"/>
    </row>
    <row r="2127" spans="1:5">
      <c r="A2127" s="2">
        <v>2120.7678000000001</v>
      </c>
      <c r="B2127" s="2">
        <f t="shared" si="66"/>
        <v>1.752380952380953E-3</v>
      </c>
      <c r="C2127" s="2">
        <v>0</v>
      </c>
      <c r="D2127" s="2">
        <f t="shared" si="67"/>
        <v>1.752380952380953E-3</v>
      </c>
      <c r="E2127" s="2"/>
    </row>
    <row r="2128" spans="1:5">
      <c r="A2128" s="2">
        <v>2121.7678000000001</v>
      </c>
      <c r="B2128" s="2">
        <f t="shared" si="66"/>
        <v>9.523809523809526E-4</v>
      </c>
      <c r="C2128" s="2">
        <v>3.2000000000000002E-3</v>
      </c>
      <c r="D2128" s="2">
        <f t="shared" si="67"/>
        <v>9.523809523809526E-4</v>
      </c>
      <c r="E2128" s="2"/>
    </row>
    <row r="2129" spans="1:5">
      <c r="A2129" s="2">
        <v>2122.7678000000001</v>
      </c>
      <c r="B2129" s="2">
        <f t="shared" si="66"/>
        <v>7.2380952380952392E-4</v>
      </c>
      <c r="C2129" s="2">
        <v>2.4000000000000002E-3</v>
      </c>
      <c r="D2129" s="2">
        <f t="shared" si="67"/>
        <v>7.2380952380952392E-4</v>
      </c>
      <c r="E2129" s="2"/>
    </row>
    <row r="2130" spans="1:5">
      <c r="A2130" s="2">
        <v>2123.7678000000001</v>
      </c>
      <c r="B2130" s="2">
        <f t="shared" si="66"/>
        <v>1.5238095238095253E-4</v>
      </c>
      <c r="C2130" s="2">
        <v>7.2000000000000007E-3</v>
      </c>
      <c r="D2130" s="2">
        <f t="shared" si="67"/>
        <v>1.5238095238095253E-4</v>
      </c>
      <c r="E2130" s="2"/>
    </row>
    <row r="2131" spans="1:5">
      <c r="A2131" s="2">
        <v>2124.7678000000001</v>
      </c>
      <c r="B2131" s="2">
        <f t="shared" si="66"/>
        <v>-1.1047619047619046E-3</v>
      </c>
      <c r="C2131" s="2">
        <v>4.0000000000000001E-3</v>
      </c>
      <c r="D2131" s="2">
        <f t="shared" si="67"/>
        <v>-1.1047619047619046E-3</v>
      </c>
      <c r="E2131" s="2"/>
    </row>
    <row r="2132" spans="1:5">
      <c r="A2132" s="2">
        <v>2125.7678000000001</v>
      </c>
      <c r="B2132" s="2">
        <f t="shared" si="66"/>
        <v>-1.1047619047619044E-3</v>
      </c>
      <c r="C2132" s="2">
        <v>-1.52E-2</v>
      </c>
      <c r="D2132" s="2">
        <f t="shared" si="67"/>
        <v>-1.1047619047619044E-3</v>
      </c>
      <c r="E2132" s="2"/>
    </row>
    <row r="2133" spans="1:5">
      <c r="A2133" s="2">
        <v>2126.7678000000001</v>
      </c>
      <c r="B2133" s="2">
        <f t="shared" si="66"/>
        <v>-1.5238095238095234E-3</v>
      </c>
      <c r="C2133" s="2">
        <v>-1.6000000000000001E-3</v>
      </c>
      <c r="D2133" s="2">
        <f t="shared" si="67"/>
        <v>-1.5238095238095234E-3</v>
      </c>
      <c r="E2133" s="2"/>
    </row>
    <row r="2134" spans="1:5">
      <c r="A2134" s="2">
        <v>2127.7678000000001</v>
      </c>
      <c r="B2134" s="2">
        <f t="shared" si="66"/>
        <v>-2.2476190476190478E-3</v>
      </c>
      <c r="C2134" s="2">
        <v>8.0000000000000004E-4</v>
      </c>
      <c r="D2134" s="2">
        <f t="shared" si="67"/>
        <v>-2.2476190476190478E-3</v>
      </c>
      <c r="E2134" s="2"/>
    </row>
    <row r="2135" spans="1:5">
      <c r="A2135" s="2">
        <v>2128.7678000000001</v>
      </c>
      <c r="B2135" s="2">
        <f t="shared" si="66"/>
        <v>-3.2000000000000006E-3</v>
      </c>
      <c r="C2135" s="2">
        <v>3.2000000000000002E-3</v>
      </c>
      <c r="D2135" s="2">
        <f t="shared" si="67"/>
        <v>-3.2000000000000006E-3</v>
      </c>
      <c r="E2135" s="2"/>
    </row>
    <row r="2136" spans="1:5">
      <c r="A2136" s="2">
        <v>2129.7678000000001</v>
      </c>
      <c r="B2136" s="2">
        <f t="shared" si="66"/>
        <v>-3.8095238095238095E-3</v>
      </c>
      <c r="C2136" s="2">
        <v>-1.2800000000000001E-2</v>
      </c>
      <c r="D2136" s="2">
        <f t="shared" si="67"/>
        <v>-3.8095238095238095E-3</v>
      </c>
      <c r="E2136" s="2"/>
    </row>
    <row r="2137" spans="1:5">
      <c r="A2137" s="2">
        <v>2130.7678000000001</v>
      </c>
      <c r="B2137" s="2">
        <f t="shared" si="66"/>
        <v>-4.0761904761904763E-3</v>
      </c>
      <c r="C2137" s="2">
        <v>-6.4000000000000003E-3</v>
      </c>
      <c r="D2137" s="2">
        <f t="shared" si="67"/>
        <v>-4.0761904761904763E-3</v>
      </c>
      <c r="E2137" s="2"/>
    </row>
    <row r="2138" spans="1:5">
      <c r="A2138" s="2">
        <v>2131.7678000000001</v>
      </c>
      <c r="B2138" s="2">
        <f t="shared" si="66"/>
        <v>-4.5333333333333328E-3</v>
      </c>
      <c r="C2138" s="2">
        <v>-8.0000000000000004E-4</v>
      </c>
      <c r="D2138" s="2">
        <f t="shared" si="67"/>
        <v>-4.5333333333333328E-3</v>
      </c>
      <c r="E2138" s="2"/>
    </row>
    <row r="2139" spans="1:5">
      <c r="A2139" s="2">
        <v>2132.7678000000001</v>
      </c>
      <c r="B2139" s="2">
        <f t="shared" si="66"/>
        <v>-4.9904761904761901E-3</v>
      </c>
      <c r="C2139" s="2">
        <v>-3.2000000000000002E-3</v>
      </c>
      <c r="D2139" s="2">
        <f t="shared" si="67"/>
        <v>-4.9904761904761901E-3</v>
      </c>
      <c r="E2139" s="2"/>
    </row>
    <row r="2140" spans="1:5">
      <c r="A2140" s="2">
        <v>2133.7678000000001</v>
      </c>
      <c r="B2140" s="2">
        <f t="shared" si="66"/>
        <v>-5.1809523809523807E-3</v>
      </c>
      <c r="C2140" s="2">
        <v>-4.8000000000000004E-3</v>
      </c>
      <c r="D2140" s="2">
        <f t="shared" si="67"/>
        <v>-5.1809523809523807E-3</v>
      </c>
      <c r="E2140" s="2"/>
    </row>
    <row r="2141" spans="1:5">
      <c r="A2141" s="2">
        <v>2134.7678000000001</v>
      </c>
      <c r="B2141" s="2">
        <f t="shared" si="66"/>
        <v>-5.1428571428571435E-3</v>
      </c>
      <c r="C2141" s="2">
        <v>-1.2E-2</v>
      </c>
      <c r="D2141" s="2">
        <f t="shared" si="67"/>
        <v>-5.1428571428571435E-3</v>
      </c>
      <c r="E2141" s="2"/>
    </row>
    <row r="2142" spans="1:5">
      <c r="A2142" s="2">
        <v>2135.7678000000001</v>
      </c>
      <c r="B2142" s="2">
        <f t="shared" si="66"/>
        <v>-4.4571428571428566E-3</v>
      </c>
      <c r="C2142" s="2">
        <v>-1.0400000000000001E-2</v>
      </c>
      <c r="D2142" s="2">
        <f t="shared" si="67"/>
        <v>-4.4571428571428566E-3</v>
      </c>
      <c r="E2142" s="2"/>
    </row>
    <row r="2143" spans="1:5">
      <c r="A2143" s="2">
        <v>2136.7678000000001</v>
      </c>
      <c r="B2143" s="2">
        <f t="shared" si="66"/>
        <v>-4.5333333333333328E-3</v>
      </c>
      <c r="C2143" s="2">
        <v>-2.4000000000000002E-3</v>
      </c>
      <c r="D2143" s="2">
        <f t="shared" si="67"/>
        <v>-4.5333333333333328E-3</v>
      </c>
      <c r="E2143" s="2"/>
    </row>
    <row r="2144" spans="1:5">
      <c r="A2144" s="2">
        <v>2137.7678000000001</v>
      </c>
      <c r="B2144" s="2">
        <f t="shared" si="66"/>
        <v>-4.609523809523809E-3</v>
      </c>
      <c r="C2144" s="2">
        <v>-6.4000000000000003E-3</v>
      </c>
      <c r="D2144" s="2">
        <f t="shared" si="67"/>
        <v>-4.609523809523809E-3</v>
      </c>
      <c r="E2144" s="2"/>
    </row>
    <row r="2145" spans="1:5">
      <c r="A2145" s="2">
        <v>2138.7678000000001</v>
      </c>
      <c r="B2145" s="2">
        <f t="shared" si="66"/>
        <v>-4.3428571428571422E-3</v>
      </c>
      <c r="C2145" s="2">
        <v>-8.8000000000000005E-3</v>
      </c>
      <c r="D2145" s="2">
        <f t="shared" si="67"/>
        <v>-4.3428571428571422E-3</v>
      </c>
      <c r="E2145" s="2"/>
    </row>
    <row r="2146" spans="1:5">
      <c r="A2146" s="2">
        <v>2139.7678000000001</v>
      </c>
      <c r="B2146" s="2">
        <f t="shared" si="66"/>
        <v>-3.5428571428571419E-3</v>
      </c>
      <c r="C2146" s="2">
        <v>-1.0400000000000001E-2</v>
      </c>
      <c r="D2146" s="2">
        <f t="shared" si="67"/>
        <v>-3.5428571428571419E-3</v>
      </c>
      <c r="E2146" s="2"/>
    </row>
    <row r="2147" spans="1:5">
      <c r="A2147" s="2">
        <v>2140.7678000000001</v>
      </c>
      <c r="B2147" s="2">
        <f t="shared" si="66"/>
        <v>-3.0857142857142849E-3</v>
      </c>
      <c r="C2147" s="2">
        <v>-5.5999999999999999E-3</v>
      </c>
      <c r="D2147" s="2">
        <f t="shared" si="67"/>
        <v>-3.0857142857142849E-3</v>
      </c>
      <c r="E2147" s="2"/>
    </row>
    <row r="2148" spans="1:5">
      <c r="A2148" s="2">
        <v>2141.7678000000001</v>
      </c>
      <c r="B2148" s="2">
        <f t="shared" si="66"/>
        <v>-2.3619047619047612E-3</v>
      </c>
      <c r="C2148" s="2">
        <v>-5.5999999999999999E-3</v>
      </c>
      <c r="D2148" s="2">
        <f t="shared" si="67"/>
        <v>-2.3619047619047612E-3</v>
      </c>
      <c r="E2148" s="2"/>
    </row>
    <row r="2149" spans="1:5">
      <c r="A2149" s="2">
        <v>2142.7678000000001</v>
      </c>
      <c r="B2149" s="2">
        <f t="shared" si="66"/>
        <v>-2.2476190476190469E-3</v>
      </c>
      <c r="C2149" s="2">
        <v>-6.4000000000000003E-3</v>
      </c>
      <c r="D2149" s="2">
        <f t="shared" si="67"/>
        <v>-2.2476190476190469E-3</v>
      </c>
      <c r="E2149" s="2"/>
    </row>
    <row r="2150" spans="1:5">
      <c r="A2150" s="2">
        <v>2143.7678000000001</v>
      </c>
      <c r="B2150" s="2">
        <f t="shared" si="66"/>
        <v>-1.4857142857142851E-3</v>
      </c>
      <c r="C2150" s="2">
        <v>-7.2000000000000007E-3</v>
      </c>
      <c r="D2150" s="2">
        <f t="shared" si="67"/>
        <v>-1.4857142857142851E-3</v>
      </c>
      <c r="E2150" s="2"/>
    </row>
    <row r="2151" spans="1:5">
      <c r="A2151" s="2">
        <v>2144.7678000000001</v>
      </c>
      <c r="B2151" s="2">
        <f t="shared" si="66"/>
        <v>-3.0476190476190479E-4</v>
      </c>
      <c r="C2151" s="2">
        <v>3.2000000000000002E-3</v>
      </c>
      <c r="D2151" s="2">
        <f t="shared" si="67"/>
        <v>-3.0476190476190479E-4</v>
      </c>
      <c r="E2151" s="2"/>
    </row>
    <row r="2152" spans="1:5">
      <c r="A2152" s="2">
        <v>2145.7678000000001</v>
      </c>
      <c r="B2152" s="2">
        <f t="shared" si="66"/>
        <v>5.7142857142857115E-4</v>
      </c>
      <c r="C2152" s="2">
        <v>4.8000000000000004E-3</v>
      </c>
      <c r="D2152" s="2">
        <f t="shared" si="67"/>
        <v>5.7142857142857115E-4</v>
      </c>
      <c r="E2152" s="2"/>
    </row>
    <row r="2153" spans="1:5">
      <c r="A2153" s="2">
        <v>2146.7678000000001</v>
      </c>
      <c r="B2153" s="2">
        <f t="shared" si="66"/>
        <v>4.9523809523809492E-4</v>
      </c>
      <c r="C2153" s="2">
        <v>-8.0000000000000004E-4</v>
      </c>
      <c r="D2153" s="2">
        <f t="shared" si="67"/>
        <v>4.9523809523809492E-4</v>
      </c>
      <c r="E2153" s="2"/>
    </row>
    <row r="2154" spans="1:5">
      <c r="A2154" s="2">
        <v>2147.7678000000001</v>
      </c>
      <c r="B2154" s="2">
        <f t="shared" si="66"/>
        <v>8.7619047619047605E-4</v>
      </c>
      <c r="C2154" s="2">
        <v>-3.2000000000000002E-3</v>
      </c>
      <c r="D2154" s="2">
        <f t="shared" si="67"/>
        <v>8.7619047619047605E-4</v>
      </c>
      <c r="E2154" s="2"/>
    </row>
    <row r="2155" spans="1:5">
      <c r="A2155" s="2">
        <v>2148.7678000000001</v>
      </c>
      <c r="B2155" s="2">
        <f t="shared" si="66"/>
        <v>1.5238095238095241E-3</v>
      </c>
      <c r="C2155" s="2">
        <v>-8.0000000000000004E-4</v>
      </c>
      <c r="D2155" s="2">
        <f t="shared" si="67"/>
        <v>1.5238095238095241E-3</v>
      </c>
      <c r="E2155" s="2"/>
    </row>
    <row r="2156" spans="1:5">
      <c r="A2156" s="2">
        <v>2149.7678000000001</v>
      </c>
      <c r="B2156" s="2">
        <f t="shared" si="66"/>
        <v>1.5619047619047617E-3</v>
      </c>
      <c r="C2156" s="2">
        <v>8.8000000000000005E-3</v>
      </c>
      <c r="D2156" s="2">
        <f t="shared" si="67"/>
        <v>1.5619047619047617E-3</v>
      </c>
      <c r="E2156" s="2"/>
    </row>
    <row r="2157" spans="1:5">
      <c r="A2157" s="2">
        <v>2150.7678000000001</v>
      </c>
      <c r="B2157" s="2">
        <f t="shared" si="66"/>
        <v>1.2952380952380947E-3</v>
      </c>
      <c r="C2157" s="2">
        <v>4.0000000000000001E-3</v>
      </c>
      <c r="D2157" s="2">
        <f t="shared" si="67"/>
        <v>1.2952380952380947E-3</v>
      </c>
      <c r="E2157" s="2"/>
    </row>
    <row r="2158" spans="1:5">
      <c r="A2158" s="2">
        <v>2151.7678000000001</v>
      </c>
      <c r="B2158" s="2">
        <f t="shared" si="66"/>
        <v>1.1809523809523808E-3</v>
      </c>
      <c r="C2158" s="2">
        <v>3.2000000000000002E-3</v>
      </c>
      <c r="D2158" s="2">
        <f t="shared" si="67"/>
        <v>1.1809523809523808E-3</v>
      </c>
      <c r="E2158" s="2"/>
    </row>
    <row r="2159" spans="1:5">
      <c r="A2159" s="2">
        <v>2152.7678000000001</v>
      </c>
      <c r="B2159" s="2">
        <f t="shared" si="66"/>
        <v>1.1809523809523802E-3</v>
      </c>
      <c r="C2159" s="2">
        <v>1.4400000000000001E-2</v>
      </c>
      <c r="D2159" s="2">
        <f t="shared" si="67"/>
        <v>1.1809523809523802E-3</v>
      </c>
      <c r="E2159" s="2"/>
    </row>
    <row r="2160" spans="1:5">
      <c r="A2160" s="2">
        <v>2153.7678000000001</v>
      </c>
      <c r="B2160" s="2">
        <f t="shared" si="66"/>
        <v>1.1809523809523806E-3</v>
      </c>
      <c r="C2160" s="2">
        <v>-8.0000000000000004E-4</v>
      </c>
      <c r="D2160" s="2">
        <f t="shared" si="67"/>
        <v>1.1809523809523806E-3</v>
      </c>
      <c r="E2160" s="2"/>
    </row>
    <row r="2161" spans="1:5">
      <c r="A2161" s="2">
        <v>2154.7678000000001</v>
      </c>
      <c r="B2161" s="2">
        <f t="shared" si="66"/>
        <v>7.2380952380952392E-4</v>
      </c>
      <c r="C2161" s="2">
        <v>1.12E-2</v>
      </c>
      <c r="D2161" s="2">
        <f t="shared" si="67"/>
        <v>7.2380952380952392E-4</v>
      </c>
      <c r="E2161" s="2"/>
    </row>
    <row r="2162" spans="1:5">
      <c r="A2162" s="2">
        <v>2155.7678000000001</v>
      </c>
      <c r="B2162" s="2">
        <f t="shared" si="66"/>
        <v>3.4285714285714236E-4</v>
      </c>
      <c r="C2162" s="2">
        <v>1.2800000000000001E-2</v>
      </c>
      <c r="D2162" s="2">
        <f t="shared" si="67"/>
        <v>3.4285714285714236E-4</v>
      </c>
      <c r="E2162" s="2"/>
    </row>
    <row r="2163" spans="1:5">
      <c r="A2163" s="2">
        <v>2156.7678000000001</v>
      </c>
      <c r="B2163" s="2">
        <f t="shared" si="66"/>
        <v>1.9047619047618975E-4</v>
      </c>
      <c r="C2163" s="2">
        <v>8.0000000000000002E-3</v>
      </c>
      <c r="D2163" s="2">
        <f t="shared" si="67"/>
        <v>1.9047619047618975E-4</v>
      </c>
      <c r="E2163" s="2"/>
    </row>
    <row r="2164" spans="1:5">
      <c r="A2164" s="2">
        <v>2157.7678000000001</v>
      </c>
      <c r="B2164" s="2">
        <f t="shared" si="66"/>
        <v>1.5238095238095269E-4</v>
      </c>
      <c r="C2164" s="2">
        <v>-4.0000000000000001E-3</v>
      </c>
      <c r="D2164" s="2">
        <f t="shared" si="67"/>
        <v>1.5238095238095269E-4</v>
      </c>
      <c r="E2164" s="2"/>
    </row>
    <row r="2165" spans="1:5">
      <c r="A2165" s="2">
        <v>2158.7678000000001</v>
      </c>
      <c r="B2165" s="2">
        <f t="shared" si="66"/>
        <v>-3.8095238095238085E-4</v>
      </c>
      <c r="C2165" s="2">
        <v>1.6000000000000001E-3</v>
      </c>
      <c r="D2165" s="2">
        <f t="shared" si="67"/>
        <v>-3.8095238095238085E-4</v>
      </c>
      <c r="E2165" s="2"/>
    </row>
    <row r="2166" spans="1:5">
      <c r="A2166" s="2">
        <v>2159.7678000000001</v>
      </c>
      <c r="B2166" s="2">
        <f t="shared" si="66"/>
        <v>-9.9047619047619136E-4</v>
      </c>
      <c r="C2166" s="2">
        <v>4.8000000000000004E-3</v>
      </c>
      <c r="D2166" s="2">
        <f t="shared" si="67"/>
        <v>-9.9047619047619136E-4</v>
      </c>
      <c r="E2166" s="2"/>
    </row>
    <row r="2167" spans="1:5">
      <c r="A2167" s="2">
        <v>2160.7678000000001</v>
      </c>
      <c r="B2167" s="2">
        <f t="shared" si="66"/>
        <v>-8.7619047619047648E-4</v>
      </c>
      <c r="C2167" s="2">
        <v>-9.6000000000000009E-3</v>
      </c>
      <c r="D2167" s="2">
        <f t="shared" si="67"/>
        <v>-8.7619047619047648E-4</v>
      </c>
      <c r="E2167" s="2"/>
    </row>
    <row r="2168" spans="1:5">
      <c r="A2168" s="2">
        <v>2161.7678000000001</v>
      </c>
      <c r="B2168" s="2">
        <f t="shared" si="66"/>
        <v>-9.9047619047619136E-4</v>
      </c>
      <c r="C2168" s="2">
        <v>-1.12E-2</v>
      </c>
      <c r="D2168" s="2">
        <f t="shared" si="67"/>
        <v>-9.9047619047619136E-4</v>
      </c>
      <c r="E2168" s="2"/>
    </row>
    <row r="2169" spans="1:5">
      <c r="A2169" s="2">
        <v>2162.7678000000001</v>
      </c>
      <c r="B2169" s="2">
        <f t="shared" si="66"/>
        <v>-1.5238095238095239E-3</v>
      </c>
      <c r="C2169" s="2">
        <v>-8.0000000000000002E-3</v>
      </c>
      <c r="D2169" s="2">
        <f t="shared" si="67"/>
        <v>-1.5238095238095239E-3</v>
      </c>
      <c r="E2169" s="2"/>
    </row>
    <row r="2170" spans="1:5">
      <c r="A2170" s="2">
        <v>2163.7678000000001</v>
      </c>
      <c r="B2170" s="2">
        <f t="shared" si="66"/>
        <v>-8.7619047619047648E-4</v>
      </c>
      <c r="C2170" s="2">
        <v>-6.4000000000000003E-3</v>
      </c>
      <c r="D2170" s="2">
        <f t="shared" si="67"/>
        <v>-8.7619047619047648E-4</v>
      </c>
      <c r="E2170" s="2"/>
    </row>
    <row r="2171" spans="1:5">
      <c r="A2171" s="2">
        <v>2164.7678000000001</v>
      </c>
      <c r="B2171" s="2">
        <f t="shared" si="66"/>
        <v>-6.095238095238098E-4</v>
      </c>
      <c r="C2171" s="2">
        <v>-7.2000000000000007E-3</v>
      </c>
      <c r="D2171" s="2">
        <f t="shared" si="67"/>
        <v>-6.095238095238098E-4</v>
      </c>
      <c r="E2171" s="2"/>
    </row>
    <row r="2172" spans="1:5">
      <c r="A2172" s="2">
        <v>2165.7678000000001</v>
      </c>
      <c r="B2172" s="2">
        <f t="shared" si="66"/>
        <v>-2.2857142857142835E-4</v>
      </c>
      <c r="C2172" s="2">
        <v>-6.4000000000000003E-3</v>
      </c>
      <c r="D2172" s="2">
        <f t="shared" si="67"/>
        <v>-2.2857142857142835E-4</v>
      </c>
      <c r="E2172" s="2"/>
    </row>
    <row r="2173" spans="1:5">
      <c r="A2173" s="2">
        <v>2166.7678000000001</v>
      </c>
      <c r="B2173" s="2">
        <f t="shared" si="66"/>
        <v>-1.9047619047619121E-4</v>
      </c>
      <c r="C2173" s="2">
        <v>-3.2000000000000002E-3</v>
      </c>
      <c r="D2173" s="2">
        <f t="shared" si="67"/>
        <v>-1.9047619047619121E-4</v>
      </c>
      <c r="E2173" s="2"/>
    </row>
    <row r="2174" spans="1:5">
      <c r="A2174" s="2">
        <v>2167.7678000000001</v>
      </c>
      <c r="B2174" s="2">
        <f t="shared" si="66"/>
        <v>6.0952380952380958E-4</v>
      </c>
      <c r="C2174" s="2">
        <v>-4.0000000000000001E-3</v>
      </c>
      <c r="D2174" s="2">
        <f t="shared" si="67"/>
        <v>6.0952380952380958E-4</v>
      </c>
      <c r="E2174" s="2"/>
    </row>
    <row r="2175" spans="1:5">
      <c r="A2175" s="2">
        <v>2168.7678000000001</v>
      </c>
      <c r="B2175" s="2">
        <f t="shared" si="66"/>
        <v>1.0666666666666661E-3</v>
      </c>
      <c r="C2175" s="2">
        <v>-4.0000000000000001E-3</v>
      </c>
      <c r="D2175" s="2">
        <f t="shared" si="67"/>
        <v>1.0666666666666661E-3</v>
      </c>
      <c r="E2175" s="2"/>
    </row>
    <row r="2176" spans="1:5">
      <c r="A2176" s="2">
        <v>2169.7678000000001</v>
      </c>
      <c r="B2176" s="2">
        <f t="shared" si="66"/>
        <v>2.0571428571428568E-3</v>
      </c>
      <c r="C2176" s="2">
        <v>-1.2E-2</v>
      </c>
      <c r="D2176" s="2">
        <f t="shared" si="67"/>
        <v>2.0571428571428568E-3</v>
      </c>
      <c r="E2176" s="2"/>
    </row>
    <row r="2177" spans="1:5">
      <c r="A2177" s="2">
        <v>2170.7678000000001</v>
      </c>
      <c r="B2177" s="2">
        <f t="shared" si="66"/>
        <v>2.8952380952380953E-3</v>
      </c>
      <c r="C2177" s="2">
        <v>-4.0000000000000001E-3</v>
      </c>
      <c r="D2177" s="2">
        <f t="shared" si="67"/>
        <v>2.8952380952380953E-3</v>
      </c>
      <c r="E2177" s="2"/>
    </row>
    <row r="2178" spans="1:5">
      <c r="A2178" s="2">
        <v>2171.7678000000001</v>
      </c>
      <c r="B2178" s="2">
        <f t="shared" si="66"/>
        <v>3.5809523809523813E-3</v>
      </c>
      <c r="C2178" s="2">
        <v>6.4000000000000003E-3</v>
      </c>
      <c r="D2178" s="2">
        <f t="shared" si="67"/>
        <v>3.5809523809523813E-3</v>
      </c>
      <c r="E2178" s="2"/>
    </row>
    <row r="2179" spans="1:5">
      <c r="A2179" s="2">
        <v>2172.7678000000001</v>
      </c>
      <c r="B2179" s="2">
        <f t="shared" si="66"/>
        <v>4.6095238095238099E-3</v>
      </c>
      <c r="C2179" s="2">
        <v>8.0000000000000004E-4</v>
      </c>
      <c r="D2179" s="2">
        <f t="shared" si="67"/>
        <v>4.6095238095238099E-3</v>
      </c>
      <c r="E2179" s="2"/>
    </row>
    <row r="2180" spans="1:5">
      <c r="A2180" s="2">
        <v>2173.7678000000001</v>
      </c>
      <c r="B2180" s="2">
        <f t="shared" si="66"/>
        <v>5.5999999999999999E-3</v>
      </c>
      <c r="C2180" s="2">
        <v>3.2000000000000002E-3</v>
      </c>
      <c r="D2180" s="2">
        <f t="shared" si="67"/>
        <v>5.5999999999999999E-3</v>
      </c>
      <c r="E2180" s="2"/>
    </row>
    <row r="2181" spans="1:5">
      <c r="A2181" s="2">
        <v>2174.7678000000001</v>
      </c>
      <c r="B2181" s="2">
        <f t="shared" si="66"/>
        <v>6.7047619047619052E-3</v>
      </c>
      <c r="C2181" s="2">
        <v>1.2800000000000001E-2</v>
      </c>
      <c r="D2181" s="2">
        <f t="shared" si="67"/>
        <v>6.7047619047619052E-3</v>
      </c>
      <c r="E2181" s="2"/>
    </row>
    <row r="2182" spans="1:5">
      <c r="A2182" s="2">
        <v>2175.7678000000001</v>
      </c>
      <c r="B2182" s="2">
        <f t="shared" si="66"/>
        <v>7.4285714285714285E-3</v>
      </c>
      <c r="C2182" s="2">
        <v>1.6800000000000002E-2</v>
      </c>
      <c r="D2182" s="2">
        <f t="shared" si="67"/>
        <v>7.4285714285714285E-3</v>
      </c>
      <c r="E2182" s="2"/>
    </row>
    <row r="2183" spans="1:5">
      <c r="A2183" s="2">
        <v>2176.7678000000001</v>
      </c>
      <c r="B2183" s="2">
        <f t="shared" ref="B2183:B2246" si="68">D2183</f>
        <v>8.2285714285714271E-3</v>
      </c>
      <c r="C2183" s="2">
        <v>2.0800000000000003E-2</v>
      </c>
      <c r="D2183" s="2">
        <f t="shared" si="67"/>
        <v>8.2285714285714271E-3</v>
      </c>
      <c r="E2183" s="2"/>
    </row>
    <row r="2184" spans="1:5">
      <c r="A2184" s="2">
        <v>2177.7678000000001</v>
      </c>
      <c r="B2184" s="2">
        <f t="shared" si="68"/>
        <v>9.3714285714285705E-3</v>
      </c>
      <c r="C2184" s="2">
        <v>8.8000000000000005E-3</v>
      </c>
      <c r="D2184" s="2">
        <f t="shared" si="67"/>
        <v>9.3714285714285705E-3</v>
      </c>
      <c r="E2184" s="2"/>
    </row>
    <row r="2185" spans="1:5">
      <c r="A2185" s="2">
        <v>2178.7678000000001</v>
      </c>
      <c r="B2185" s="2">
        <f t="shared" si="68"/>
        <v>1.0209523809523809E-2</v>
      </c>
      <c r="C2185" s="2">
        <v>1.2800000000000001E-2</v>
      </c>
      <c r="D2185" s="2">
        <f t="shared" si="67"/>
        <v>1.0209523809523809E-2</v>
      </c>
      <c r="E2185" s="2"/>
    </row>
    <row r="2186" spans="1:5">
      <c r="A2186" s="2">
        <v>2179.7678000000001</v>
      </c>
      <c r="B2186" s="2">
        <f t="shared" si="68"/>
        <v>1.0895238095238095E-2</v>
      </c>
      <c r="C2186" s="2">
        <v>1.12E-2</v>
      </c>
      <c r="D2186" s="2">
        <f t="shared" si="67"/>
        <v>1.0895238095238095E-2</v>
      </c>
      <c r="E2186" s="2"/>
    </row>
    <row r="2187" spans="1:5">
      <c r="A2187" s="2">
        <v>2180.7678000000001</v>
      </c>
      <c r="B2187" s="2">
        <f t="shared" si="68"/>
        <v>1.0971428571428571E-2</v>
      </c>
      <c r="C2187" s="2">
        <v>2.5600000000000001E-2</v>
      </c>
      <c r="D2187" s="2">
        <f t="shared" si="67"/>
        <v>1.0971428571428571E-2</v>
      </c>
      <c r="E2187" s="2"/>
    </row>
    <row r="2188" spans="1:5">
      <c r="A2188" s="2">
        <v>2181.7678000000001</v>
      </c>
      <c r="B2188" s="2">
        <f t="shared" si="68"/>
        <v>1.0780952380952381E-2</v>
      </c>
      <c r="C2188" s="2">
        <v>8.0000000000000002E-3</v>
      </c>
      <c r="D2188" s="2">
        <f t="shared" ref="D2188:D2251" si="69">AVERAGE(C2179:C2199)</f>
        <v>1.0780952380952381E-2</v>
      </c>
      <c r="E2188" s="2"/>
    </row>
    <row r="2189" spans="1:5">
      <c r="A2189" s="2">
        <v>2182.7678000000001</v>
      </c>
      <c r="B2189" s="2">
        <f t="shared" si="68"/>
        <v>1.1009523809523811E-2</v>
      </c>
      <c r="C2189" s="2">
        <v>3.2000000000000002E-3</v>
      </c>
      <c r="D2189" s="2">
        <f t="shared" si="69"/>
        <v>1.1009523809523811E-2</v>
      </c>
      <c r="E2189" s="2"/>
    </row>
    <row r="2190" spans="1:5">
      <c r="A2190" s="2">
        <v>2183.7678000000001</v>
      </c>
      <c r="B2190" s="2">
        <f t="shared" si="68"/>
        <v>1.0704761904761903E-2</v>
      </c>
      <c r="C2190" s="2">
        <v>1.3600000000000001E-2</v>
      </c>
      <c r="D2190" s="2">
        <f t="shared" si="69"/>
        <v>1.0704761904761903E-2</v>
      </c>
      <c r="E2190" s="2"/>
    </row>
    <row r="2191" spans="1:5">
      <c r="A2191" s="2">
        <v>2184.7678000000001</v>
      </c>
      <c r="B2191" s="2">
        <f t="shared" si="68"/>
        <v>9.9047619047619041E-3</v>
      </c>
      <c r="C2191" s="2">
        <v>1.4400000000000001E-2</v>
      </c>
      <c r="D2191" s="2">
        <f t="shared" si="69"/>
        <v>9.9047619047619041E-3</v>
      </c>
      <c r="E2191" s="2"/>
    </row>
    <row r="2192" spans="1:5">
      <c r="A2192" s="2">
        <v>2185.7678000000001</v>
      </c>
      <c r="B2192" s="2">
        <f t="shared" si="68"/>
        <v>9.1428571428571418E-3</v>
      </c>
      <c r="C2192" s="2">
        <v>1.6E-2</v>
      </c>
      <c r="D2192" s="2">
        <f t="shared" si="69"/>
        <v>9.1428571428571418E-3</v>
      </c>
      <c r="E2192" s="2"/>
    </row>
    <row r="2193" spans="1:5">
      <c r="A2193" s="2">
        <v>2186.7678000000001</v>
      </c>
      <c r="B2193" s="2">
        <f t="shared" si="68"/>
        <v>8.3809523809523813E-3</v>
      </c>
      <c r="C2193" s="2">
        <v>8.8000000000000005E-3</v>
      </c>
      <c r="D2193" s="2">
        <f t="shared" si="69"/>
        <v>8.3809523809523813E-3</v>
      </c>
      <c r="E2193" s="2"/>
    </row>
    <row r="2194" spans="1:5">
      <c r="A2194" s="2">
        <v>2187.7678000000001</v>
      </c>
      <c r="B2194" s="2">
        <f t="shared" si="68"/>
        <v>7.847619047619046E-3</v>
      </c>
      <c r="C2194" s="2">
        <v>1.3600000000000001E-2</v>
      </c>
      <c r="D2194" s="2">
        <f t="shared" si="69"/>
        <v>7.847619047619046E-3</v>
      </c>
      <c r="E2194" s="2"/>
    </row>
    <row r="2195" spans="1:5">
      <c r="A2195" s="2">
        <v>2188.7678000000001</v>
      </c>
      <c r="B2195" s="2">
        <f t="shared" si="68"/>
        <v>7.0476190476190456E-3</v>
      </c>
      <c r="C2195" s="2">
        <v>0.02</v>
      </c>
      <c r="D2195" s="2">
        <f t="shared" si="69"/>
        <v>7.0476190476190456E-3</v>
      </c>
      <c r="E2195" s="2"/>
    </row>
    <row r="2196" spans="1:5">
      <c r="A2196" s="2">
        <v>2189.7678000000001</v>
      </c>
      <c r="B2196" s="2">
        <f t="shared" si="68"/>
        <v>6.0571428571428573E-3</v>
      </c>
      <c r="C2196" s="2">
        <v>1.3600000000000001E-2</v>
      </c>
      <c r="D2196" s="2">
        <f t="shared" si="69"/>
        <v>6.0571428571428573E-3</v>
      </c>
      <c r="E2196" s="2"/>
    </row>
    <row r="2197" spans="1:5">
      <c r="A2197" s="2">
        <v>2190.7678000000001</v>
      </c>
      <c r="B2197" s="2">
        <f t="shared" si="68"/>
        <v>4.8000000000000004E-3</v>
      </c>
      <c r="C2197" s="2">
        <v>2.4000000000000002E-3</v>
      </c>
      <c r="D2197" s="2">
        <f t="shared" si="69"/>
        <v>4.8000000000000004E-3</v>
      </c>
      <c r="E2197" s="2"/>
    </row>
    <row r="2198" spans="1:5">
      <c r="A2198" s="2">
        <v>2191.7678000000001</v>
      </c>
      <c r="B2198" s="2">
        <f t="shared" si="68"/>
        <v>4.4952380952380955E-3</v>
      </c>
      <c r="C2198" s="2">
        <v>-2.4000000000000002E-3</v>
      </c>
      <c r="D2198" s="2">
        <f t="shared" si="69"/>
        <v>4.4952380952380955E-3</v>
      </c>
      <c r="E2198" s="2"/>
    </row>
    <row r="2199" spans="1:5">
      <c r="A2199" s="2">
        <v>2192.7678000000001</v>
      </c>
      <c r="B2199" s="2">
        <f t="shared" si="68"/>
        <v>3.352380952380953E-3</v>
      </c>
      <c r="C2199" s="2">
        <v>2.4000000000000002E-3</v>
      </c>
      <c r="D2199" s="2">
        <f t="shared" si="69"/>
        <v>3.352380952380953E-3</v>
      </c>
      <c r="E2199" s="2"/>
    </row>
    <row r="2200" spans="1:5">
      <c r="A2200" s="2">
        <v>2193.7678000000001</v>
      </c>
      <c r="B2200" s="2">
        <f t="shared" si="68"/>
        <v>2.323809523809524E-3</v>
      </c>
      <c r="C2200" s="2">
        <v>5.5999999999999999E-3</v>
      </c>
      <c r="D2200" s="2">
        <f t="shared" si="69"/>
        <v>2.323809523809524E-3</v>
      </c>
      <c r="E2200" s="2"/>
    </row>
    <row r="2201" spans="1:5">
      <c r="A2201" s="2">
        <v>2194.7678000000001</v>
      </c>
      <c r="B2201" s="2">
        <f t="shared" si="68"/>
        <v>1.9809523809523806E-3</v>
      </c>
      <c r="C2201" s="2">
        <v>-3.2000000000000002E-3</v>
      </c>
      <c r="D2201" s="2">
        <f t="shared" si="69"/>
        <v>1.9809523809523806E-3</v>
      </c>
      <c r="E2201" s="2"/>
    </row>
    <row r="2202" spans="1:5">
      <c r="A2202" s="2">
        <v>2195.7678000000001</v>
      </c>
      <c r="B2202" s="2">
        <f t="shared" si="68"/>
        <v>1.8285714285714288E-3</v>
      </c>
      <c r="C2202" s="2">
        <v>-4.0000000000000001E-3</v>
      </c>
      <c r="D2202" s="2">
        <f t="shared" si="69"/>
        <v>1.8285714285714288E-3</v>
      </c>
      <c r="E2202" s="2"/>
    </row>
    <row r="2203" spans="1:5">
      <c r="A2203" s="2">
        <v>2196.7678000000001</v>
      </c>
      <c r="B2203" s="2">
        <f t="shared" si="68"/>
        <v>1.4095238095238095E-3</v>
      </c>
      <c r="C2203" s="2">
        <v>8.0000000000000004E-4</v>
      </c>
      <c r="D2203" s="2">
        <f t="shared" si="69"/>
        <v>1.4095238095238095E-3</v>
      </c>
      <c r="E2203" s="2"/>
    </row>
    <row r="2204" spans="1:5">
      <c r="A2204" s="2">
        <v>2197.7678000000001</v>
      </c>
      <c r="B2204" s="2">
        <f t="shared" si="68"/>
        <v>5.3333333333333347E-4</v>
      </c>
      <c r="C2204" s="2">
        <v>4.8000000000000004E-3</v>
      </c>
      <c r="D2204" s="2">
        <f t="shared" si="69"/>
        <v>5.3333333333333347E-4</v>
      </c>
      <c r="E2204" s="2"/>
    </row>
    <row r="2205" spans="1:5">
      <c r="A2205" s="2">
        <v>2198.7678000000001</v>
      </c>
      <c r="B2205" s="2">
        <f t="shared" si="68"/>
        <v>-3.0476190476190468E-4</v>
      </c>
      <c r="C2205" s="2">
        <v>-2.4000000000000002E-3</v>
      </c>
      <c r="D2205" s="2">
        <f t="shared" si="69"/>
        <v>-3.0476190476190468E-4</v>
      </c>
      <c r="E2205" s="2"/>
    </row>
    <row r="2206" spans="1:5">
      <c r="A2206" s="2">
        <v>2199.7678000000001</v>
      </c>
      <c r="B2206" s="2">
        <f t="shared" si="68"/>
        <v>-4.1904761904761891E-4</v>
      </c>
      <c r="C2206" s="2">
        <v>-4.0000000000000001E-3</v>
      </c>
      <c r="D2206" s="2">
        <f t="shared" si="69"/>
        <v>-4.1904761904761891E-4</v>
      </c>
      <c r="E2206" s="2"/>
    </row>
    <row r="2207" spans="1:5">
      <c r="A2207" s="2">
        <v>2200.7678000000001</v>
      </c>
      <c r="B2207" s="2">
        <f t="shared" si="68"/>
        <v>-7.2380952380952392E-4</v>
      </c>
      <c r="C2207" s="2">
        <v>-9.6000000000000009E-3</v>
      </c>
      <c r="D2207" s="2">
        <f t="shared" si="69"/>
        <v>-7.2380952380952392E-4</v>
      </c>
      <c r="E2207" s="2"/>
    </row>
    <row r="2208" spans="1:5">
      <c r="A2208" s="2">
        <v>2201.7678000000001</v>
      </c>
      <c r="B2208" s="2">
        <f t="shared" si="68"/>
        <v>-1.6761904761904759E-3</v>
      </c>
      <c r="C2208" s="2">
        <v>-8.0000000000000004E-4</v>
      </c>
      <c r="D2208" s="2">
        <f t="shared" si="69"/>
        <v>-1.6761904761904759E-3</v>
      </c>
      <c r="E2208" s="2"/>
    </row>
    <row r="2209" spans="1:5">
      <c r="A2209" s="2">
        <v>2202.7678000000001</v>
      </c>
      <c r="B2209" s="2">
        <f t="shared" si="68"/>
        <v>-2.1714285714285715E-3</v>
      </c>
      <c r="C2209" s="2">
        <v>1.6000000000000001E-3</v>
      </c>
      <c r="D2209" s="2">
        <f t="shared" si="69"/>
        <v>-2.1714285714285715E-3</v>
      </c>
      <c r="E2209" s="2"/>
    </row>
    <row r="2210" spans="1:5">
      <c r="A2210" s="2">
        <v>2203.7678000000001</v>
      </c>
      <c r="B2210" s="2">
        <f t="shared" si="68"/>
        <v>-2.5904761904761908E-3</v>
      </c>
      <c r="C2210" s="2">
        <v>-2.0800000000000003E-2</v>
      </c>
      <c r="D2210" s="2">
        <f t="shared" si="69"/>
        <v>-2.5904761904761908E-3</v>
      </c>
      <c r="E2210" s="2"/>
    </row>
    <row r="2211" spans="1:5">
      <c r="A2211" s="2">
        <v>2204.7678000000001</v>
      </c>
      <c r="B2211" s="2">
        <f t="shared" si="68"/>
        <v>-2.3238095238095244E-3</v>
      </c>
      <c r="C2211" s="2">
        <v>-8.0000000000000002E-3</v>
      </c>
      <c r="D2211" s="2">
        <f t="shared" si="69"/>
        <v>-2.3238095238095244E-3</v>
      </c>
      <c r="E2211" s="2"/>
    </row>
    <row r="2212" spans="1:5">
      <c r="A2212" s="2">
        <v>2205.7678000000001</v>
      </c>
      <c r="B2212" s="2">
        <f t="shared" si="68"/>
        <v>-2.1714285714285715E-3</v>
      </c>
      <c r="C2212" s="2">
        <v>7.2000000000000007E-3</v>
      </c>
      <c r="D2212" s="2">
        <f t="shared" si="69"/>
        <v>-2.1714285714285715E-3</v>
      </c>
      <c r="E2212" s="2"/>
    </row>
    <row r="2213" spans="1:5">
      <c r="A2213" s="2">
        <v>2206.7678000000001</v>
      </c>
      <c r="B2213" s="2">
        <f t="shared" si="68"/>
        <v>-2.3238095238095244E-3</v>
      </c>
      <c r="C2213" s="2">
        <v>1.2800000000000001E-2</v>
      </c>
      <c r="D2213" s="2">
        <f t="shared" si="69"/>
        <v>-2.3238095238095244E-3</v>
      </c>
      <c r="E2213" s="2"/>
    </row>
    <row r="2214" spans="1:5">
      <c r="A2214" s="2">
        <v>2207.7678000000001</v>
      </c>
      <c r="B2214" s="2">
        <f t="shared" si="68"/>
        <v>-2.4000000000000007E-3</v>
      </c>
      <c r="C2214" s="2">
        <v>0</v>
      </c>
      <c r="D2214" s="2">
        <f t="shared" si="69"/>
        <v>-2.4000000000000007E-3</v>
      </c>
      <c r="E2214" s="2"/>
    </row>
    <row r="2215" spans="1:5">
      <c r="A2215" s="2">
        <v>2208.7678000000001</v>
      </c>
      <c r="B2215" s="2">
        <f t="shared" si="68"/>
        <v>-1.4857142857142864E-3</v>
      </c>
      <c r="C2215" s="2">
        <v>-4.8000000000000004E-3</v>
      </c>
      <c r="D2215" s="2">
        <f t="shared" si="69"/>
        <v>-1.4857142857142864E-3</v>
      </c>
      <c r="E2215" s="2"/>
    </row>
    <row r="2216" spans="1:5">
      <c r="A2216" s="2">
        <v>2209.7678000000001</v>
      </c>
      <c r="B2216" s="2">
        <f t="shared" si="68"/>
        <v>-7.238095238095236E-4</v>
      </c>
      <c r="C2216" s="2">
        <v>2.4000000000000002E-3</v>
      </c>
      <c r="D2216" s="2">
        <f t="shared" si="69"/>
        <v>-7.238095238095236E-4</v>
      </c>
      <c r="E2216" s="2"/>
    </row>
    <row r="2217" spans="1:5">
      <c r="A2217" s="2">
        <v>2210.7678000000001</v>
      </c>
      <c r="B2217" s="2">
        <f t="shared" si="68"/>
        <v>-3.8095238095238113E-4</v>
      </c>
      <c r="C2217" s="2">
        <v>1.12E-2</v>
      </c>
      <c r="D2217" s="2">
        <f t="shared" si="69"/>
        <v>-3.8095238095238113E-4</v>
      </c>
      <c r="E2217" s="2"/>
    </row>
    <row r="2218" spans="1:5">
      <c r="A2218" s="2">
        <v>2211.7678000000001</v>
      </c>
      <c r="B2218" s="2">
        <f t="shared" si="68"/>
        <v>1.1428571428571422E-4</v>
      </c>
      <c r="C2218" s="2">
        <v>-4.0000000000000001E-3</v>
      </c>
      <c r="D2218" s="2">
        <f t="shared" si="69"/>
        <v>1.1428571428571422E-4</v>
      </c>
      <c r="E2218" s="2"/>
    </row>
    <row r="2219" spans="1:5">
      <c r="A2219" s="2">
        <v>2212.7678000000001</v>
      </c>
      <c r="B2219" s="2">
        <f t="shared" si="68"/>
        <v>8.3809523809523826E-4</v>
      </c>
      <c r="C2219" s="2">
        <v>-2.24E-2</v>
      </c>
      <c r="D2219" s="2">
        <f t="shared" si="69"/>
        <v>8.3809523809523826E-4</v>
      </c>
      <c r="E2219" s="2"/>
    </row>
    <row r="2220" spans="1:5">
      <c r="A2220" s="2">
        <v>2213.7678000000001</v>
      </c>
      <c r="B2220" s="2">
        <f t="shared" si="68"/>
        <v>2.5142857142857146E-3</v>
      </c>
      <c r="C2220" s="2">
        <v>-8.0000000000000002E-3</v>
      </c>
      <c r="D2220" s="2">
        <f t="shared" si="69"/>
        <v>2.5142857142857146E-3</v>
      </c>
      <c r="E2220" s="2"/>
    </row>
    <row r="2221" spans="1:5">
      <c r="A2221" s="2">
        <v>2214.7678000000001</v>
      </c>
      <c r="B2221" s="2">
        <f t="shared" si="68"/>
        <v>3.2380952380952391E-3</v>
      </c>
      <c r="C2221" s="2">
        <v>-3.2000000000000002E-3</v>
      </c>
      <c r="D2221" s="2">
        <f t="shared" si="69"/>
        <v>3.2380952380952391E-3</v>
      </c>
      <c r="E2221" s="2"/>
    </row>
    <row r="2222" spans="1:5">
      <c r="A2222" s="2">
        <v>2215.7678000000001</v>
      </c>
      <c r="B2222" s="2">
        <f t="shared" si="68"/>
        <v>3.3142857142857141E-3</v>
      </c>
      <c r="C2222" s="2">
        <v>2.4000000000000002E-3</v>
      </c>
      <c r="D2222" s="2">
        <f t="shared" si="69"/>
        <v>3.3142857142857141E-3</v>
      </c>
      <c r="E2222" s="2"/>
    </row>
    <row r="2223" spans="1:5">
      <c r="A2223" s="2">
        <v>2216.7678000000001</v>
      </c>
      <c r="B2223" s="2">
        <f t="shared" si="68"/>
        <v>3.5809523809523817E-3</v>
      </c>
      <c r="C2223" s="2">
        <v>-8.0000000000000004E-4</v>
      </c>
      <c r="D2223" s="2">
        <f t="shared" si="69"/>
        <v>3.5809523809523817E-3</v>
      </c>
      <c r="E2223" s="2"/>
    </row>
    <row r="2224" spans="1:5">
      <c r="A2224" s="2">
        <v>2217.7678000000001</v>
      </c>
      <c r="B2224" s="2">
        <f t="shared" si="68"/>
        <v>3.5047619047619055E-3</v>
      </c>
      <c r="C2224" s="2">
        <v>-2.4000000000000002E-3</v>
      </c>
      <c r="D2224" s="2">
        <f t="shared" si="69"/>
        <v>3.5047619047619055E-3</v>
      </c>
      <c r="E2224" s="2"/>
    </row>
    <row r="2225" spans="1:5">
      <c r="A2225" s="2">
        <v>2218.7678000000001</v>
      </c>
      <c r="B2225" s="2">
        <f t="shared" si="68"/>
        <v>4.0380952380952391E-3</v>
      </c>
      <c r="C2225" s="2">
        <v>3.2000000000000002E-3</v>
      </c>
      <c r="D2225" s="2">
        <f t="shared" si="69"/>
        <v>4.0380952380952391E-3</v>
      </c>
      <c r="E2225" s="2"/>
    </row>
    <row r="2226" spans="1:5">
      <c r="A2226" s="2">
        <v>2219.7678000000001</v>
      </c>
      <c r="B2226" s="2">
        <f t="shared" si="68"/>
        <v>3.8857142857142862E-3</v>
      </c>
      <c r="C2226" s="2">
        <v>1.6800000000000002E-2</v>
      </c>
      <c r="D2226" s="2">
        <f t="shared" si="69"/>
        <v>3.8857142857142862E-3</v>
      </c>
      <c r="E2226" s="2"/>
    </row>
    <row r="2227" spans="1:5">
      <c r="A2227" s="2">
        <v>2220.7678000000001</v>
      </c>
      <c r="B2227" s="2">
        <f t="shared" si="68"/>
        <v>3.6190476190476198E-3</v>
      </c>
      <c r="C2227" s="2">
        <v>1.2E-2</v>
      </c>
      <c r="D2227" s="2">
        <f t="shared" si="69"/>
        <v>3.6190476190476198E-3</v>
      </c>
      <c r="E2227" s="2"/>
    </row>
    <row r="2228" spans="1:5">
      <c r="A2228" s="2">
        <v>2221.7678000000001</v>
      </c>
      <c r="B2228" s="2">
        <f t="shared" si="68"/>
        <v>3.8857142857142866E-3</v>
      </c>
      <c r="C2228" s="2">
        <v>-2.4000000000000002E-3</v>
      </c>
      <c r="D2228" s="2">
        <f t="shared" si="69"/>
        <v>3.8857142857142866E-3</v>
      </c>
      <c r="E2228" s="2"/>
    </row>
    <row r="2229" spans="1:5">
      <c r="A2229" s="2">
        <v>2222.7678000000001</v>
      </c>
      <c r="B2229" s="2">
        <f t="shared" si="68"/>
        <v>4.5714285714285726E-3</v>
      </c>
      <c r="C2229" s="2">
        <v>9.6000000000000009E-3</v>
      </c>
      <c r="D2229" s="2">
        <f t="shared" si="69"/>
        <v>4.5714285714285726E-3</v>
      </c>
      <c r="E2229" s="2"/>
    </row>
    <row r="2230" spans="1:5">
      <c r="A2230" s="2">
        <v>2223.7678000000001</v>
      </c>
      <c r="B2230" s="2">
        <f t="shared" si="68"/>
        <v>4.2285714285714288E-3</v>
      </c>
      <c r="C2230" s="2">
        <v>1.6800000000000002E-2</v>
      </c>
      <c r="D2230" s="2">
        <f t="shared" si="69"/>
        <v>4.2285714285714288E-3</v>
      </c>
      <c r="E2230" s="2"/>
    </row>
    <row r="2231" spans="1:5">
      <c r="A2231" s="2">
        <v>2224.7678000000001</v>
      </c>
      <c r="B2231" s="2">
        <f t="shared" si="68"/>
        <v>3.7714285714285718E-3</v>
      </c>
      <c r="C2231" s="2">
        <v>1.4400000000000001E-2</v>
      </c>
      <c r="D2231" s="2">
        <f t="shared" si="69"/>
        <v>3.7714285714285718E-3</v>
      </c>
      <c r="E2231" s="2"/>
    </row>
    <row r="2232" spans="1:5">
      <c r="A2232" s="2">
        <v>2225.7678000000001</v>
      </c>
      <c r="B2232" s="2">
        <f t="shared" si="68"/>
        <v>3.1619047619047612E-3</v>
      </c>
      <c r="C2232" s="2">
        <v>7.2000000000000007E-3</v>
      </c>
      <c r="D2232" s="2">
        <f t="shared" si="69"/>
        <v>3.1619047619047612E-3</v>
      </c>
      <c r="E2232" s="2"/>
    </row>
    <row r="2233" spans="1:5">
      <c r="A2233" s="2">
        <v>2226.7678000000001</v>
      </c>
      <c r="B2233" s="2">
        <f t="shared" si="68"/>
        <v>2.3999999999999989E-3</v>
      </c>
      <c r="C2233" s="2">
        <v>8.8000000000000005E-3</v>
      </c>
      <c r="D2233" s="2">
        <f t="shared" si="69"/>
        <v>2.3999999999999989E-3</v>
      </c>
      <c r="E2233" s="2"/>
    </row>
    <row r="2234" spans="1:5">
      <c r="A2234" s="2">
        <v>2227.7678000000001</v>
      </c>
      <c r="B2234" s="2">
        <f t="shared" si="68"/>
        <v>1.4095238095238091E-3</v>
      </c>
      <c r="C2234" s="2">
        <v>1.84E-2</v>
      </c>
      <c r="D2234" s="2">
        <f t="shared" si="69"/>
        <v>1.4095238095238091E-3</v>
      </c>
      <c r="E2234" s="2"/>
    </row>
    <row r="2235" spans="1:5">
      <c r="A2235" s="2">
        <v>2228.7678000000001</v>
      </c>
      <c r="B2235" s="2">
        <f t="shared" si="68"/>
        <v>-8.2605879808419381E-19</v>
      </c>
      <c r="C2235" s="2">
        <v>-1.6000000000000001E-3</v>
      </c>
      <c r="D2235" s="2">
        <f t="shared" si="69"/>
        <v>-8.2605879808419381E-19</v>
      </c>
      <c r="E2235" s="2"/>
    </row>
    <row r="2236" spans="1:5">
      <c r="A2236" s="2">
        <v>2229.7678000000001</v>
      </c>
      <c r="B2236" s="2">
        <f t="shared" si="68"/>
        <v>-1.5238095238095245E-3</v>
      </c>
      <c r="C2236" s="2">
        <v>6.4000000000000003E-3</v>
      </c>
      <c r="D2236" s="2">
        <f t="shared" si="69"/>
        <v>-1.5238095238095245E-3</v>
      </c>
      <c r="E2236" s="2"/>
    </row>
    <row r="2237" spans="1:5">
      <c r="A2237" s="2">
        <v>2230.7678000000001</v>
      </c>
      <c r="B2237" s="2">
        <f t="shared" si="68"/>
        <v>-2.7047619047619043E-3</v>
      </c>
      <c r="C2237" s="2">
        <v>-8.0000000000000004E-4</v>
      </c>
      <c r="D2237" s="2">
        <f t="shared" si="69"/>
        <v>-2.7047619047619043E-3</v>
      </c>
      <c r="E2237" s="2"/>
    </row>
    <row r="2238" spans="1:5">
      <c r="A2238" s="2">
        <v>2231.7678000000001</v>
      </c>
      <c r="B2238" s="2">
        <f t="shared" si="68"/>
        <v>-3.5428571428571432E-3</v>
      </c>
      <c r="C2238" s="2">
        <v>5.5999999999999999E-3</v>
      </c>
      <c r="D2238" s="2">
        <f t="shared" si="69"/>
        <v>-3.5428571428571432E-3</v>
      </c>
      <c r="E2238" s="2"/>
    </row>
    <row r="2239" spans="1:5">
      <c r="A2239" s="2">
        <v>2232.7678000000001</v>
      </c>
      <c r="B2239" s="2">
        <f t="shared" si="68"/>
        <v>-4.9142857142857148E-3</v>
      </c>
      <c r="C2239" s="2">
        <v>1.6000000000000001E-3</v>
      </c>
      <c r="D2239" s="2">
        <f t="shared" si="69"/>
        <v>-4.9142857142857148E-3</v>
      </c>
      <c r="E2239" s="2"/>
    </row>
    <row r="2240" spans="1:5">
      <c r="A2240" s="2">
        <v>2233.7678000000001</v>
      </c>
      <c r="B2240" s="2">
        <f t="shared" si="68"/>
        <v>-6.3619047619047631E-3</v>
      </c>
      <c r="C2240" s="2">
        <v>-8.0000000000000002E-3</v>
      </c>
      <c r="D2240" s="2">
        <f t="shared" si="69"/>
        <v>-6.3619047619047631E-3</v>
      </c>
      <c r="E2240" s="2"/>
    </row>
    <row r="2241" spans="1:5">
      <c r="A2241" s="2">
        <v>2234.7678000000001</v>
      </c>
      <c r="B2241" s="2">
        <f t="shared" si="68"/>
        <v>-7.2000000000000015E-3</v>
      </c>
      <c r="C2241" s="2">
        <v>-1.52E-2</v>
      </c>
      <c r="D2241" s="2">
        <f t="shared" si="69"/>
        <v>-7.2000000000000015E-3</v>
      </c>
      <c r="E2241" s="2"/>
    </row>
    <row r="2242" spans="1:5">
      <c r="A2242" s="2">
        <v>2235.7678000000001</v>
      </c>
      <c r="B2242" s="2">
        <f t="shared" si="68"/>
        <v>-8.380952380952383E-3</v>
      </c>
      <c r="C2242" s="2">
        <v>-1.2800000000000001E-2</v>
      </c>
      <c r="D2242" s="2">
        <f t="shared" si="69"/>
        <v>-8.380952380952383E-3</v>
      </c>
      <c r="E2242" s="2"/>
    </row>
    <row r="2243" spans="1:5">
      <c r="A2243" s="2">
        <v>2236.7678000000001</v>
      </c>
      <c r="B2243" s="2">
        <f t="shared" si="68"/>
        <v>-9.5238095238095247E-3</v>
      </c>
      <c r="C2243" s="2">
        <v>-1.0400000000000001E-2</v>
      </c>
      <c r="D2243" s="2">
        <f t="shared" si="69"/>
        <v>-9.5238095238095247E-3</v>
      </c>
      <c r="E2243" s="2"/>
    </row>
    <row r="2244" spans="1:5">
      <c r="A2244" s="2">
        <v>2237.7678000000001</v>
      </c>
      <c r="B2244" s="2">
        <f t="shared" si="68"/>
        <v>-1.0857142857142857E-2</v>
      </c>
      <c r="C2244" s="2">
        <v>-1.6800000000000002E-2</v>
      </c>
      <c r="D2244" s="2">
        <f t="shared" si="69"/>
        <v>-1.0857142857142857E-2</v>
      </c>
      <c r="E2244" s="2"/>
    </row>
    <row r="2245" spans="1:5">
      <c r="A2245" s="2">
        <v>2238.7678000000001</v>
      </c>
      <c r="B2245" s="2">
        <f t="shared" si="68"/>
        <v>-1.1085714285714286E-2</v>
      </c>
      <c r="C2245" s="2">
        <v>-2.3200000000000002E-2</v>
      </c>
      <c r="D2245" s="2">
        <f t="shared" si="69"/>
        <v>-1.1085714285714286E-2</v>
      </c>
      <c r="E2245" s="2"/>
    </row>
    <row r="2246" spans="1:5">
      <c r="A2246" s="2">
        <v>2239.7678000000001</v>
      </c>
      <c r="B2246" s="2">
        <f t="shared" si="68"/>
        <v>-1.2038095238095237E-2</v>
      </c>
      <c r="C2246" s="2">
        <v>-2.64E-2</v>
      </c>
      <c r="D2246" s="2">
        <f t="shared" si="69"/>
        <v>-1.2038095238095237E-2</v>
      </c>
      <c r="E2246" s="2"/>
    </row>
    <row r="2247" spans="1:5">
      <c r="A2247" s="2">
        <v>2240.7678000000001</v>
      </c>
      <c r="B2247" s="2">
        <f t="shared" ref="B2247:B2310" si="70">D2247</f>
        <v>-1.2838095238095239E-2</v>
      </c>
      <c r="C2247" s="2">
        <v>-1.52E-2</v>
      </c>
      <c r="D2247" s="2">
        <f t="shared" si="69"/>
        <v>-1.2838095238095239E-2</v>
      </c>
      <c r="E2247" s="2"/>
    </row>
    <row r="2248" spans="1:5">
      <c r="A2248" s="2">
        <v>2241.7678000000001</v>
      </c>
      <c r="B2248" s="2">
        <f t="shared" si="70"/>
        <v>-1.4323809523809522E-2</v>
      </c>
      <c r="C2248" s="2">
        <v>-1.2800000000000001E-2</v>
      </c>
      <c r="D2248" s="2">
        <f t="shared" si="69"/>
        <v>-1.4323809523809522E-2</v>
      </c>
      <c r="E2248" s="2"/>
    </row>
    <row r="2249" spans="1:5">
      <c r="A2249" s="2">
        <v>2242.7678000000001</v>
      </c>
      <c r="B2249" s="2">
        <f t="shared" si="70"/>
        <v>-1.4819047619047617E-2</v>
      </c>
      <c r="C2249" s="2">
        <v>-0.02</v>
      </c>
      <c r="D2249" s="2">
        <f t="shared" si="69"/>
        <v>-1.4819047619047617E-2</v>
      </c>
      <c r="E2249" s="2"/>
    </row>
    <row r="2250" spans="1:5">
      <c r="A2250" s="2">
        <v>2243.7678000000001</v>
      </c>
      <c r="B2250" s="2">
        <f t="shared" si="70"/>
        <v>-1.4742857142857143E-2</v>
      </c>
      <c r="C2250" s="2">
        <v>-1.9200000000000002E-2</v>
      </c>
      <c r="D2250" s="2">
        <f t="shared" si="69"/>
        <v>-1.4742857142857143E-2</v>
      </c>
      <c r="E2250" s="2"/>
    </row>
    <row r="2251" spans="1:5">
      <c r="A2251" s="2">
        <v>2244.7678000000001</v>
      </c>
      <c r="B2251" s="2">
        <f t="shared" si="70"/>
        <v>-1.4552380952380952E-2</v>
      </c>
      <c r="C2251" s="2">
        <v>-1.3600000000000001E-2</v>
      </c>
      <c r="D2251" s="2">
        <f t="shared" si="69"/>
        <v>-1.4552380952380952E-2</v>
      </c>
      <c r="E2251" s="2"/>
    </row>
    <row r="2252" spans="1:5">
      <c r="A2252" s="2">
        <v>2245.7678000000001</v>
      </c>
      <c r="B2252" s="2">
        <f t="shared" si="70"/>
        <v>-1.4247619047619049E-2</v>
      </c>
      <c r="C2252" s="2">
        <v>-3.2000000000000002E-3</v>
      </c>
      <c r="D2252" s="2">
        <f t="shared" ref="D2252:D2315" si="71">AVERAGE(C2243:C2263)</f>
        <v>-1.4247619047619049E-2</v>
      </c>
      <c r="E2252" s="2"/>
    </row>
    <row r="2253" spans="1:5">
      <c r="A2253" s="2">
        <v>2246.7678000000001</v>
      </c>
      <c r="B2253" s="2">
        <f t="shared" si="70"/>
        <v>-1.5047619047619048E-2</v>
      </c>
      <c r="C2253" s="2">
        <v>-1.7600000000000001E-2</v>
      </c>
      <c r="D2253" s="2">
        <f t="shared" si="71"/>
        <v>-1.5047619047619048E-2</v>
      </c>
      <c r="E2253" s="2"/>
    </row>
    <row r="2254" spans="1:5">
      <c r="A2254" s="2">
        <v>2247.7678000000001</v>
      </c>
      <c r="B2254" s="2">
        <f t="shared" si="70"/>
        <v>-1.4133333333333335E-2</v>
      </c>
      <c r="C2254" s="2">
        <v>-1.52E-2</v>
      </c>
      <c r="D2254" s="2">
        <f t="shared" si="71"/>
        <v>-1.4133333333333335E-2</v>
      </c>
      <c r="E2254" s="2"/>
    </row>
    <row r="2255" spans="1:5">
      <c r="A2255" s="2">
        <v>2248.7678000000001</v>
      </c>
      <c r="B2255" s="2">
        <f t="shared" si="70"/>
        <v>-1.3257142857142853E-2</v>
      </c>
      <c r="C2255" s="2">
        <v>-9.6000000000000009E-3</v>
      </c>
      <c r="D2255" s="2">
        <f t="shared" si="71"/>
        <v>-1.3257142857142853E-2</v>
      </c>
      <c r="E2255" s="2"/>
    </row>
    <row r="2256" spans="1:5">
      <c r="A2256" s="2">
        <v>2249.7678000000001</v>
      </c>
      <c r="B2256" s="2">
        <f t="shared" si="70"/>
        <v>-1.2723809523809523E-2</v>
      </c>
      <c r="C2256" s="2">
        <v>-6.4000000000000003E-3</v>
      </c>
      <c r="D2256" s="2">
        <f t="shared" si="71"/>
        <v>-1.2723809523809523E-2</v>
      </c>
      <c r="E2256" s="2"/>
    </row>
    <row r="2257" spans="1:5">
      <c r="A2257" s="2">
        <v>2250.7678000000001</v>
      </c>
      <c r="B2257" s="2">
        <f t="shared" si="70"/>
        <v>-1.2495238095238096E-2</v>
      </c>
      <c r="C2257" s="2">
        <v>-1.3600000000000001E-2</v>
      </c>
      <c r="D2257" s="2">
        <f t="shared" si="71"/>
        <v>-1.2495238095238096E-2</v>
      </c>
      <c r="E2257" s="2"/>
    </row>
    <row r="2258" spans="1:5">
      <c r="A2258" s="2">
        <v>2251.7678000000001</v>
      </c>
      <c r="B2258" s="2">
        <f t="shared" si="70"/>
        <v>-1.1619047619047617E-2</v>
      </c>
      <c r="C2258" s="2">
        <v>-1.7600000000000001E-2</v>
      </c>
      <c r="D2258" s="2">
        <f t="shared" si="71"/>
        <v>-1.1619047619047617E-2</v>
      </c>
      <c r="E2258" s="2"/>
    </row>
    <row r="2259" spans="1:5">
      <c r="A2259" s="2">
        <v>2252.7678000000001</v>
      </c>
      <c r="B2259" s="2">
        <f t="shared" si="70"/>
        <v>-1.059047619047619E-2</v>
      </c>
      <c r="C2259" s="2">
        <v>-2.5600000000000001E-2</v>
      </c>
      <c r="D2259" s="2">
        <f t="shared" si="71"/>
        <v>-1.059047619047619E-2</v>
      </c>
      <c r="E2259" s="2"/>
    </row>
    <row r="2260" spans="1:5">
      <c r="A2260" s="2">
        <v>2253.7678000000001</v>
      </c>
      <c r="B2260" s="2">
        <f t="shared" si="70"/>
        <v>-1.0019047619047618E-2</v>
      </c>
      <c r="C2260" s="2">
        <v>-8.8000000000000005E-3</v>
      </c>
      <c r="D2260" s="2">
        <f t="shared" si="71"/>
        <v>-1.0019047619047618E-2</v>
      </c>
      <c r="E2260" s="2"/>
    </row>
    <row r="2261" spans="1:5">
      <c r="A2261" s="2">
        <v>2254.7678000000001</v>
      </c>
      <c r="B2261" s="2">
        <f t="shared" si="70"/>
        <v>-9.1428571428571435E-3</v>
      </c>
      <c r="C2261" s="2">
        <v>-6.4000000000000003E-3</v>
      </c>
      <c r="D2261" s="2">
        <f t="shared" si="71"/>
        <v>-9.1428571428571435E-3</v>
      </c>
      <c r="E2261" s="2"/>
    </row>
    <row r="2262" spans="1:5">
      <c r="A2262" s="2">
        <v>2255.7678000000001</v>
      </c>
      <c r="B2262" s="2">
        <f t="shared" si="70"/>
        <v>-8.7238095238095243E-3</v>
      </c>
      <c r="C2262" s="2">
        <v>-1.12E-2</v>
      </c>
      <c r="D2262" s="2">
        <f t="shared" si="71"/>
        <v>-8.7238095238095243E-3</v>
      </c>
      <c r="E2262" s="2"/>
    </row>
    <row r="2263" spans="1:5">
      <c r="A2263" s="2">
        <v>2256.7678000000001</v>
      </c>
      <c r="B2263" s="2">
        <f t="shared" si="70"/>
        <v>-7.5047619047619056E-3</v>
      </c>
      <c r="C2263" s="2">
        <v>-6.4000000000000003E-3</v>
      </c>
      <c r="D2263" s="2">
        <f t="shared" si="71"/>
        <v>-7.5047619047619056E-3</v>
      </c>
      <c r="E2263" s="2"/>
    </row>
    <row r="2264" spans="1:5">
      <c r="A2264" s="2">
        <v>2257.7678000000001</v>
      </c>
      <c r="B2264" s="2">
        <f t="shared" si="70"/>
        <v>-6.9714285714285729E-3</v>
      </c>
      <c r="C2264" s="2">
        <v>-2.7200000000000002E-2</v>
      </c>
      <c r="D2264" s="2">
        <f t="shared" si="71"/>
        <v>-6.9714285714285729E-3</v>
      </c>
      <c r="E2264" s="2"/>
    </row>
    <row r="2265" spans="1:5">
      <c r="A2265" s="2">
        <v>2258.7678000000001</v>
      </c>
      <c r="B2265" s="2">
        <f t="shared" si="70"/>
        <v>-6.6666666666666688E-3</v>
      </c>
      <c r="C2265" s="2">
        <v>2.4000000000000002E-3</v>
      </c>
      <c r="D2265" s="2">
        <f t="shared" si="71"/>
        <v>-6.6666666666666688E-3</v>
      </c>
      <c r="E2265" s="2"/>
    </row>
    <row r="2266" spans="1:5">
      <c r="A2266" s="2">
        <v>2259.7678000000001</v>
      </c>
      <c r="B2266" s="2">
        <f t="shared" si="70"/>
        <v>-5.8285714285714312E-3</v>
      </c>
      <c r="C2266" s="2">
        <v>-4.8000000000000004E-3</v>
      </c>
      <c r="D2266" s="2">
        <f t="shared" si="71"/>
        <v>-5.8285714285714312E-3</v>
      </c>
      <c r="E2266" s="2"/>
    </row>
    <row r="2267" spans="1:5">
      <c r="A2267" s="2">
        <v>2260.7678000000001</v>
      </c>
      <c r="B2267" s="2">
        <f t="shared" si="70"/>
        <v>-4.0380952380952391E-3</v>
      </c>
      <c r="C2267" s="2">
        <v>-1.52E-2</v>
      </c>
      <c r="D2267" s="2">
        <f t="shared" si="71"/>
        <v>-4.0380952380952391E-3</v>
      </c>
      <c r="E2267" s="2"/>
    </row>
    <row r="2268" spans="1:5">
      <c r="A2268" s="2">
        <v>2261.7678000000001</v>
      </c>
      <c r="B2268" s="2">
        <f t="shared" si="70"/>
        <v>-2.7809523809523826E-3</v>
      </c>
      <c r="C2268" s="2">
        <v>-1.0400000000000001E-2</v>
      </c>
      <c r="D2268" s="2">
        <f t="shared" si="71"/>
        <v>-2.7809523809523826E-3</v>
      </c>
      <c r="E2268" s="2"/>
    </row>
    <row r="2269" spans="1:5">
      <c r="A2269" s="2">
        <v>2262.7678000000001</v>
      </c>
      <c r="B2269" s="2">
        <f t="shared" si="70"/>
        <v>-1.295238095238096E-3</v>
      </c>
      <c r="C2269" s="2">
        <v>5.5999999999999999E-3</v>
      </c>
      <c r="D2269" s="2">
        <f t="shared" si="71"/>
        <v>-1.295238095238096E-3</v>
      </c>
      <c r="E2269" s="2"/>
    </row>
    <row r="2270" spans="1:5">
      <c r="A2270" s="2">
        <v>2263.7678000000001</v>
      </c>
      <c r="B2270" s="2">
        <f t="shared" si="70"/>
        <v>-2.2857142857142851E-4</v>
      </c>
      <c r="C2270" s="2">
        <v>1.6000000000000001E-3</v>
      </c>
      <c r="D2270" s="2">
        <f t="shared" si="71"/>
        <v>-2.2857142857142851E-4</v>
      </c>
      <c r="E2270" s="2"/>
    </row>
    <row r="2271" spans="1:5">
      <c r="A2271" s="2">
        <v>2264.7678000000001</v>
      </c>
      <c r="B2271" s="2">
        <f t="shared" si="70"/>
        <v>6.4761904761904748E-4</v>
      </c>
      <c r="C2271" s="2">
        <v>-7.2000000000000007E-3</v>
      </c>
      <c r="D2271" s="2">
        <f t="shared" si="71"/>
        <v>6.4761904761904748E-4</v>
      </c>
      <c r="E2271" s="2"/>
    </row>
    <row r="2272" spans="1:5">
      <c r="A2272" s="2">
        <v>2265.7678000000001</v>
      </c>
      <c r="B2272" s="2">
        <f t="shared" si="70"/>
        <v>2.1714285714285715E-3</v>
      </c>
      <c r="C2272" s="2">
        <v>4.8000000000000004E-3</v>
      </c>
      <c r="D2272" s="2">
        <f t="shared" si="71"/>
        <v>2.1714285714285715E-3</v>
      </c>
      <c r="E2272" s="2"/>
    </row>
    <row r="2273" spans="1:5">
      <c r="A2273" s="2">
        <v>2266.7678000000001</v>
      </c>
      <c r="B2273" s="2">
        <f t="shared" si="70"/>
        <v>2.7428571428571432E-3</v>
      </c>
      <c r="C2273" s="2">
        <v>5.5999999999999999E-3</v>
      </c>
      <c r="D2273" s="2">
        <f t="shared" si="71"/>
        <v>2.7428571428571432E-3</v>
      </c>
      <c r="E2273" s="2"/>
    </row>
    <row r="2274" spans="1:5">
      <c r="A2274" s="2">
        <v>2267.7678000000001</v>
      </c>
      <c r="B2274" s="2">
        <f t="shared" si="70"/>
        <v>4.2285714285714279E-3</v>
      </c>
      <c r="C2274" s="2">
        <v>8.0000000000000002E-3</v>
      </c>
      <c r="D2274" s="2">
        <f t="shared" si="71"/>
        <v>4.2285714285714279E-3</v>
      </c>
      <c r="E2274" s="2"/>
    </row>
    <row r="2275" spans="1:5">
      <c r="A2275" s="2">
        <v>2268.7678000000001</v>
      </c>
      <c r="B2275" s="2">
        <f t="shared" si="70"/>
        <v>4.4571428571428566E-3</v>
      </c>
      <c r="C2275" s="2">
        <v>-4.0000000000000001E-3</v>
      </c>
      <c r="D2275" s="2">
        <f t="shared" si="71"/>
        <v>4.4571428571428566E-3</v>
      </c>
      <c r="E2275" s="2"/>
    </row>
    <row r="2276" spans="1:5">
      <c r="A2276" s="2">
        <v>2269.7678000000001</v>
      </c>
      <c r="B2276" s="2">
        <f t="shared" si="70"/>
        <v>5.2952380952380959E-3</v>
      </c>
      <c r="C2276" s="2">
        <v>-3.2000000000000002E-3</v>
      </c>
      <c r="D2276" s="2">
        <f t="shared" si="71"/>
        <v>5.2952380952380959E-3</v>
      </c>
      <c r="E2276" s="2"/>
    </row>
    <row r="2277" spans="1:5">
      <c r="A2277" s="2">
        <v>2270.7678000000001</v>
      </c>
      <c r="B2277" s="2">
        <f t="shared" si="70"/>
        <v>6.0190476190476183E-3</v>
      </c>
      <c r="C2277" s="2">
        <v>1.12E-2</v>
      </c>
      <c r="D2277" s="2">
        <f t="shared" si="71"/>
        <v>6.0190476190476183E-3</v>
      </c>
      <c r="E2277" s="2"/>
    </row>
    <row r="2278" spans="1:5">
      <c r="A2278" s="2">
        <v>2271.7678000000001</v>
      </c>
      <c r="B2278" s="2">
        <f t="shared" si="70"/>
        <v>6.4761904761904757E-3</v>
      </c>
      <c r="C2278" s="2">
        <v>2.4E-2</v>
      </c>
      <c r="D2278" s="2">
        <f t="shared" si="71"/>
        <v>6.4761904761904757E-3</v>
      </c>
      <c r="E2278" s="2"/>
    </row>
    <row r="2279" spans="1:5">
      <c r="A2279" s="2">
        <v>2272.7678000000001</v>
      </c>
      <c r="B2279" s="2">
        <f t="shared" si="70"/>
        <v>6.4761904761904757E-3</v>
      </c>
      <c r="C2279" s="2">
        <v>8.8000000000000005E-3</v>
      </c>
      <c r="D2279" s="2">
        <f t="shared" si="71"/>
        <v>6.4761904761904757E-3</v>
      </c>
      <c r="E2279" s="2"/>
    </row>
    <row r="2280" spans="1:5">
      <c r="A2280" s="2">
        <v>2273.7678000000001</v>
      </c>
      <c r="B2280" s="2">
        <f t="shared" si="70"/>
        <v>7.0095238095238092E-3</v>
      </c>
      <c r="C2280" s="2">
        <v>5.5999999999999999E-3</v>
      </c>
      <c r="D2280" s="2">
        <f t="shared" si="71"/>
        <v>7.0095238095238092E-3</v>
      </c>
      <c r="E2280" s="2"/>
    </row>
    <row r="2281" spans="1:5">
      <c r="A2281" s="2">
        <v>2274.7678000000001</v>
      </c>
      <c r="B2281" s="2">
        <f t="shared" si="70"/>
        <v>7.7714285714285706E-3</v>
      </c>
      <c r="C2281" s="2">
        <v>1.3600000000000001E-2</v>
      </c>
      <c r="D2281" s="2">
        <f t="shared" si="71"/>
        <v>7.7714285714285706E-3</v>
      </c>
      <c r="E2281" s="2"/>
    </row>
    <row r="2282" spans="1:5">
      <c r="A2282" s="2">
        <v>2275.7678000000001</v>
      </c>
      <c r="B2282" s="2">
        <f t="shared" si="70"/>
        <v>7.5428571428571419E-3</v>
      </c>
      <c r="C2282" s="2">
        <v>1.2E-2</v>
      </c>
      <c r="D2282" s="2">
        <f t="shared" si="71"/>
        <v>7.5428571428571419E-3</v>
      </c>
      <c r="E2282" s="2"/>
    </row>
    <row r="2283" spans="1:5">
      <c r="A2283" s="2">
        <v>2276.7678000000001</v>
      </c>
      <c r="B2283" s="2">
        <f t="shared" si="70"/>
        <v>7.5809523809523801E-3</v>
      </c>
      <c r="C2283" s="2">
        <v>2.0800000000000003E-2</v>
      </c>
      <c r="D2283" s="2">
        <f t="shared" si="71"/>
        <v>7.5809523809523801E-3</v>
      </c>
      <c r="E2283" s="2"/>
    </row>
    <row r="2284" spans="1:5">
      <c r="A2284" s="2">
        <v>2277.7678000000001</v>
      </c>
      <c r="B2284" s="2">
        <f t="shared" si="70"/>
        <v>7.7714285714285724E-3</v>
      </c>
      <c r="C2284" s="2">
        <v>5.5999999999999999E-3</v>
      </c>
      <c r="D2284" s="2">
        <f t="shared" si="71"/>
        <v>7.7714285714285724E-3</v>
      </c>
      <c r="E2284" s="2"/>
    </row>
    <row r="2285" spans="1:5">
      <c r="A2285" s="2">
        <v>2278.7678000000001</v>
      </c>
      <c r="B2285" s="2">
        <f t="shared" si="70"/>
        <v>8.5333333333333337E-3</v>
      </c>
      <c r="C2285" s="2">
        <v>4.0000000000000001E-3</v>
      </c>
      <c r="D2285" s="2">
        <f t="shared" si="71"/>
        <v>8.5333333333333337E-3</v>
      </c>
      <c r="E2285" s="2"/>
    </row>
    <row r="2286" spans="1:5">
      <c r="A2286" s="2">
        <v>2279.7678000000001</v>
      </c>
      <c r="B2286" s="2">
        <f t="shared" si="70"/>
        <v>8.8761904761904768E-3</v>
      </c>
      <c r="C2286" s="2">
        <v>7.2000000000000007E-3</v>
      </c>
      <c r="D2286" s="2">
        <f t="shared" si="71"/>
        <v>8.8761904761904768E-3</v>
      </c>
      <c r="E2286" s="2"/>
    </row>
    <row r="2287" spans="1:5">
      <c r="A2287" s="2">
        <v>2280.7678000000001</v>
      </c>
      <c r="B2287" s="2">
        <f t="shared" si="70"/>
        <v>8.6476190476190481E-3</v>
      </c>
      <c r="C2287" s="2">
        <v>1.2800000000000001E-2</v>
      </c>
      <c r="D2287" s="2">
        <f t="shared" si="71"/>
        <v>8.6476190476190481E-3</v>
      </c>
      <c r="E2287" s="2"/>
    </row>
    <row r="2288" spans="1:5">
      <c r="A2288" s="2">
        <v>2281.7678000000001</v>
      </c>
      <c r="B2288" s="2">
        <f t="shared" si="70"/>
        <v>8.0761904761904781E-3</v>
      </c>
      <c r="C2288" s="2">
        <v>0</v>
      </c>
      <c r="D2288" s="2">
        <f t="shared" si="71"/>
        <v>8.0761904761904781E-3</v>
      </c>
      <c r="E2288" s="2"/>
    </row>
    <row r="2289" spans="1:5">
      <c r="A2289" s="2">
        <v>2282.7678000000001</v>
      </c>
      <c r="B2289" s="2">
        <f t="shared" si="70"/>
        <v>8.1523809523809526E-3</v>
      </c>
      <c r="C2289" s="2">
        <v>-8.0000000000000004E-4</v>
      </c>
      <c r="D2289" s="2">
        <f t="shared" si="71"/>
        <v>8.1523809523809526E-3</v>
      </c>
      <c r="E2289" s="2"/>
    </row>
    <row r="2290" spans="1:5">
      <c r="A2290" s="2">
        <v>2283.7678000000001</v>
      </c>
      <c r="B2290" s="2">
        <f t="shared" si="70"/>
        <v>7.8476190476190495E-3</v>
      </c>
      <c r="C2290" s="2">
        <v>5.5999999999999999E-3</v>
      </c>
      <c r="D2290" s="2">
        <f t="shared" si="71"/>
        <v>7.8476190476190495E-3</v>
      </c>
      <c r="E2290" s="2"/>
    </row>
    <row r="2291" spans="1:5">
      <c r="A2291" s="2">
        <v>2284.7678000000001</v>
      </c>
      <c r="B2291" s="2">
        <f t="shared" si="70"/>
        <v>6.9333333333333339E-3</v>
      </c>
      <c r="C2291" s="2">
        <v>1.2800000000000001E-2</v>
      </c>
      <c r="D2291" s="2">
        <f t="shared" si="71"/>
        <v>6.9333333333333339E-3</v>
      </c>
      <c r="E2291" s="2"/>
    </row>
    <row r="2292" spans="1:5">
      <c r="A2292" s="2">
        <v>2285.7678000000001</v>
      </c>
      <c r="B2292" s="2">
        <f t="shared" si="70"/>
        <v>6.7428571428571442E-3</v>
      </c>
      <c r="C2292" s="2">
        <v>8.8000000000000005E-3</v>
      </c>
      <c r="D2292" s="2">
        <f t="shared" si="71"/>
        <v>6.7428571428571442E-3</v>
      </c>
      <c r="E2292" s="2"/>
    </row>
    <row r="2293" spans="1:5">
      <c r="A2293" s="2">
        <v>2286.7678000000001</v>
      </c>
      <c r="B2293" s="2">
        <f t="shared" si="70"/>
        <v>6.1714285714285725E-3</v>
      </c>
      <c r="C2293" s="2">
        <v>0</v>
      </c>
      <c r="D2293" s="2">
        <f t="shared" si="71"/>
        <v>6.1714285714285725E-3</v>
      </c>
      <c r="E2293" s="2"/>
    </row>
    <row r="2294" spans="1:5">
      <c r="A2294" s="2">
        <v>2287.7678000000001</v>
      </c>
      <c r="B2294" s="2">
        <f t="shared" si="70"/>
        <v>5.8666666666666685E-3</v>
      </c>
      <c r="C2294" s="2">
        <v>6.4000000000000003E-3</v>
      </c>
      <c r="D2294" s="2">
        <f t="shared" si="71"/>
        <v>5.8666666666666685E-3</v>
      </c>
      <c r="E2294" s="2"/>
    </row>
    <row r="2295" spans="1:5">
      <c r="A2295" s="2">
        <v>2288.7678000000001</v>
      </c>
      <c r="B2295" s="2">
        <f t="shared" si="70"/>
        <v>5.3333333333333349E-3</v>
      </c>
      <c r="C2295" s="2">
        <v>1.2E-2</v>
      </c>
      <c r="D2295" s="2">
        <f t="shared" si="71"/>
        <v>5.3333333333333349E-3</v>
      </c>
      <c r="E2295" s="2"/>
    </row>
    <row r="2296" spans="1:5">
      <c r="A2296" s="2">
        <v>2289.7678000000001</v>
      </c>
      <c r="B2296" s="2">
        <f t="shared" si="70"/>
        <v>5.3333333333333358E-3</v>
      </c>
      <c r="C2296" s="2">
        <v>1.2E-2</v>
      </c>
      <c r="D2296" s="2">
        <f t="shared" si="71"/>
        <v>5.3333333333333358E-3</v>
      </c>
      <c r="E2296" s="2"/>
    </row>
    <row r="2297" spans="1:5">
      <c r="A2297" s="2">
        <v>2290.7678000000001</v>
      </c>
      <c r="B2297" s="2">
        <f t="shared" si="70"/>
        <v>4.6857142857142878E-3</v>
      </c>
      <c r="C2297" s="2">
        <v>4.0000000000000001E-3</v>
      </c>
      <c r="D2297" s="2">
        <f t="shared" si="71"/>
        <v>4.6857142857142878E-3</v>
      </c>
      <c r="E2297" s="2"/>
    </row>
    <row r="2298" spans="1:5">
      <c r="A2298" s="2">
        <v>2291.7678000000001</v>
      </c>
      <c r="B2298" s="2">
        <f t="shared" si="70"/>
        <v>3.9619047619047637E-3</v>
      </c>
      <c r="C2298" s="2">
        <v>6.4000000000000003E-3</v>
      </c>
      <c r="D2298" s="2">
        <f t="shared" si="71"/>
        <v>3.9619047619047637E-3</v>
      </c>
      <c r="E2298" s="2"/>
    </row>
    <row r="2299" spans="1:5">
      <c r="A2299" s="2">
        <v>2292.7678000000001</v>
      </c>
      <c r="B2299" s="2">
        <f t="shared" si="70"/>
        <v>3.5047619047619059E-3</v>
      </c>
      <c r="C2299" s="2">
        <v>1.2E-2</v>
      </c>
      <c r="D2299" s="2">
        <f t="shared" si="71"/>
        <v>3.5047619047619059E-3</v>
      </c>
      <c r="E2299" s="2"/>
    </row>
    <row r="2300" spans="1:5">
      <c r="A2300" s="2">
        <v>2293.7678000000001</v>
      </c>
      <c r="B2300" s="2">
        <f t="shared" si="70"/>
        <v>2.7428571428571445E-3</v>
      </c>
      <c r="C2300" s="2">
        <v>1.0400000000000001E-2</v>
      </c>
      <c r="D2300" s="2">
        <f t="shared" si="71"/>
        <v>2.7428571428571445E-3</v>
      </c>
      <c r="E2300" s="2"/>
    </row>
    <row r="2301" spans="1:5">
      <c r="A2301" s="2">
        <v>2294.7678000000001</v>
      </c>
      <c r="B2301" s="2">
        <f t="shared" si="70"/>
        <v>2.4761904761904777E-3</v>
      </c>
      <c r="C2301" s="2">
        <v>-8.0000000000000004E-4</v>
      </c>
      <c r="D2301" s="2">
        <f t="shared" si="71"/>
        <v>2.4761904761904777E-3</v>
      </c>
      <c r="E2301" s="2"/>
    </row>
    <row r="2302" spans="1:5">
      <c r="A2302" s="2">
        <v>2295.7678000000001</v>
      </c>
      <c r="B2302" s="2">
        <f t="shared" si="70"/>
        <v>2.3619047619047625E-3</v>
      </c>
      <c r="C2302" s="2">
        <v>-5.5999999999999999E-3</v>
      </c>
      <c r="D2302" s="2">
        <f t="shared" si="71"/>
        <v>2.3619047619047625E-3</v>
      </c>
      <c r="E2302" s="2"/>
    </row>
    <row r="2303" spans="1:5">
      <c r="A2303" s="2">
        <v>2296.7678000000001</v>
      </c>
      <c r="B2303" s="2">
        <f t="shared" si="70"/>
        <v>2.0952380952380958E-3</v>
      </c>
      <c r="C2303" s="2">
        <v>8.0000000000000002E-3</v>
      </c>
      <c r="D2303" s="2">
        <f t="shared" si="71"/>
        <v>2.0952380952380958E-3</v>
      </c>
      <c r="E2303" s="2"/>
    </row>
    <row r="2304" spans="1:5">
      <c r="A2304" s="2">
        <v>2297.7678000000001</v>
      </c>
      <c r="B2304" s="2">
        <f t="shared" si="70"/>
        <v>1.5619047619047624E-3</v>
      </c>
      <c r="C2304" s="2">
        <v>8.8000000000000005E-3</v>
      </c>
      <c r="D2304" s="2">
        <f t="shared" si="71"/>
        <v>1.5619047619047624E-3</v>
      </c>
      <c r="E2304" s="2"/>
    </row>
    <row r="2305" spans="1:5">
      <c r="A2305" s="2">
        <v>2298.7678000000001</v>
      </c>
      <c r="B2305" s="2">
        <f t="shared" si="70"/>
        <v>1.7904761904761906E-3</v>
      </c>
      <c r="C2305" s="2">
        <v>-8.0000000000000004E-4</v>
      </c>
      <c r="D2305" s="2">
        <f t="shared" si="71"/>
        <v>1.7904761904761906E-3</v>
      </c>
      <c r="E2305" s="2"/>
    </row>
    <row r="2306" spans="1:5">
      <c r="A2306" s="2">
        <v>2299.7678000000001</v>
      </c>
      <c r="B2306" s="2">
        <f t="shared" si="70"/>
        <v>1.7142857142857142E-3</v>
      </c>
      <c r="C2306" s="2">
        <v>-7.2000000000000007E-3</v>
      </c>
      <c r="D2306" s="2">
        <f t="shared" si="71"/>
        <v>1.7142857142857142E-3</v>
      </c>
      <c r="E2306" s="2"/>
    </row>
    <row r="2307" spans="1:5">
      <c r="A2307" s="2">
        <v>2300.7678000000001</v>
      </c>
      <c r="B2307" s="2">
        <f t="shared" si="70"/>
        <v>1.5238095238095234E-3</v>
      </c>
      <c r="C2307" s="2">
        <v>7.2000000000000007E-3</v>
      </c>
      <c r="D2307" s="2">
        <f t="shared" si="71"/>
        <v>1.5238095238095234E-3</v>
      </c>
      <c r="E2307" s="2"/>
    </row>
    <row r="2308" spans="1:5">
      <c r="A2308" s="2">
        <v>2301.7678000000001</v>
      </c>
      <c r="B2308" s="2">
        <f t="shared" si="70"/>
        <v>1.1428571428571429E-3</v>
      </c>
      <c r="C2308" s="2">
        <v>-8.0000000000000004E-4</v>
      </c>
      <c r="D2308" s="2">
        <f t="shared" si="71"/>
        <v>1.1428571428571429E-3</v>
      </c>
      <c r="E2308" s="2"/>
    </row>
    <row r="2309" spans="1:5">
      <c r="A2309" s="2">
        <v>2302.7678000000001</v>
      </c>
      <c r="B2309" s="2">
        <f t="shared" si="70"/>
        <v>6.8571428571428581E-4</v>
      </c>
      <c r="C2309" s="2">
        <v>-1.52E-2</v>
      </c>
      <c r="D2309" s="2">
        <f t="shared" si="71"/>
        <v>6.8571428571428581E-4</v>
      </c>
      <c r="E2309" s="2"/>
    </row>
    <row r="2310" spans="1:5">
      <c r="A2310" s="2">
        <v>2303.7678000000001</v>
      </c>
      <c r="B2310" s="2">
        <f t="shared" si="70"/>
        <v>2.6666666666666684E-4</v>
      </c>
      <c r="C2310" s="2">
        <v>-1.0400000000000001E-2</v>
      </c>
      <c r="D2310" s="2">
        <f t="shared" si="71"/>
        <v>2.6666666666666684E-4</v>
      </c>
      <c r="E2310" s="2"/>
    </row>
    <row r="2311" spans="1:5">
      <c r="A2311" s="2">
        <v>2304.7678000000001</v>
      </c>
      <c r="B2311" s="2">
        <f t="shared" ref="B2311:B2374" si="72">D2311</f>
        <v>2.666666666666669E-4</v>
      </c>
      <c r="C2311" s="2">
        <v>-1.0400000000000001E-2</v>
      </c>
      <c r="D2311" s="2">
        <f t="shared" si="71"/>
        <v>2.666666666666669E-4</v>
      </c>
      <c r="E2311" s="2"/>
    </row>
    <row r="2312" spans="1:5">
      <c r="A2312" s="2">
        <v>2305.7678000000001</v>
      </c>
      <c r="B2312" s="2">
        <f t="shared" si="72"/>
        <v>-3.8095238095237781E-5</v>
      </c>
      <c r="C2312" s="2">
        <v>7.2000000000000007E-3</v>
      </c>
      <c r="D2312" s="2">
        <f t="shared" si="71"/>
        <v>-3.8095238095237781E-5</v>
      </c>
      <c r="E2312" s="2"/>
    </row>
    <row r="2313" spans="1:5">
      <c r="A2313" s="2">
        <v>2306.7678000000001</v>
      </c>
      <c r="B2313" s="2">
        <f t="shared" si="72"/>
        <v>-4.9523809523809492E-4</v>
      </c>
      <c r="C2313" s="2">
        <v>6.4000000000000003E-3</v>
      </c>
      <c r="D2313" s="2">
        <f t="shared" si="71"/>
        <v>-4.9523809523809492E-4</v>
      </c>
      <c r="E2313" s="2"/>
    </row>
    <row r="2314" spans="1:5">
      <c r="A2314" s="2">
        <v>2307.7678000000001</v>
      </c>
      <c r="B2314" s="2">
        <f t="shared" si="72"/>
        <v>-6.4761904761904748E-4</v>
      </c>
      <c r="C2314" s="2">
        <v>-5.5999999999999999E-3</v>
      </c>
      <c r="D2314" s="2">
        <f t="shared" si="71"/>
        <v>-6.4761904761904748E-4</v>
      </c>
      <c r="E2314" s="2"/>
    </row>
    <row r="2315" spans="1:5">
      <c r="A2315" s="2">
        <v>2308.7678000000001</v>
      </c>
      <c r="B2315" s="2">
        <f t="shared" si="72"/>
        <v>-4.190476190476188E-4</v>
      </c>
      <c r="C2315" s="2">
        <v>-4.8000000000000004E-3</v>
      </c>
      <c r="D2315" s="2">
        <f t="shared" si="71"/>
        <v>-4.190476190476188E-4</v>
      </c>
      <c r="E2315" s="2"/>
    </row>
    <row r="2316" spans="1:5">
      <c r="A2316" s="2">
        <v>2309.7678000000001</v>
      </c>
      <c r="B2316" s="2">
        <f t="shared" si="72"/>
        <v>-7.6190476190476022E-5</v>
      </c>
      <c r="C2316" s="2">
        <v>1.6800000000000002E-2</v>
      </c>
      <c r="D2316" s="2">
        <f t="shared" ref="D2316:D2379" si="73">AVERAGE(C2307:C2327)</f>
        <v>-7.6190476190476022E-5</v>
      </c>
      <c r="E2316" s="2"/>
    </row>
    <row r="2317" spans="1:5">
      <c r="A2317" s="2">
        <v>2310.7678000000001</v>
      </c>
      <c r="B2317" s="2">
        <f t="shared" si="72"/>
        <v>-1.9047619047619024E-4</v>
      </c>
      <c r="C2317" s="2">
        <v>1.0400000000000001E-2</v>
      </c>
      <c r="D2317" s="2">
        <f t="shared" si="73"/>
        <v>-1.9047619047619024E-4</v>
      </c>
      <c r="E2317" s="2"/>
    </row>
    <row r="2318" spans="1:5">
      <c r="A2318" s="2">
        <v>2311.7678000000001</v>
      </c>
      <c r="B2318" s="2">
        <f t="shared" si="72"/>
        <v>3.0476190476190479E-4</v>
      </c>
      <c r="C2318" s="2">
        <v>0</v>
      </c>
      <c r="D2318" s="2">
        <f t="shared" si="73"/>
        <v>3.0476190476190479E-4</v>
      </c>
      <c r="E2318" s="2"/>
    </row>
    <row r="2319" spans="1:5">
      <c r="A2319" s="2">
        <v>2312.7678000000001</v>
      </c>
      <c r="B2319" s="2">
        <f t="shared" si="72"/>
        <v>1.9047619047619052E-3</v>
      </c>
      <c r="C2319" s="2">
        <v>-1.6000000000000001E-3</v>
      </c>
      <c r="D2319" s="2">
        <f t="shared" si="73"/>
        <v>1.9047619047619052E-3</v>
      </c>
      <c r="E2319" s="2"/>
    </row>
    <row r="2320" spans="1:5">
      <c r="A2320" s="2">
        <v>2313.7678000000001</v>
      </c>
      <c r="B2320" s="2">
        <f t="shared" si="72"/>
        <v>2.7428571428571428E-3</v>
      </c>
      <c r="C2320" s="2">
        <v>2.4000000000000002E-3</v>
      </c>
      <c r="D2320" s="2">
        <f t="shared" si="73"/>
        <v>2.7428571428571428E-3</v>
      </c>
      <c r="E2320" s="2"/>
    </row>
    <row r="2321" spans="1:5">
      <c r="A2321" s="2">
        <v>2314.7678000000001</v>
      </c>
      <c r="B2321" s="2">
        <f t="shared" si="72"/>
        <v>3.3523809523809526E-3</v>
      </c>
      <c r="C2321" s="2">
        <v>1.6000000000000001E-3</v>
      </c>
      <c r="D2321" s="2">
        <f t="shared" si="73"/>
        <v>3.3523809523809526E-3</v>
      </c>
      <c r="E2321" s="2"/>
    </row>
    <row r="2322" spans="1:5">
      <c r="A2322" s="2">
        <v>2315.7678000000001</v>
      </c>
      <c r="B2322" s="2">
        <f t="shared" si="72"/>
        <v>2.819047619047619E-3</v>
      </c>
      <c r="C2322" s="2">
        <v>-8.0000000000000004E-4</v>
      </c>
      <c r="D2322" s="2">
        <f t="shared" si="73"/>
        <v>2.819047619047619E-3</v>
      </c>
      <c r="E2322" s="2"/>
    </row>
    <row r="2323" spans="1:5">
      <c r="A2323" s="2">
        <v>2316.7678000000001</v>
      </c>
      <c r="B2323" s="2">
        <f t="shared" si="72"/>
        <v>2.7809523809523809E-3</v>
      </c>
      <c r="C2323" s="2">
        <v>-1.2E-2</v>
      </c>
      <c r="D2323" s="2">
        <f t="shared" si="73"/>
        <v>2.7809523809523809E-3</v>
      </c>
      <c r="E2323" s="2"/>
    </row>
    <row r="2324" spans="1:5">
      <c r="A2324" s="2">
        <v>2317.7678000000001</v>
      </c>
      <c r="B2324" s="2">
        <f t="shared" si="72"/>
        <v>3.4285714285714275E-3</v>
      </c>
      <c r="C2324" s="2">
        <v>-1.6000000000000001E-3</v>
      </c>
      <c r="D2324" s="2">
        <f t="shared" si="73"/>
        <v>3.4285714285714275E-3</v>
      </c>
      <c r="E2324" s="2"/>
    </row>
    <row r="2325" spans="1:5">
      <c r="A2325" s="2">
        <v>2318.7678000000001</v>
      </c>
      <c r="B2325" s="2">
        <f t="shared" si="72"/>
        <v>3.7714285714285705E-3</v>
      </c>
      <c r="C2325" s="2">
        <v>5.5999999999999999E-3</v>
      </c>
      <c r="D2325" s="2">
        <f t="shared" si="73"/>
        <v>3.7714285714285705E-3</v>
      </c>
      <c r="E2325" s="2"/>
    </row>
    <row r="2326" spans="1:5">
      <c r="A2326" s="2">
        <v>2319.7678000000001</v>
      </c>
      <c r="B2326" s="2">
        <f t="shared" si="72"/>
        <v>3.0476190476190477E-3</v>
      </c>
      <c r="C2326" s="2">
        <v>4.0000000000000001E-3</v>
      </c>
      <c r="D2326" s="2">
        <f t="shared" si="73"/>
        <v>3.0476190476190477E-3</v>
      </c>
      <c r="E2326" s="2"/>
    </row>
    <row r="2327" spans="1:5">
      <c r="A2327" s="2">
        <v>2320.7678000000001</v>
      </c>
      <c r="B2327" s="2">
        <f t="shared" si="72"/>
        <v>2.8952380952380953E-3</v>
      </c>
      <c r="C2327" s="2">
        <v>0</v>
      </c>
      <c r="D2327" s="2">
        <f t="shared" si="73"/>
        <v>2.8952380952380953E-3</v>
      </c>
      <c r="E2327" s="2"/>
    </row>
    <row r="2328" spans="1:5">
      <c r="A2328" s="2">
        <v>2321.7678000000001</v>
      </c>
      <c r="B2328" s="2">
        <f t="shared" si="72"/>
        <v>3.161904761904762E-3</v>
      </c>
      <c r="C2328" s="2">
        <v>4.8000000000000004E-3</v>
      </c>
      <c r="D2328" s="2">
        <f t="shared" si="73"/>
        <v>3.161904761904762E-3</v>
      </c>
      <c r="E2328" s="2"/>
    </row>
    <row r="2329" spans="1:5">
      <c r="A2329" s="2">
        <v>2322.7678000000001</v>
      </c>
      <c r="B2329" s="2">
        <f t="shared" si="72"/>
        <v>3.1999999999999997E-3</v>
      </c>
      <c r="C2329" s="2">
        <v>9.6000000000000009E-3</v>
      </c>
      <c r="D2329" s="2">
        <f t="shared" si="73"/>
        <v>3.1999999999999997E-3</v>
      </c>
      <c r="E2329" s="2"/>
    </row>
    <row r="2330" spans="1:5">
      <c r="A2330" s="2">
        <v>2323.7678000000001</v>
      </c>
      <c r="B2330" s="2">
        <f t="shared" si="72"/>
        <v>2.7809523809523805E-3</v>
      </c>
      <c r="C2330" s="2">
        <v>1.84E-2</v>
      </c>
      <c r="D2330" s="2">
        <f t="shared" si="73"/>
        <v>2.7809523809523805E-3</v>
      </c>
      <c r="E2330" s="2"/>
    </row>
    <row r="2331" spans="1:5">
      <c r="A2331" s="2">
        <v>2324.7678000000001</v>
      </c>
      <c r="B2331" s="2">
        <f t="shared" si="72"/>
        <v>2.3619047619047617E-3</v>
      </c>
      <c r="C2331" s="2">
        <v>7.2000000000000007E-3</v>
      </c>
      <c r="D2331" s="2">
        <f t="shared" si="73"/>
        <v>2.3619047619047617E-3</v>
      </c>
      <c r="E2331" s="2"/>
    </row>
    <row r="2332" spans="1:5">
      <c r="A2332" s="2">
        <v>2325.7678000000001</v>
      </c>
      <c r="B2332" s="2">
        <f t="shared" si="72"/>
        <v>2.2857142857142859E-3</v>
      </c>
      <c r="C2332" s="2">
        <v>2.4000000000000002E-3</v>
      </c>
      <c r="D2332" s="2">
        <f t="shared" si="73"/>
        <v>2.2857142857142859E-3</v>
      </c>
      <c r="E2332" s="2"/>
    </row>
    <row r="2333" spans="1:5">
      <c r="A2333" s="2">
        <v>2326.7678000000001</v>
      </c>
      <c r="B2333" s="2">
        <f t="shared" si="72"/>
        <v>2.4380952380952379E-3</v>
      </c>
      <c r="C2333" s="2">
        <v>-4.0000000000000001E-3</v>
      </c>
      <c r="D2333" s="2">
        <f t="shared" si="73"/>
        <v>2.4380952380952379E-3</v>
      </c>
      <c r="E2333" s="2"/>
    </row>
    <row r="2334" spans="1:5">
      <c r="A2334" s="2">
        <v>2327.7678000000001</v>
      </c>
      <c r="B2334" s="2">
        <f t="shared" si="72"/>
        <v>1.980952380952381E-3</v>
      </c>
      <c r="C2334" s="2">
        <v>5.5999999999999999E-3</v>
      </c>
      <c r="D2334" s="2">
        <f t="shared" si="73"/>
        <v>1.980952380952381E-3</v>
      </c>
      <c r="E2334" s="2"/>
    </row>
    <row r="2335" spans="1:5">
      <c r="A2335" s="2">
        <v>2328.7678000000001</v>
      </c>
      <c r="B2335" s="2">
        <f t="shared" si="72"/>
        <v>9.5238095238095195E-4</v>
      </c>
      <c r="C2335" s="2">
        <v>8.0000000000000002E-3</v>
      </c>
      <c r="D2335" s="2">
        <f t="shared" si="73"/>
        <v>9.5238095238095195E-4</v>
      </c>
      <c r="E2335" s="2"/>
    </row>
    <row r="2336" spans="1:5">
      <c r="A2336" s="2">
        <v>2329.7678000000001</v>
      </c>
      <c r="B2336" s="2">
        <f t="shared" si="72"/>
        <v>3.8095238095238096E-4</v>
      </c>
      <c r="C2336" s="2">
        <v>2.4000000000000002E-3</v>
      </c>
      <c r="D2336" s="2">
        <f t="shared" si="73"/>
        <v>3.8095238095238096E-4</v>
      </c>
      <c r="E2336" s="2"/>
    </row>
    <row r="2337" spans="1:5">
      <c r="A2337" s="2">
        <v>2330.7678000000001</v>
      </c>
      <c r="B2337" s="2">
        <f t="shared" si="72"/>
        <v>1.5238095238095237E-4</v>
      </c>
      <c r="C2337" s="2">
        <v>1.6000000000000001E-3</v>
      </c>
      <c r="D2337" s="2">
        <f t="shared" si="73"/>
        <v>1.5238095238095237E-4</v>
      </c>
      <c r="E2337" s="2"/>
    </row>
    <row r="2338" spans="1:5">
      <c r="A2338" s="2">
        <v>2331.7678000000001</v>
      </c>
      <c r="B2338" s="2">
        <f t="shared" si="72"/>
        <v>-8.7619047619047616E-4</v>
      </c>
      <c r="C2338" s="2">
        <v>7.2000000000000007E-3</v>
      </c>
      <c r="D2338" s="2">
        <f t="shared" si="73"/>
        <v>-8.7619047619047616E-4</v>
      </c>
      <c r="E2338" s="2"/>
    </row>
    <row r="2339" spans="1:5">
      <c r="A2339" s="2">
        <v>2332.7678000000001</v>
      </c>
      <c r="B2339" s="2">
        <f t="shared" si="72"/>
        <v>-2.0952380952380958E-3</v>
      </c>
      <c r="C2339" s="2">
        <v>5.5999999999999999E-3</v>
      </c>
      <c r="D2339" s="2">
        <f t="shared" si="73"/>
        <v>-2.0952380952380958E-3</v>
      </c>
      <c r="E2339" s="2"/>
    </row>
    <row r="2340" spans="1:5">
      <c r="A2340" s="2">
        <v>2333.7678000000001</v>
      </c>
      <c r="B2340" s="2">
        <f t="shared" si="72"/>
        <v>-3.2380952380952383E-3</v>
      </c>
      <c r="C2340" s="2">
        <v>-8.0000000000000004E-4</v>
      </c>
      <c r="D2340" s="2">
        <f t="shared" si="73"/>
        <v>-3.2380952380952383E-3</v>
      </c>
      <c r="E2340" s="2"/>
    </row>
    <row r="2341" spans="1:5">
      <c r="A2341" s="2">
        <v>2334.7678000000001</v>
      </c>
      <c r="B2341" s="2">
        <f t="shared" si="72"/>
        <v>-3.8476190476190468E-3</v>
      </c>
      <c r="C2341" s="2">
        <v>-6.4000000000000003E-3</v>
      </c>
      <c r="D2341" s="2">
        <f t="shared" si="73"/>
        <v>-3.8476190476190468E-3</v>
      </c>
      <c r="E2341" s="2"/>
    </row>
    <row r="2342" spans="1:5">
      <c r="A2342" s="2">
        <v>2335.7678000000001</v>
      </c>
      <c r="B2342" s="2">
        <f t="shared" si="72"/>
        <v>-4.7238095238095234E-3</v>
      </c>
      <c r="C2342" s="2">
        <v>-7.2000000000000007E-3</v>
      </c>
      <c r="D2342" s="2">
        <f t="shared" si="73"/>
        <v>-4.7238095238095234E-3</v>
      </c>
      <c r="E2342" s="2"/>
    </row>
    <row r="2343" spans="1:5">
      <c r="A2343" s="2">
        <v>2336.7678000000001</v>
      </c>
      <c r="B2343" s="2">
        <f t="shared" si="72"/>
        <v>-5.2190476190476188E-3</v>
      </c>
      <c r="C2343" s="2">
        <v>-2.4000000000000002E-3</v>
      </c>
      <c r="D2343" s="2">
        <f t="shared" si="73"/>
        <v>-5.2190476190476188E-3</v>
      </c>
      <c r="E2343" s="2"/>
    </row>
    <row r="2344" spans="1:5">
      <c r="A2344" s="2">
        <v>2337.7678000000001</v>
      </c>
      <c r="B2344" s="2">
        <f t="shared" si="72"/>
        <v>-5.904761904761904E-3</v>
      </c>
      <c r="C2344" s="2">
        <v>-8.8000000000000005E-3</v>
      </c>
      <c r="D2344" s="2">
        <f t="shared" si="73"/>
        <v>-5.904761904761904E-3</v>
      </c>
      <c r="E2344" s="2"/>
    </row>
    <row r="2345" spans="1:5">
      <c r="A2345" s="2">
        <v>2338.7678000000001</v>
      </c>
      <c r="B2345" s="2">
        <f t="shared" si="72"/>
        <v>-6.3999999999999994E-3</v>
      </c>
      <c r="C2345" s="2">
        <v>-1.12E-2</v>
      </c>
      <c r="D2345" s="2">
        <f t="shared" si="73"/>
        <v>-6.3999999999999994E-3</v>
      </c>
      <c r="E2345" s="2"/>
    </row>
    <row r="2346" spans="1:5">
      <c r="A2346" s="2">
        <v>2339.7678000000001</v>
      </c>
      <c r="B2346" s="2">
        <f t="shared" si="72"/>
        <v>-7.0476190476190474E-3</v>
      </c>
      <c r="C2346" s="2">
        <v>-1.6E-2</v>
      </c>
      <c r="D2346" s="2">
        <f t="shared" si="73"/>
        <v>-7.0476190476190474E-3</v>
      </c>
      <c r="E2346" s="2"/>
    </row>
    <row r="2347" spans="1:5">
      <c r="A2347" s="2">
        <v>2340.7678000000001</v>
      </c>
      <c r="B2347" s="2">
        <f t="shared" si="72"/>
        <v>-7.7333333333333325E-3</v>
      </c>
      <c r="C2347" s="2">
        <v>-8.0000000000000002E-3</v>
      </c>
      <c r="D2347" s="2">
        <f t="shared" si="73"/>
        <v>-7.7333333333333325E-3</v>
      </c>
      <c r="E2347" s="2"/>
    </row>
    <row r="2348" spans="1:5">
      <c r="A2348" s="2">
        <v>2341.7678000000001</v>
      </c>
      <c r="B2348" s="2">
        <f t="shared" si="72"/>
        <v>-8.4952380952380956E-3</v>
      </c>
      <c r="C2348" s="2">
        <v>-4.8000000000000004E-3</v>
      </c>
      <c r="D2348" s="2">
        <f t="shared" si="73"/>
        <v>-8.4952380952380956E-3</v>
      </c>
      <c r="E2348" s="2"/>
    </row>
    <row r="2349" spans="1:5">
      <c r="A2349" s="2">
        <v>2342.7678000000001</v>
      </c>
      <c r="B2349" s="2">
        <f t="shared" si="72"/>
        <v>-8.7238095238095243E-3</v>
      </c>
      <c r="C2349" s="2">
        <v>-1.6800000000000002E-2</v>
      </c>
      <c r="D2349" s="2">
        <f t="shared" si="73"/>
        <v>-8.7238095238095243E-3</v>
      </c>
      <c r="E2349" s="2"/>
    </row>
    <row r="2350" spans="1:5">
      <c r="A2350" s="2">
        <v>2343.7678000000001</v>
      </c>
      <c r="B2350" s="2">
        <f t="shared" si="72"/>
        <v>-8.6857142857142862E-3</v>
      </c>
      <c r="C2350" s="2">
        <v>-1.6E-2</v>
      </c>
      <c r="D2350" s="2">
        <f t="shared" si="73"/>
        <v>-8.6857142857142862E-3</v>
      </c>
      <c r="E2350" s="2"/>
    </row>
    <row r="2351" spans="1:5">
      <c r="A2351" s="2">
        <v>2344.7678000000001</v>
      </c>
      <c r="B2351" s="2">
        <f t="shared" si="72"/>
        <v>-8.5714285714285719E-3</v>
      </c>
      <c r="C2351" s="2">
        <v>-5.5999999999999999E-3</v>
      </c>
      <c r="D2351" s="2">
        <f t="shared" si="73"/>
        <v>-8.5714285714285719E-3</v>
      </c>
      <c r="E2351" s="2"/>
    </row>
    <row r="2352" spans="1:5">
      <c r="A2352" s="2">
        <v>2345.7678000000001</v>
      </c>
      <c r="B2352" s="2">
        <f t="shared" si="72"/>
        <v>-8.5714285714285719E-3</v>
      </c>
      <c r="C2352" s="2">
        <v>-5.5999999999999999E-3</v>
      </c>
      <c r="D2352" s="2">
        <f t="shared" si="73"/>
        <v>-8.5714285714285719E-3</v>
      </c>
      <c r="E2352" s="2"/>
    </row>
    <row r="2353" spans="1:5">
      <c r="A2353" s="2">
        <v>2346.7678000000001</v>
      </c>
      <c r="B2353" s="2">
        <f t="shared" si="72"/>
        <v>-9.0666666666666673E-3</v>
      </c>
      <c r="C2353" s="2">
        <v>-1.6E-2</v>
      </c>
      <c r="D2353" s="2">
        <f t="shared" si="73"/>
        <v>-9.0666666666666673E-3</v>
      </c>
      <c r="E2353" s="2"/>
    </row>
    <row r="2354" spans="1:5">
      <c r="A2354" s="2">
        <v>2347.7678000000001</v>
      </c>
      <c r="B2354" s="2">
        <f t="shared" si="72"/>
        <v>-8.4571428571428575E-3</v>
      </c>
      <c r="C2354" s="2">
        <v>-1.4400000000000001E-2</v>
      </c>
      <c r="D2354" s="2">
        <f t="shared" si="73"/>
        <v>-8.4571428571428575E-3</v>
      </c>
      <c r="E2354" s="2"/>
    </row>
    <row r="2355" spans="1:5">
      <c r="A2355" s="2">
        <v>2348.7678000000001</v>
      </c>
      <c r="B2355" s="2">
        <f t="shared" si="72"/>
        <v>-7.8857142857142876E-3</v>
      </c>
      <c r="C2355" s="2">
        <v>-8.8000000000000005E-3</v>
      </c>
      <c r="D2355" s="2">
        <f t="shared" si="73"/>
        <v>-7.8857142857142876E-3</v>
      </c>
      <c r="E2355" s="2"/>
    </row>
    <row r="2356" spans="1:5">
      <c r="A2356" s="2">
        <v>2349.7678000000001</v>
      </c>
      <c r="B2356" s="2">
        <f t="shared" si="72"/>
        <v>-7.8476190476190495E-3</v>
      </c>
      <c r="C2356" s="2">
        <v>-2.4000000000000002E-3</v>
      </c>
      <c r="D2356" s="2">
        <f t="shared" si="73"/>
        <v>-7.8476190476190495E-3</v>
      </c>
      <c r="E2356" s="2"/>
    </row>
    <row r="2357" spans="1:5">
      <c r="A2357" s="2">
        <v>2350.7678000000001</v>
      </c>
      <c r="B2357" s="2">
        <f t="shared" si="72"/>
        <v>-7.657142857142858E-3</v>
      </c>
      <c r="C2357" s="2">
        <v>-1.12E-2</v>
      </c>
      <c r="D2357" s="2">
        <f t="shared" si="73"/>
        <v>-7.657142857142858E-3</v>
      </c>
      <c r="E2357" s="2"/>
    </row>
    <row r="2358" spans="1:5">
      <c r="A2358" s="2">
        <v>2351.7678000000001</v>
      </c>
      <c r="B2358" s="2">
        <f t="shared" si="72"/>
        <v>-7.8857142857142876E-3</v>
      </c>
      <c r="C2358" s="2">
        <v>-1.2800000000000001E-2</v>
      </c>
      <c r="D2358" s="2">
        <f t="shared" si="73"/>
        <v>-7.8857142857142876E-3</v>
      </c>
      <c r="E2358" s="2"/>
    </row>
    <row r="2359" spans="1:5">
      <c r="A2359" s="2">
        <v>2352.7678000000001</v>
      </c>
      <c r="B2359" s="2">
        <f t="shared" si="72"/>
        <v>-7.2380952380952397E-3</v>
      </c>
      <c r="C2359" s="2">
        <v>-8.8000000000000005E-3</v>
      </c>
      <c r="D2359" s="2">
        <f t="shared" si="73"/>
        <v>-7.2380952380952397E-3</v>
      </c>
      <c r="E2359" s="2"/>
    </row>
    <row r="2360" spans="1:5">
      <c r="A2360" s="2">
        <v>2353.7678000000001</v>
      </c>
      <c r="B2360" s="2">
        <f t="shared" si="72"/>
        <v>-6.8571428571428594E-3</v>
      </c>
      <c r="C2360" s="2">
        <v>8.0000000000000004E-4</v>
      </c>
      <c r="D2360" s="2">
        <f t="shared" si="73"/>
        <v>-6.8571428571428594E-3</v>
      </c>
      <c r="E2360" s="2"/>
    </row>
    <row r="2361" spans="1:5">
      <c r="A2361" s="2">
        <v>2354.7678000000001</v>
      </c>
      <c r="B2361" s="2">
        <f t="shared" si="72"/>
        <v>-6.2857142857142886E-3</v>
      </c>
      <c r="C2361" s="2">
        <v>0</v>
      </c>
      <c r="D2361" s="2">
        <f t="shared" si="73"/>
        <v>-6.2857142857142886E-3</v>
      </c>
      <c r="E2361" s="2"/>
    </row>
    <row r="2362" spans="1:5">
      <c r="A2362" s="2">
        <v>2355.7678000000001</v>
      </c>
      <c r="B2362" s="2">
        <f t="shared" si="72"/>
        <v>-5.6761904761904779E-3</v>
      </c>
      <c r="C2362" s="2">
        <v>-4.0000000000000001E-3</v>
      </c>
      <c r="D2362" s="2">
        <f t="shared" si="73"/>
        <v>-5.6761904761904779E-3</v>
      </c>
      <c r="E2362" s="2"/>
    </row>
    <row r="2363" spans="1:5">
      <c r="A2363" s="2">
        <v>2356.7678000000001</v>
      </c>
      <c r="B2363" s="2">
        <f t="shared" si="72"/>
        <v>-4.5714285714285718E-3</v>
      </c>
      <c r="C2363" s="2">
        <v>-7.2000000000000007E-3</v>
      </c>
      <c r="D2363" s="2">
        <f t="shared" si="73"/>
        <v>-4.5714285714285718E-3</v>
      </c>
      <c r="E2363" s="2"/>
    </row>
    <row r="2364" spans="1:5">
      <c r="A2364" s="2">
        <v>2357.7678000000001</v>
      </c>
      <c r="B2364" s="2">
        <f t="shared" si="72"/>
        <v>-3.961904761904762E-3</v>
      </c>
      <c r="C2364" s="2">
        <v>-1.2800000000000001E-2</v>
      </c>
      <c r="D2364" s="2">
        <f t="shared" si="73"/>
        <v>-3.961904761904762E-3</v>
      </c>
      <c r="E2364" s="2"/>
    </row>
    <row r="2365" spans="1:5">
      <c r="A2365" s="2">
        <v>2358.7678000000001</v>
      </c>
      <c r="B2365" s="2">
        <f t="shared" si="72"/>
        <v>-3.5428571428571427E-3</v>
      </c>
      <c r="C2365" s="2">
        <v>4.0000000000000001E-3</v>
      </c>
      <c r="D2365" s="2">
        <f t="shared" si="73"/>
        <v>-3.5428571428571427E-3</v>
      </c>
      <c r="E2365" s="2"/>
    </row>
    <row r="2366" spans="1:5">
      <c r="A2366" s="2">
        <v>2359.7678000000001</v>
      </c>
      <c r="B2366" s="2">
        <f t="shared" si="72"/>
        <v>-3.2000000000000006E-3</v>
      </c>
      <c r="C2366" s="2">
        <v>8.0000000000000004E-4</v>
      </c>
      <c r="D2366" s="2">
        <f t="shared" si="73"/>
        <v>-3.2000000000000006E-3</v>
      </c>
      <c r="E2366" s="2"/>
    </row>
    <row r="2367" spans="1:5">
      <c r="A2367" s="2">
        <v>2360.7678000000001</v>
      </c>
      <c r="B2367" s="2">
        <f t="shared" si="72"/>
        <v>-2.2095238095238088E-3</v>
      </c>
      <c r="C2367" s="2">
        <v>-1.52E-2</v>
      </c>
      <c r="D2367" s="2">
        <f t="shared" si="73"/>
        <v>-2.2095238095238088E-3</v>
      </c>
      <c r="E2367" s="2"/>
    </row>
    <row r="2368" spans="1:5">
      <c r="A2368" s="2">
        <v>2361.7678000000001</v>
      </c>
      <c r="B2368" s="2">
        <f t="shared" si="72"/>
        <v>-1.6761904761904757E-3</v>
      </c>
      <c r="C2368" s="2">
        <v>-4.0000000000000001E-3</v>
      </c>
      <c r="D2368" s="2">
        <f t="shared" si="73"/>
        <v>-1.6761904761904757E-3</v>
      </c>
      <c r="E2368" s="2"/>
    </row>
    <row r="2369" spans="1:5">
      <c r="A2369" s="2">
        <v>2362.7678000000001</v>
      </c>
      <c r="B2369" s="2">
        <f t="shared" si="72"/>
        <v>-9.9047619047619071E-4</v>
      </c>
      <c r="C2369" s="2">
        <v>-9.6000000000000009E-3</v>
      </c>
      <c r="D2369" s="2">
        <f t="shared" si="73"/>
        <v>-9.9047619047619071E-4</v>
      </c>
      <c r="E2369" s="2"/>
    </row>
    <row r="2370" spans="1:5">
      <c r="A2370" s="2">
        <v>2363.7678000000001</v>
      </c>
      <c r="B2370" s="2">
        <f t="shared" si="72"/>
        <v>0</v>
      </c>
      <c r="C2370" s="2">
        <v>-3.2000000000000002E-3</v>
      </c>
      <c r="D2370" s="2">
        <f t="shared" si="73"/>
        <v>0</v>
      </c>
      <c r="E2370" s="2"/>
    </row>
    <row r="2371" spans="1:5">
      <c r="A2371" s="2">
        <v>2364.7678000000001</v>
      </c>
      <c r="B2371" s="2">
        <f t="shared" si="72"/>
        <v>6.8571428571428581E-4</v>
      </c>
      <c r="C2371" s="2">
        <v>-8.0000000000000002E-3</v>
      </c>
      <c r="D2371" s="2">
        <f t="shared" si="73"/>
        <v>6.8571428571428581E-4</v>
      </c>
      <c r="E2371" s="2"/>
    </row>
    <row r="2372" spans="1:5">
      <c r="A2372" s="2">
        <v>2365.7678000000001</v>
      </c>
      <c r="B2372" s="2">
        <f t="shared" si="72"/>
        <v>1.1809523809523813E-3</v>
      </c>
      <c r="C2372" s="2">
        <v>6.4000000000000003E-3</v>
      </c>
      <c r="D2372" s="2">
        <f t="shared" si="73"/>
        <v>1.1809523809523813E-3</v>
      </c>
      <c r="E2372" s="2"/>
    </row>
    <row r="2373" spans="1:5">
      <c r="A2373" s="2">
        <v>2366.7678000000001</v>
      </c>
      <c r="B2373" s="2">
        <f t="shared" si="72"/>
        <v>1.1809523809523813E-3</v>
      </c>
      <c r="C2373" s="2">
        <v>7.2000000000000007E-3</v>
      </c>
      <c r="D2373" s="2">
        <f t="shared" si="73"/>
        <v>1.1809523809523813E-3</v>
      </c>
      <c r="E2373" s="2"/>
    </row>
    <row r="2374" spans="1:5">
      <c r="A2374" s="2">
        <v>2367.7678000000001</v>
      </c>
      <c r="B2374" s="2">
        <f t="shared" si="72"/>
        <v>1.3714285714285716E-3</v>
      </c>
      <c r="C2374" s="2">
        <v>7.2000000000000007E-3</v>
      </c>
      <c r="D2374" s="2">
        <f t="shared" si="73"/>
        <v>1.3714285714285716E-3</v>
      </c>
      <c r="E2374" s="2"/>
    </row>
    <row r="2375" spans="1:5">
      <c r="A2375" s="2">
        <v>2368.7678000000001</v>
      </c>
      <c r="B2375" s="2">
        <f t="shared" ref="B2375:B2438" si="74">D2375</f>
        <v>9.9047619047619136E-4</v>
      </c>
      <c r="C2375" s="2">
        <v>-1.6000000000000001E-3</v>
      </c>
      <c r="D2375" s="2">
        <f t="shared" si="73"/>
        <v>9.9047619047619136E-4</v>
      </c>
      <c r="E2375" s="2"/>
    </row>
    <row r="2376" spans="1:5">
      <c r="A2376" s="2">
        <v>2369.7678000000001</v>
      </c>
      <c r="B2376" s="2">
        <f t="shared" si="74"/>
        <v>8.7619047619047681E-4</v>
      </c>
      <c r="C2376" s="2">
        <v>0</v>
      </c>
      <c r="D2376" s="2">
        <f t="shared" si="73"/>
        <v>8.7619047619047681E-4</v>
      </c>
      <c r="E2376" s="2"/>
    </row>
    <row r="2377" spans="1:5">
      <c r="A2377" s="2">
        <v>2370.7678000000001</v>
      </c>
      <c r="B2377" s="2">
        <f t="shared" si="74"/>
        <v>1.2190476190476196E-3</v>
      </c>
      <c r="C2377" s="2">
        <v>4.8000000000000004E-3</v>
      </c>
      <c r="D2377" s="2">
        <f t="shared" si="73"/>
        <v>1.2190476190476196E-3</v>
      </c>
      <c r="E2377" s="2"/>
    </row>
    <row r="2378" spans="1:5">
      <c r="A2378" s="2">
        <v>2371.7678000000001</v>
      </c>
      <c r="B2378" s="2">
        <f t="shared" si="74"/>
        <v>1.1809523809523817E-3</v>
      </c>
      <c r="C2378" s="2">
        <v>9.6000000000000009E-3</v>
      </c>
      <c r="D2378" s="2">
        <f t="shared" si="73"/>
        <v>1.1809523809523817E-3</v>
      </c>
      <c r="E2378" s="2"/>
    </row>
    <row r="2379" spans="1:5">
      <c r="A2379" s="2">
        <v>2372.7678000000001</v>
      </c>
      <c r="B2379" s="2">
        <f t="shared" si="74"/>
        <v>1.7904761904761906E-3</v>
      </c>
      <c r="C2379" s="2">
        <v>-1.6000000000000001E-3</v>
      </c>
      <c r="D2379" s="2">
        <f t="shared" si="73"/>
        <v>1.7904761904761906E-3</v>
      </c>
      <c r="E2379" s="2"/>
    </row>
    <row r="2380" spans="1:5">
      <c r="A2380" s="2">
        <v>2373.7678000000001</v>
      </c>
      <c r="B2380" s="2">
        <f t="shared" si="74"/>
        <v>2.3619047619047625E-3</v>
      </c>
      <c r="C2380" s="2">
        <v>5.5999999999999999E-3</v>
      </c>
      <c r="D2380" s="2">
        <f t="shared" ref="D2380:D2443" si="75">AVERAGE(C2371:C2391)</f>
        <v>2.3619047619047625E-3</v>
      </c>
      <c r="E2380" s="2"/>
    </row>
    <row r="2381" spans="1:5">
      <c r="A2381" s="2">
        <v>2374.7678000000001</v>
      </c>
      <c r="B2381" s="2">
        <f t="shared" si="74"/>
        <v>2.6666666666666679E-3</v>
      </c>
      <c r="C2381" s="2">
        <v>2.1600000000000001E-2</v>
      </c>
      <c r="D2381" s="2">
        <f t="shared" si="75"/>
        <v>2.6666666666666679E-3</v>
      </c>
      <c r="E2381" s="2"/>
    </row>
    <row r="2382" spans="1:5">
      <c r="A2382" s="2">
        <v>2375.7678000000001</v>
      </c>
      <c r="B2382" s="2">
        <f t="shared" si="74"/>
        <v>2.2095238095238097E-3</v>
      </c>
      <c r="C2382" s="2">
        <v>1.4400000000000001E-2</v>
      </c>
      <c r="D2382" s="2">
        <f t="shared" si="75"/>
        <v>2.2095238095238097E-3</v>
      </c>
      <c r="E2382" s="2"/>
    </row>
    <row r="2383" spans="1:5">
      <c r="A2383" s="2">
        <v>2376.7678000000001</v>
      </c>
      <c r="B2383" s="2">
        <f t="shared" si="74"/>
        <v>1.9428571428571431E-3</v>
      </c>
      <c r="C2383" s="2">
        <v>6.4000000000000003E-3</v>
      </c>
      <c r="D2383" s="2">
        <f t="shared" si="75"/>
        <v>1.9428571428571431E-3</v>
      </c>
      <c r="E2383" s="2"/>
    </row>
    <row r="2384" spans="1:5">
      <c r="A2384" s="2">
        <v>2377.7678000000001</v>
      </c>
      <c r="B2384" s="2">
        <f t="shared" si="74"/>
        <v>1.9047619047619058E-3</v>
      </c>
      <c r="C2384" s="2">
        <v>-7.2000000000000007E-3</v>
      </c>
      <c r="D2384" s="2">
        <f t="shared" si="75"/>
        <v>1.9047619047619058E-3</v>
      </c>
      <c r="E2384" s="2"/>
    </row>
    <row r="2385" spans="1:5">
      <c r="A2385" s="2">
        <v>2378.7678000000001</v>
      </c>
      <c r="B2385" s="2">
        <f t="shared" si="74"/>
        <v>2.1333333333333339E-3</v>
      </c>
      <c r="C2385" s="2">
        <v>-8.8000000000000005E-3</v>
      </c>
      <c r="D2385" s="2">
        <f t="shared" si="75"/>
        <v>2.1333333333333339E-3</v>
      </c>
      <c r="E2385" s="2"/>
    </row>
    <row r="2386" spans="1:5">
      <c r="A2386" s="2">
        <v>2379.7678000000001</v>
      </c>
      <c r="B2386" s="2">
        <f t="shared" si="74"/>
        <v>2.0190476190476195E-3</v>
      </c>
      <c r="C2386" s="2">
        <v>-4.0000000000000001E-3</v>
      </c>
      <c r="D2386" s="2">
        <f t="shared" si="75"/>
        <v>2.0190476190476195E-3</v>
      </c>
      <c r="E2386" s="2"/>
    </row>
    <row r="2387" spans="1:5">
      <c r="A2387" s="2">
        <v>2380.7678000000001</v>
      </c>
      <c r="B2387" s="2">
        <f t="shared" si="74"/>
        <v>1.7142857142857151E-3</v>
      </c>
      <c r="C2387" s="2">
        <v>-1.6000000000000001E-3</v>
      </c>
      <c r="D2387" s="2">
        <f t="shared" si="75"/>
        <v>1.7142857142857151E-3</v>
      </c>
      <c r="E2387" s="2"/>
    </row>
    <row r="2388" spans="1:5">
      <c r="A2388" s="2">
        <v>2381.7678000000001</v>
      </c>
      <c r="B2388" s="2">
        <f t="shared" si="74"/>
        <v>1.561904761904762E-3</v>
      </c>
      <c r="C2388" s="2">
        <v>-8.0000000000000002E-3</v>
      </c>
      <c r="D2388" s="2">
        <f t="shared" si="75"/>
        <v>1.561904761904762E-3</v>
      </c>
      <c r="E2388" s="2"/>
    </row>
    <row r="2389" spans="1:5">
      <c r="A2389" s="2">
        <v>2382.7678000000001</v>
      </c>
      <c r="B2389" s="2">
        <f t="shared" si="74"/>
        <v>1.980952380952381E-3</v>
      </c>
      <c r="C2389" s="2">
        <v>-4.8000000000000004E-3</v>
      </c>
      <c r="D2389" s="2">
        <f t="shared" si="75"/>
        <v>1.980952380952381E-3</v>
      </c>
      <c r="E2389" s="2"/>
    </row>
    <row r="2390" spans="1:5">
      <c r="A2390" s="2">
        <v>2383.7678000000001</v>
      </c>
      <c r="B2390" s="2">
        <f t="shared" si="74"/>
        <v>1.6761904761904763E-3</v>
      </c>
      <c r="C2390" s="2">
        <v>3.2000000000000002E-3</v>
      </c>
      <c r="D2390" s="2">
        <f t="shared" si="75"/>
        <v>1.6761904761904763E-3</v>
      </c>
      <c r="E2390" s="2"/>
    </row>
    <row r="2391" spans="1:5">
      <c r="A2391" s="2">
        <v>2384.7678000000001</v>
      </c>
      <c r="B2391" s="2">
        <f t="shared" si="74"/>
        <v>5.7142857142857136E-4</v>
      </c>
      <c r="C2391" s="2">
        <v>8.8000000000000005E-3</v>
      </c>
      <c r="D2391" s="2">
        <f t="shared" si="75"/>
        <v>5.7142857142857136E-4</v>
      </c>
      <c r="E2391" s="2"/>
    </row>
    <row r="2392" spans="1:5">
      <c r="A2392" s="2">
        <v>2385.7678000000001</v>
      </c>
      <c r="B2392" s="2">
        <f t="shared" si="74"/>
        <v>2.6666666666666652E-4</v>
      </c>
      <c r="C2392" s="2">
        <v>-1.6000000000000001E-3</v>
      </c>
      <c r="D2392" s="2">
        <f t="shared" si="75"/>
        <v>2.6666666666666652E-4</v>
      </c>
      <c r="E2392" s="2"/>
    </row>
    <row r="2393" spans="1:5">
      <c r="A2393" s="2">
        <v>2386.7678000000001</v>
      </c>
      <c r="B2393" s="2">
        <f t="shared" si="74"/>
        <v>6.0952380952380969E-4</v>
      </c>
      <c r="C2393" s="2">
        <v>-3.2000000000000002E-3</v>
      </c>
      <c r="D2393" s="2">
        <f t="shared" si="75"/>
        <v>6.0952380952380969E-4</v>
      </c>
      <c r="E2393" s="2"/>
    </row>
    <row r="2394" spans="1:5">
      <c r="A2394" s="2">
        <v>2387.7678000000001</v>
      </c>
      <c r="B2394" s="2">
        <f t="shared" si="74"/>
        <v>1.2952380952380954E-3</v>
      </c>
      <c r="C2394" s="2">
        <v>1.6000000000000001E-3</v>
      </c>
      <c r="D2394" s="2">
        <f t="shared" si="75"/>
        <v>1.2952380952380954E-3</v>
      </c>
      <c r="E2394" s="2"/>
    </row>
    <row r="2395" spans="1:5">
      <c r="A2395" s="2">
        <v>2388.7678000000001</v>
      </c>
      <c r="B2395" s="2">
        <f t="shared" si="74"/>
        <v>1.9428571428571431E-3</v>
      </c>
      <c r="C2395" s="2">
        <v>6.4000000000000003E-3</v>
      </c>
      <c r="D2395" s="2">
        <f t="shared" si="75"/>
        <v>1.9428571428571431E-3</v>
      </c>
      <c r="E2395" s="2"/>
    </row>
    <row r="2396" spans="1:5">
      <c r="A2396" s="2">
        <v>2389.7678000000001</v>
      </c>
      <c r="B2396" s="2">
        <f t="shared" si="74"/>
        <v>2.8571428571428567E-3</v>
      </c>
      <c r="C2396" s="2">
        <v>3.2000000000000002E-3</v>
      </c>
      <c r="D2396" s="2">
        <f t="shared" si="75"/>
        <v>2.8571428571428567E-3</v>
      </c>
      <c r="E2396" s="2"/>
    </row>
    <row r="2397" spans="1:5">
      <c r="A2397" s="2">
        <v>2390.7678000000001</v>
      </c>
      <c r="B2397" s="2">
        <f t="shared" si="74"/>
        <v>3.7333333333333333E-3</v>
      </c>
      <c r="C2397" s="2">
        <v>-2.4000000000000002E-3</v>
      </c>
      <c r="D2397" s="2">
        <f t="shared" si="75"/>
        <v>3.7333333333333333E-3</v>
      </c>
      <c r="E2397" s="2"/>
    </row>
    <row r="2398" spans="1:5">
      <c r="A2398" s="2">
        <v>2391.7678000000001</v>
      </c>
      <c r="B2398" s="2">
        <f t="shared" si="74"/>
        <v>4.8000000000000004E-3</v>
      </c>
      <c r="C2398" s="2">
        <v>-1.6000000000000001E-3</v>
      </c>
      <c r="D2398" s="2">
        <f t="shared" si="75"/>
        <v>4.8000000000000004E-3</v>
      </c>
      <c r="E2398" s="2"/>
    </row>
    <row r="2399" spans="1:5">
      <c r="A2399" s="2">
        <v>2392.7678000000001</v>
      </c>
      <c r="B2399" s="2">
        <f t="shared" si="74"/>
        <v>5.5619047619047618E-3</v>
      </c>
      <c r="C2399" s="2">
        <v>6.4000000000000003E-3</v>
      </c>
      <c r="D2399" s="2">
        <f t="shared" si="75"/>
        <v>5.5619047619047618E-3</v>
      </c>
      <c r="E2399" s="2"/>
    </row>
    <row r="2400" spans="1:5">
      <c r="A2400" s="2">
        <v>2393.7678000000001</v>
      </c>
      <c r="B2400" s="2">
        <f t="shared" si="74"/>
        <v>5.4476190476190466E-3</v>
      </c>
      <c r="C2400" s="2">
        <v>7.2000000000000007E-3</v>
      </c>
      <c r="D2400" s="2">
        <f t="shared" si="75"/>
        <v>5.4476190476190466E-3</v>
      </c>
      <c r="E2400" s="2"/>
    </row>
    <row r="2401" spans="1:5">
      <c r="A2401" s="2">
        <v>2394.7678000000001</v>
      </c>
      <c r="B2401" s="2">
        <f t="shared" si="74"/>
        <v>5.561904761904761E-3</v>
      </c>
      <c r="C2401" s="2">
        <v>-8.0000000000000004E-4</v>
      </c>
      <c r="D2401" s="2">
        <f t="shared" si="75"/>
        <v>5.561904761904761E-3</v>
      </c>
      <c r="E2401" s="2"/>
    </row>
    <row r="2402" spans="1:5">
      <c r="A2402" s="2">
        <v>2395.7678000000001</v>
      </c>
      <c r="B2402" s="2">
        <f t="shared" si="74"/>
        <v>5.6761904761904762E-3</v>
      </c>
      <c r="C2402" s="2">
        <v>-1.6000000000000001E-3</v>
      </c>
      <c r="D2402" s="2">
        <f t="shared" si="75"/>
        <v>5.6761904761904762E-3</v>
      </c>
      <c r="E2402" s="2"/>
    </row>
    <row r="2403" spans="1:5">
      <c r="A2403" s="2">
        <v>2396.7678000000001</v>
      </c>
      <c r="B2403" s="2">
        <f t="shared" si="74"/>
        <v>5.6380952380952372E-3</v>
      </c>
      <c r="C2403" s="2">
        <v>8.0000000000000002E-3</v>
      </c>
      <c r="D2403" s="2">
        <f t="shared" si="75"/>
        <v>5.6380952380952372E-3</v>
      </c>
      <c r="E2403" s="2"/>
    </row>
    <row r="2404" spans="1:5">
      <c r="A2404" s="2">
        <v>2397.7678000000001</v>
      </c>
      <c r="B2404" s="2">
        <f t="shared" si="74"/>
        <v>5.295238095238095E-3</v>
      </c>
      <c r="C2404" s="2">
        <v>1.3600000000000001E-2</v>
      </c>
      <c r="D2404" s="2">
        <f t="shared" si="75"/>
        <v>5.295238095238095E-3</v>
      </c>
      <c r="E2404" s="2"/>
    </row>
    <row r="2405" spans="1:5">
      <c r="A2405" s="2">
        <v>2398.7678000000001</v>
      </c>
      <c r="B2405" s="2">
        <f t="shared" si="74"/>
        <v>5.8666666666666659E-3</v>
      </c>
      <c r="C2405" s="2">
        <v>7.2000000000000007E-3</v>
      </c>
      <c r="D2405" s="2">
        <f t="shared" si="75"/>
        <v>5.8666666666666659E-3</v>
      </c>
      <c r="E2405" s="2"/>
    </row>
    <row r="2406" spans="1:5">
      <c r="A2406" s="2">
        <v>2399.7678000000001</v>
      </c>
      <c r="B2406" s="2">
        <f t="shared" si="74"/>
        <v>5.4857142857142856E-3</v>
      </c>
      <c r="C2406" s="2">
        <v>4.8000000000000004E-3</v>
      </c>
      <c r="D2406" s="2">
        <f t="shared" si="75"/>
        <v>5.4857142857142856E-3</v>
      </c>
      <c r="E2406" s="2"/>
    </row>
    <row r="2407" spans="1:5">
      <c r="A2407" s="2">
        <v>2400.7678000000001</v>
      </c>
      <c r="B2407" s="2">
        <f t="shared" si="74"/>
        <v>5.2571428571428561E-3</v>
      </c>
      <c r="C2407" s="2">
        <v>1.52E-2</v>
      </c>
      <c r="D2407" s="2">
        <f t="shared" si="75"/>
        <v>5.2571428571428561E-3</v>
      </c>
      <c r="E2407" s="2"/>
    </row>
    <row r="2408" spans="1:5">
      <c r="A2408" s="2">
        <v>2401.7678000000001</v>
      </c>
      <c r="B2408" s="2">
        <f t="shared" si="74"/>
        <v>5.2952380952380959E-3</v>
      </c>
      <c r="C2408" s="2">
        <v>1.6800000000000002E-2</v>
      </c>
      <c r="D2408" s="2">
        <f t="shared" si="75"/>
        <v>5.2952380952380959E-3</v>
      </c>
      <c r="E2408" s="2"/>
    </row>
    <row r="2409" spans="1:5">
      <c r="A2409" s="2">
        <v>2402.7678000000001</v>
      </c>
      <c r="B2409" s="2">
        <f t="shared" si="74"/>
        <v>4.6857142857142852E-3</v>
      </c>
      <c r="C2409" s="2">
        <v>1.4400000000000001E-2</v>
      </c>
      <c r="D2409" s="2">
        <f t="shared" si="75"/>
        <v>4.6857142857142852E-3</v>
      </c>
      <c r="E2409" s="2"/>
    </row>
    <row r="2410" spans="1:5">
      <c r="A2410" s="2">
        <v>2403.7678000000001</v>
      </c>
      <c r="B2410" s="2">
        <f t="shared" si="74"/>
        <v>4.4190476190476193E-3</v>
      </c>
      <c r="C2410" s="2">
        <v>1.12E-2</v>
      </c>
      <c r="D2410" s="2">
        <f t="shared" si="75"/>
        <v>4.4190476190476193E-3</v>
      </c>
      <c r="E2410" s="2"/>
    </row>
    <row r="2411" spans="1:5">
      <c r="A2411" s="2">
        <v>2404.7678000000001</v>
      </c>
      <c r="B2411" s="2">
        <f t="shared" si="74"/>
        <v>4.1142857142857144E-3</v>
      </c>
      <c r="C2411" s="2">
        <v>8.0000000000000004E-4</v>
      </c>
      <c r="D2411" s="2">
        <f t="shared" si="75"/>
        <v>4.1142857142857144E-3</v>
      </c>
      <c r="E2411" s="2"/>
    </row>
    <row r="2412" spans="1:5">
      <c r="A2412" s="2">
        <v>2405.7678000000001</v>
      </c>
      <c r="B2412" s="2">
        <f t="shared" si="74"/>
        <v>3.8476190476190481E-3</v>
      </c>
      <c r="C2412" s="2">
        <v>1.12E-2</v>
      </c>
      <c r="D2412" s="2">
        <f t="shared" si="75"/>
        <v>3.8476190476190481E-3</v>
      </c>
      <c r="E2412" s="2"/>
    </row>
    <row r="2413" spans="1:5">
      <c r="A2413" s="2">
        <v>2406.7678000000001</v>
      </c>
      <c r="B2413" s="2">
        <f t="shared" si="74"/>
        <v>3.1619047619047625E-3</v>
      </c>
      <c r="C2413" s="2">
        <v>8.0000000000000004E-4</v>
      </c>
      <c r="D2413" s="2">
        <f t="shared" si="75"/>
        <v>3.1619047619047625E-3</v>
      </c>
      <c r="E2413" s="2"/>
    </row>
    <row r="2414" spans="1:5">
      <c r="A2414" s="2">
        <v>2407.7678000000001</v>
      </c>
      <c r="B2414" s="2">
        <f t="shared" si="74"/>
        <v>2.8190476190476199E-3</v>
      </c>
      <c r="C2414" s="2">
        <v>-4.0000000000000001E-3</v>
      </c>
      <c r="D2414" s="2">
        <f t="shared" si="75"/>
        <v>2.8190476190476199E-3</v>
      </c>
      <c r="E2414" s="2"/>
    </row>
    <row r="2415" spans="1:5">
      <c r="A2415" s="2">
        <v>2408.7678000000001</v>
      </c>
      <c r="B2415" s="2">
        <f t="shared" si="74"/>
        <v>2.7047619047619056E-3</v>
      </c>
      <c r="C2415" s="2">
        <v>-5.5999999999999999E-3</v>
      </c>
      <c r="D2415" s="2">
        <f t="shared" si="75"/>
        <v>2.7047619047619056E-3</v>
      </c>
      <c r="E2415" s="2"/>
    </row>
    <row r="2416" spans="1:5">
      <c r="A2416" s="2">
        <v>2409.7678000000001</v>
      </c>
      <c r="B2416" s="2">
        <f t="shared" si="74"/>
        <v>2.2476190476190478E-3</v>
      </c>
      <c r="C2416" s="2">
        <v>1.84E-2</v>
      </c>
      <c r="D2416" s="2">
        <f t="shared" si="75"/>
        <v>2.2476190476190478E-3</v>
      </c>
      <c r="E2416" s="2"/>
    </row>
    <row r="2417" spans="1:5">
      <c r="A2417" s="2">
        <v>2410.7678000000001</v>
      </c>
      <c r="B2417" s="2">
        <f t="shared" si="74"/>
        <v>1.3333333333333333E-3</v>
      </c>
      <c r="C2417" s="2">
        <v>-4.8000000000000004E-3</v>
      </c>
      <c r="D2417" s="2">
        <f t="shared" si="75"/>
        <v>1.3333333333333333E-3</v>
      </c>
      <c r="E2417" s="2"/>
    </row>
    <row r="2418" spans="1:5">
      <c r="A2418" s="2">
        <v>2411.7678000000001</v>
      </c>
      <c r="B2418" s="2">
        <f t="shared" si="74"/>
        <v>4.190476190476188E-4</v>
      </c>
      <c r="C2418" s="2">
        <v>-7.2000000000000007E-3</v>
      </c>
      <c r="D2418" s="2">
        <f t="shared" si="75"/>
        <v>4.190476190476188E-4</v>
      </c>
      <c r="E2418" s="2"/>
    </row>
    <row r="2419" spans="1:5">
      <c r="A2419" s="2">
        <v>2412.7678000000001</v>
      </c>
      <c r="B2419" s="2">
        <f t="shared" si="74"/>
        <v>-6.095238095238098E-4</v>
      </c>
      <c r="C2419" s="2">
        <v>-8.0000000000000004E-4</v>
      </c>
      <c r="D2419" s="2">
        <f t="shared" si="75"/>
        <v>-6.095238095238098E-4</v>
      </c>
      <c r="E2419" s="2"/>
    </row>
    <row r="2420" spans="1:5">
      <c r="A2420" s="2">
        <v>2413.7678000000001</v>
      </c>
      <c r="B2420" s="2">
        <f t="shared" si="74"/>
        <v>-1.5238095238095239E-3</v>
      </c>
      <c r="C2420" s="2">
        <v>-6.4000000000000003E-3</v>
      </c>
      <c r="D2420" s="2">
        <f t="shared" si="75"/>
        <v>-1.5238095238095239E-3</v>
      </c>
      <c r="E2420" s="2"/>
    </row>
    <row r="2421" spans="1:5">
      <c r="A2421" s="2">
        <v>2414.7678000000001</v>
      </c>
      <c r="B2421" s="2">
        <f t="shared" si="74"/>
        <v>-2.5904761904761908E-3</v>
      </c>
      <c r="C2421" s="2">
        <v>1.6000000000000001E-3</v>
      </c>
      <c r="D2421" s="2">
        <f t="shared" si="75"/>
        <v>-2.5904761904761908E-3</v>
      </c>
      <c r="E2421" s="2"/>
    </row>
    <row r="2422" spans="1:5">
      <c r="A2422" s="2">
        <v>2415.7678000000001</v>
      </c>
      <c r="B2422" s="2">
        <f t="shared" si="74"/>
        <v>-3.4285714285714288E-3</v>
      </c>
      <c r="C2422" s="2">
        <v>-7.2000000000000007E-3</v>
      </c>
      <c r="D2422" s="2">
        <f t="shared" si="75"/>
        <v>-3.4285714285714288E-3</v>
      </c>
      <c r="E2422" s="2"/>
    </row>
    <row r="2423" spans="1:5">
      <c r="A2423" s="2">
        <v>2416.7678000000001</v>
      </c>
      <c r="B2423" s="2">
        <f t="shared" si="74"/>
        <v>-3.6190476190476198E-3</v>
      </c>
      <c r="C2423" s="2">
        <v>-7.2000000000000007E-3</v>
      </c>
      <c r="D2423" s="2">
        <f t="shared" si="75"/>
        <v>-3.6190476190476198E-3</v>
      </c>
      <c r="E2423" s="2"/>
    </row>
    <row r="2424" spans="1:5">
      <c r="A2424" s="2">
        <v>2417.7678000000001</v>
      </c>
      <c r="B2424" s="2">
        <f t="shared" si="74"/>
        <v>-3.8476190476190476E-3</v>
      </c>
      <c r="C2424" s="2">
        <v>-6.4000000000000003E-3</v>
      </c>
      <c r="D2424" s="2">
        <f t="shared" si="75"/>
        <v>-3.8476190476190476E-3</v>
      </c>
      <c r="E2424" s="2"/>
    </row>
    <row r="2425" spans="1:5">
      <c r="A2425" s="2">
        <v>2418.7678000000001</v>
      </c>
      <c r="B2425" s="2">
        <f t="shared" si="74"/>
        <v>-3.961904761904762E-3</v>
      </c>
      <c r="C2425" s="2">
        <v>6.4000000000000003E-3</v>
      </c>
      <c r="D2425" s="2">
        <f t="shared" si="75"/>
        <v>-3.961904761904762E-3</v>
      </c>
      <c r="E2425" s="2"/>
    </row>
    <row r="2426" spans="1:5">
      <c r="A2426" s="2">
        <v>2419.7678000000001</v>
      </c>
      <c r="B2426" s="2">
        <f t="shared" si="74"/>
        <v>-5.1809523809523807E-3</v>
      </c>
      <c r="C2426" s="2">
        <v>4.8000000000000004E-3</v>
      </c>
      <c r="D2426" s="2">
        <f t="shared" si="75"/>
        <v>-5.1809523809523807E-3</v>
      </c>
      <c r="E2426" s="2"/>
    </row>
    <row r="2427" spans="1:5">
      <c r="A2427" s="2">
        <v>2420.7678000000001</v>
      </c>
      <c r="B2427" s="2">
        <f t="shared" si="74"/>
        <v>-4.8761904761904758E-3</v>
      </c>
      <c r="C2427" s="2">
        <v>-4.8000000000000004E-3</v>
      </c>
      <c r="D2427" s="2">
        <f t="shared" si="75"/>
        <v>-4.8761904761904758E-3</v>
      </c>
      <c r="E2427" s="2"/>
    </row>
    <row r="2428" spans="1:5">
      <c r="A2428" s="2">
        <v>2421.7678000000001</v>
      </c>
      <c r="B2428" s="2">
        <f t="shared" si="74"/>
        <v>-4.4190476190476193E-3</v>
      </c>
      <c r="C2428" s="2">
        <v>-4.0000000000000001E-3</v>
      </c>
      <c r="D2428" s="2">
        <f t="shared" si="75"/>
        <v>-4.4190476190476193E-3</v>
      </c>
      <c r="E2428" s="2"/>
    </row>
    <row r="2429" spans="1:5">
      <c r="A2429" s="2">
        <v>2422.7678000000001</v>
      </c>
      <c r="B2429" s="2">
        <f t="shared" si="74"/>
        <v>-4.6476190476190463E-3</v>
      </c>
      <c r="C2429" s="2">
        <v>-2.4000000000000002E-3</v>
      </c>
      <c r="D2429" s="2">
        <f t="shared" si="75"/>
        <v>-4.6476190476190463E-3</v>
      </c>
      <c r="E2429" s="2"/>
    </row>
    <row r="2430" spans="1:5">
      <c r="A2430" s="2">
        <v>2423.7678000000001</v>
      </c>
      <c r="B2430" s="2">
        <f t="shared" si="74"/>
        <v>-4.609523809523809E-3</v>
      </c>
      <c r="C2430" s="2">
        <v>-7.2000000000000007E-3</v>
      </c>
      <c r="D2430" s="2">
        <f t="shared" si="75"/>
        <v>-4.609523809523809E-3</v>
      </c>
      <c r="E2430" s="2"/>
    </row>
    <row r="2431" spans="1:5">
      <c r="A2431" s="2">
        <v>2424.7678000000001</v>
      </c>
      <c r="B2431" s="2">
        <f t="shared" si="74"/>
        <v>-4.914285714285713E-3</v>
      </c>
      <c r="C2431" s="2">
        <v>-8.0000000000000002E-3</v>
      </c>
      <c r="D2431" s="2">
        <f t="shared" si="75"/>
        <v>-4.914285714285713E-3</v>
      </c>
      <c r="E2431" s="2"/>
    </row>
    <row r="2432" spans="1:5">
      <c r="A2432" s="2">
        <v>2425.7678000000001</v>
      </c>
      <c r="B2432" s="2">
        <f t="shared" si="74"/>
        <v>-4.4571428571428566E-3</v>
      </c>
      <c r="C2432" s="2">
        <v>-2.1600000000000001E-2</v>
      </c>
      <c r="D2432" s="2">
        <f t="shared" si="75"/>
        <v>-4.4571428571428566E-3</v>
      </c>
      <c r="E2432" s="2"/>
    </row>
    <row r="2433" spans="1:5">
      <c r="A2433" s="2">
        <v>2426.7678000000001</v>
      </c>
      <c r="B2433" s="2">
        <f t="shared" si="74"/>
        <v>-4.4190476190476185E-3</v>
      </c>
      <c r="C2433" s="2">
        <v>-6.4000000000000003E-3</v>
      </c>
      <c r="D2433" s="2">
        <f t="shared" si="75"/>
        <v>-4.4190476190476185E-3</v>
      </c>
      <c r="E2433" s="2"/>
    </row>
    <row r="2434" spans="1:5">
      <c r="A2434" s="2">
        <v>2427.7678000000001</v>
      </c>
      <c r="B2434" s="2">
        <f t="shared" si="74"/>
        <v>-4.4952380952380947E-3</v>
      </c>
      <c r="C2434" s="2">
        <v>-3.2000000000000002E-3</v>
      </c>
      <c r="D2434" s="2">
        <f t="shared" si="75"/>
        <v>-4.4952380952380947E-3</v>
      </c>
      <c r="E2434" s="2"/>
    </row>
    <row r="2435" spans="1:5">
      <c r="A2435" s="2">
        <v>2428.7678000000001</v>
      </c>
      <c r="B2435" s="2">
        <f t="shared" si="74"/>
        <v>-5.1428571428571426E-3</v>
      </c>
      <c r="C2435" s="2">
        <v>-8.8000000000000005E-3</v>
      </c>
      <c r="D2435" s="2">
        <f t="shared" si="75"/>
        <v>-5.1428571428571426E-3</v>
      </c>
      <c r="E2435" s="2"/>
    </row>
    <row r="2436" spans="1:5">
      <c r="A2436" s="2">
        <v>2429.7678000000001</v>
      </c>
      <c r="B2436" s="2">
        <f t="shared" si="74"/>
        <v>-5.4476190476190466E-3</v>
      </c>
      <c r="C2436" s="2">
        <v>-8.0000000000000002E-3</v>
      </c>
      <c r="D2436" s="2">
        <f t="shared" si="75"/>
        <v>-5.4476190476190466E-3</v>
      </c>
      <c r="E2436" s="2"/>
    </row>
    <row r="2437" spans="1:5">
      <c r="A2437" s="2">
        <v>2430.7678000000001</v>
      </c>
      <c r="B2437" s="2">
        <f t="shared" si="74"/>
        <v>-5.3333333333333332E-3</v>
      </c>
      <c r="C2437" s="2">
        <v>-7.2000000000000007E-3</v>
      </c>
      <c r="D2437" s="2">
        <f t="shared" si="75"/>
        <v>-5.3333333333333332E-3</v>
      </c>
      <c r="E2437" s="2"/>
    </row>
    <row r="2438" spans="1:5">
      <c r="A2438" s="2">
        <v>2431.7678000000001</v>
      </c>
      <c r="B2438" s="2">
        <f t="shared" si="74"/>
        <v>-5.5238095238095237E-3</v>
      </c>
      <c r="C2438" s="2">
        <v>1.6000000000000001E-3</v>
      </c>
      <c r="D2438" s="2">
        <f t="shared" si="75"/>
        <v>-5.5238095238095237E-3</v>
      </c>
      <c r="E2438" s="2"/>
    </row>
    <row r="2439" spans="1:5">
      <c r="A2439" s="2">
        <v>2432.7678000000001</v>
      </c>
      <c r="B2439" s="2">
        <f t="shared" ref="B2439:B2501" si="76">D2439</f>
        <v>-5.5999999999999991E-3</v>
      </c>
      <c r="C2439" s="2">
        <v>2.4000000000000002E-3</v>
      </c>
      <c r="D2439" s="2">
        <f t="shared" si="75"/>
        <v>-5.5999999999999991E-3</v>
      </c>
      <c r="E2439" s="2"/>
    </row>
    <row r="2440" spans="1:5">
      <c r="A2440" s="2">
        <v>2433.7678000000001</v>
      </c>
      <c r="B2440" s="2">
        <f t="shared" si="76"/>
        <v>-4.990476190476191E-3</v>
      </c>
      <c r="C2440" s="2">
        <v>-5.5999999999999999E-3</v>
      </c>
      <c r="D2440" s="2">
        <f t="shared" si="75"/>
        <v>-4.990476190476191E-3</v>
      </c>
      <c r="E2440" s="2"/>
    </row>
    <row r="2441" spans="1:5">
      <c r="A2441" s="2">
        <v>2434.7678000000001</v>
      </c>
      <c r="B2441" s="2">
        <f t="shared" si="76"/>
        <v>-4.5714285714285726E-3</v>
      </c>
      <c r="C2441" s="2">
        <v>-5.5999999999999999E-3</v>
      </c>
      <c r="D2441" s="2">
        <f t="shared" si="75"/>
        <v>-4.5714285714285726E-3</v>
      </c>
      <c r="E2441" s="2"/>
    </row>
    <row r="2442" spans="1:5">
      <c r="A2442" s="2">
        <v>2435.7678000000001</v>
      </c>
      <c r="B2442" s="2">
        <f t="shared" si="76"/>
        <v>-3.8476190476190489E-3</v>
      </c>
      <c r="C2442" s="2">
        <v>-4.8000000000000004E-3</v>
      </c>
      <c r="D2442" s="2">
        <f t="shared" si="75"/>
        <v>-3.8476190476190489E-3</v>
      </c>
      <c r="E2442" s="2"/>
    </row>
    <row r="2443" spans="1:5">
      <c r="A2443" s="2">
        <v>2436.7678000000001</v>
      </c>
      <c r="B2443" s="2">
        <f t="shared" si="76"/>
        <v>-3.8857142857142862E-3</v>
      </c>
      <c r="C2443" s="2">
        <v>2.4000000000000002E-3</v>
      </c>
      <c r="D2443" s="2">
        <f t="shared" si="75"/>
        <v>-3.8857142857142862E-3</v>
      </c>
      <c r="E2443" s="2"/>
    </row>
    <row r="2444" spans="1:5">
      <c r="A2444" s="2">
        <v>2437.7678000000001</v>
      </c>
      <c r="B2444" s="2">
        <f t="shared" si="76"/>
        <v>-3.8857142857142866E-3</v>
      </c>
      <c r="C2444" s="2">
        <v>-6.4000000000000003E-3</v>
      </c>
      <c r="D2444" s="2">
        <f t="shared" ref="D2444:D2501" si="77">AVERAGE(C2435:C2455)</f>
        <v>-3.8857142857142866E-3</v>
      </c>
      <c r="E2444" s="2"/>
    </row>
    <row r="2445" spans="1:5">
      <c r="A2445" s="2">
        <v>2438.7678000000001</v>
      </c>
      <c r="B2445" s="2">
        <f t="shared" si="76"/>
        <v>-3.0857142857142854E-3</v>
      </c>
      <c r="C2445" s="2">
        <v>-8.0000000000000002E-3</v>
      </c>
      <c r="D2445" s="2">
        <f t="shared" si="77"/>
        <v>-3.0857142857142854E-3</v>
      </c>
      <c r="E2445" s="2"/>
    </row>
    <row r="2446" spans="1:5">
      <c r="A2446" s="2">
        <v>2439.7678000000001</v>
      </c>
      <c r="B2446" s="2">
        <f t="shared" si="76"/>
        <v>-2.8952380952380948E-3</v>
      </c>
      <c r="C2446" s="2">
        <v>-7.2000000000000007E-3</v>
      </c>
      <c r="D2446" s="2">
        <f t="shared" si="77"/>
        <v>-2.8952380952380948E-3</v>
      </c>
      <c r="E2446" s="2"/>
    </row>
    <row r="2447" spans="1:5">
      <c r="A2447" s="2">
        <v>2440.7678000000001</v>
      </c>
      <c r="B2447" s="2">
        <f t="shared" si="76"/>
        <v>-3.352380952380953E-3</v>
      </c>
      <c r="C2447" s="2">
        <v>-1.6000000000000001E-3</v>
      </c>
      <c r="D2447" s="2">
        <f t="shared" si="77"/>
        <v>-3.352380952380953E-3</v>
      </c>
      <c r="E2447" s="2"/>
    </row>
    <row r="2448" spans="1:5">
      <c r="A2448" s="2">
        <v>2441.7678000000001</v>
      </c>
      <c r="B2448" s="2">
        <f t="shared" si="76"/>
        <v>-3.4666666666666669E-3</v>
      </c>
      <c r="C2448" s="2">
        <v>-2.4000000000000002E-3</v>
      </c>
      <c r="D2448" s="2">
        <f t="shared" si="77"/>
        <v>-3.4666666666666669E-3</v>
      </c>
      <c r="E2448" s="2"/>
    </row>
    <row r="2449" spans="1:5">
      <c r="A2449" s="2">
        <v>2442.7678000000001</v>
      </c>
      <c r="B2449" s="2">
        <f t="shared" si="76"/>
        <v>-3.5047619047619042E-3</v>
      </c>
      <c r="C2449" s="2">
        <v>-8.0000000000000002E-3</v>
      </c>
      <c r="D2449" s="2">
        <f t="shared" si="77"/>
        <v>-3.5047619047619042E-3</v>
      </c>
      <c r="E2449" s="2"/>
    </row>
    <row r="2450" spans="1:5">
      <c r="A2450" s="2">
        <v>2443.7678000000001</v>
      </c>
      <c r="B2450" s="2">
        <f t="shared" si="76"/>
        <v>-3.2380952380952378E-3</v>
      </c>
      <c r="C2450" s="2">
        <v>-4.0000000000000001E-3</v>
      </c>
      <c r="D2450" s="2">
        <f t="shared" si="77"/>
        <v>-3.2380952380952378E-3</v>
      </c>
      <c r="E2450" s="2"/>
    </row>
    <row r="2451" spans="1:5">
      <c r="A2451" s="2">
        <v>2444.7678000000001</v>
      </c>
      <c r="B2451" s="2">
        <f t="shared" si="76"/>
        <v>-3.2380952380952383E-3</v>
      </c>
      <c r="C2451" s="2">
        <v>5.5999999999999999E-3</v>
      </c>
      <c r="D2451" s="2">
        <f t="shared" si="77"/>
        <v>-3.2380952380952383E-3</v>
      </c>
      <c r="E2451" s="2"/>
    </row>
    <row r="2452" spans="1:5">
      <c r="A2452" s="2">
        <v>2445.7678000000001</v>
      </c>
      <c r="B2452" s="2">
        <f t="shared" si="76"/>
        <v>-3.2000000000000006E-3</v>
      </c>
      <c r="C2452" s="2">
        <v>8.0000000000000004E-4</v>
      </c>
      <c r="D2452" s="2">
        <f t="shared" si="77"/>
        <v>-3.2000000000000006E-3</v>
      </c>
      <c r="E2452" s="2"/>
    </row>
    <row r="2453" spans="1:5">
      <c r="A2453" s="2">
        <v>2446.7678000000001</v>
      </c>
      <c r="B2453" s="2">
        <f t="shared" si="76"/>
        <v>-2.8190476190476203E-3</v>
      </c>
      <c r="C2453" s="2">
        <v>-6.4000000000000003E-3</v>
      </c>
      <c r="D2453" s="2">
        <f t="shared" si="77"/>
        <v>-2.8190476190476203E-3</v>
      </c>
      <c r="E2453" s="2"/>
    </row>
    <row r="2454" spans="1:5">
      <c r="A2454" s="2">
        <v>2447.7678000000001</v>
      </c>
      <c r="B2454" s="2">
        <f t="shared" si="76"/>
        <v>-2.857142857142858E-3</v>
      </c>
      <c r="C2454" s="2">
        <v>-7.2000000000000007E-3</v>
      </c>
      <c r="D2454" s="2">
        <f t="shared" si="77"/>
        <v>-2.857142857142858E-3</v>
      </c>
      <c r="E2454" s="2"/>
    </row>
    <row r="2455" spans="1:5">
      <c r="A2455" s="2">
        <v>2448.7678000000001</v>
      </c>
      <c r="B2455" s="2">
        <f t="shared" si="76"/>
        <v>-2.5904761904761908E-3</v>
      </c>
      <c r="C2455" s="2">
        <v>-3.2000000000000002E-3</v>
      </c>
      <c r="D2455" s="2">
        <f t="shared" si="77"/>
        <v>-2.5904761904761908E-3</v>
      </c>
      <c r="E2455" s="2"/>
    </row>
    <row r="2456" spans="1:5">
      <c r="A2456" s="2">
        <v>2449.7678000000001</v>
      </c>
      <c r="B2456" s="2">
        <f t="shared" si="76"/>
        <v>-2.0571428571428581E-3</v>
      </c>
      <c r="C2456" s="2">
        <v>8.0000000000000002E-3</v>
      </c>
      <c r="D2456" s="2">
        <f t="shared" si="77"/>
        <v>-2.0571428571428581E-3</v>
      </c>
      <c r="E2456" s="2"/>
    </row>
    <row r="2457" spans="1:5">
      <c r="A2457" s="2">
        <v>2450.7678000000001</v>
      </c>
      <c r="B2457" s="2">
        <f t="shared" si="76"/>
        <v>-1.828571428571429E-3</v>
      </c>
      <c r="C2457" s="2">
        <v>-4.0000000000000001E-3</v>
      </c>
      <c r="D2457" s="2">
        <f t="shared" si="77"/>
        <v>-1.828571428571429E-3</v>
      </c>
      <c r="E2457" s="2"/>
    </row>
    <row r="2458" spans="1:5">
      <c r="A2458" s="2">
        <v>2451.7678000000001</v>
      </c>
      <c r="B2458" s="2">
        <f t="shared" si="76"/>
        <v>-1.2571428571428577E-3</v>
      </c>
      <c r="C2458" s="2">
        <v>-1.6800000000000002E-2</v>
      </c>
      <c r="D2458" s="2">
        <f t="shared" si="77"/>
        <v>-1.2571428571428577E-3</v>
      </c>
      <c r="E2458" s="2"/>
    </row>
    <row r="2459" spans="1:5">
      <c r="A2459" s="2">
        <v>2452.7678000000001</v>
      </c>
      <c r="B2459" s="2">
        <f t="shared" si="76"/>
        <v>-9.1428571428571416E-4</v>
      </c>
      <c r="C2459" s="2">
        <v>-8.0000000000000004E-4</v>
      </c>
      <c r="D2459" s="2">
        <f t="shared" si="77"/>
        <v>-9.1428571428571416E-4</v>
      </c>
      <c r="E2459" s="2"/>
    </row>
    <row r="2460" spans="1:5">
      <c r="A2460" s="2">
        <v>2453.7678000000001</v>
      </c>
      <c r="B2460" s="2">
        <f t="shared" si="76"/>
        <v>-1.1809523809523811E-3</v>
      </c>
      <c r="C2460" s="2">
        <v>1.6000000000000001E-3</v>
      </c>
      <c r="D2460" s="2">
        <f t="shared" si="77"/>
        <v>-1.1809523809523811E-3</v>
      </c>
      <c r="E2460" s="2"/>
    </row>
    <row r="2461" spans="1:5">
      <c r="A2461" s="2">
        <v>2454.7678000000001</v>
      </c>
      <c r="B2461" s="2">
        <f t="shared" si="76"/>
        <v>-1.1809523809523806E-3</v>
      </c>
      <c r="C2461" s="2">
        <v>0</v>
      </c>
      <c r="D2461" s="2">
        <f t="shared" si="77"/>
        <v>-1.1809523809523806E-3</v>
      </c>
      <c r="E2461" s="2"/>
    </row>
    <row r="2462" spans="1:5">
      <c r="A2462" s="2">
        <v>2455.7678000000001</v>
      </c>
      <c r="B2462" s="2">
        <f t="shared" si="76"/>
        <v>-7.6190476190476193E-4</v>
      </c>
      <c r="C2462" s="2">
        <v>-5.5999999999999999E-3</v>
      </c>
      <c r="D2462" s="2">
        <f t="shared" si="77"/>
        <v>-7.6190476190476193E-4</v>
      </c>
      <c r="E2462" s="2"/>
    </row>
    <row r="2463" spans="1:5">
      <c r="A2463" s="2">
        <v>2456.7678000000001</v>
      </c>
      <c r="B2463" s="2">
        <f t="shared" si="76"/>
        <v>-1.9047619047619051E-4</v>
      </c>
      <c r="C2463" s="2">
        <v>-4.0000000000000001E-3</v>
      </c>
      <c r="D2463" s="2">
        <f t="shared" si="77"/>
        <v>-1.9047619047619051E-4</v>
      </c>
      <c r="E2463" s="2"/>
    </row>
    <row r="2464" spans="1:5">
      <c r="A2464" s="2">
        <v>2457.7678000000001</v>
      </c>
      <c r="B2464" s="2">
        <f t="shared" si="76"/>
        <v>2.2857142857142876E-4</v>
      </c>
      <c r="C2464" s="2">
        <v>1.0400000000000001E-2</v>
      </c>
      <c r="D2464" s="2">
        <f t="shared" si="77"/>
        <v>2.2857142857142876E-4</v>
      </c>
      <c r="E2464" s="2"/>
    </row>
    <row r="2465" spans="1:5">
      <c r="A2465" s="2">
        <v>2458.7678000000001</v>
      </c>
      <c r="B2465" s="2">
        <f t="shared" si="76"/>
        <v>4.9523809523809535E-4</v>
      </c>
      <c r="C2465" s="2">
        <v>-7.2000000000000007E-3</v>
      </c>
      <c r="D2465" s="2">
        <f t="shared" si="77"/>
        <v>4.9523809523809535E-4</v>
      </c>
      <c r="E2465" s="2"/>
    </row>
    <row r="2466" spans="1:5">
      <c r="A2466" s="2">
        <v>2459.7678000000001</v>
      </c>
      <c r="B2466" s="2">
        <f t="shared" si="76"/>
        <v>1.5238095238095231E-4</v>
      </c>
      <c r="C2466" s="2">
        <v>-2.4000000000000002E-3</v>
      </c>
      <c r="D2466" s="2">
        <f t="shared" si="77"/>
        <v>1.5238095238095231E-4</v>
      </c>
      <c r="E2466" s="2"/>
    </row>
    <row r="2467" spans="1:5">
      <c r="A2467" s="2">
        <v>2460.7678000000001</v>
      </c>
      <c r="B2467" s="2">
        <f t="shared" si="76"/>
        <v>1.1428571428571429E-3</v>
      </c>
      <c r="C2467" s="2">
        <v>4.0000000000000001E-3</v>
      </c>
      <c r="D2467" s="2">
        <f t="shared" si="77"/>
        <v>1.1428571428571429E-3</v>
      </c>
      <c r="E2467" s="2"/>
    </row>
    <row r="2468" spans="1:5">
      <c r="A2468" s="2">
        <v>2461.7678000000001</v>
      </c>
      <c r="B2468" s="2">
        <f t="shared" si="76"/>
        <v>1.8285714285714288E-3</v>
      </c>
      <c r="C2468" s="2">
        <v>3.2000000000000002E-3</v>
      </c>
      <c r="D2468" s="2">
        <f t="shared" si="77"/>
        <v>1.8285714285714288E-3</v>
      </c>
      <c r="E2468" s="2"/>
    </row>
    <row r="2469" spans="1:5">
      <c r="A2469" s="2">
        <v>2462.7678000000001</v>
      </c>
      <c r="B2469" s="2">
        <f t="shared" si="76"/>
        <v>1.1809523809523808E-3</v>
      </c>
      <c r="C2469" s="2">
        <v>9.6000000000000009E-3</v>
      </c>
      <c r="D2469" s="2">
        <f t="shared" si="77"/>
        <v>1.1809523809523808E-3</v>
      </c>
      <c r="E2469" s="2"/>
    </row>
    <row r="2470" spans="1:5">
      <c r="A2470" s="2">
        <v>2463.7678000000001</v>
      </c>
      <c r="B2470" s="2">
        <f t="shared" si="76"/>
        <v>1.1428571428571427E-3</v>
      </c>
      <c r="C2470" s="2">
        <v>-8.0000000000000004E-4</v>
      </c>
      <c r="D2470" s="2">
        <f t="shared" si="77"/>
        <v>1.1428571428571427E-3</v>
      </c>
      <c r="E2470" s="2"/>
    </row>
    <row r="2471" spans="1:5">
      <c r="A2471" s="2">
        <v>2464.7678000000001</v>
      </c>
      <c r="B2471" s="2">
        <f t="shared" si="76"/>
        <v>1.4857142857142857E-3</v>
      </c>
      <c r="C2471" s="2">
        <v>-9.6000000000000009E-3</v>
      </c>
      <c r="D2471" s="2">
        <f t="shared" si="77"/>
        <v>1.4857142857142857E-3</v>
      </c>
      <c r="E2471" s="2"/>
    </row>
    <row r="2472" spans="1:5">
      <c r="A2472" s="2">
        <v>2465.7678000000001</v>
      </c>
      <c r="B2472" s="2">
        <f t="shared" si="76"/>
        <v>2.0571428571428572E-3</v>
      </c>
      <c r="C2472" s="2">
        <v>5.5999999999999999E-3</v>
      </c>
      <c r="D2472" s="2">
        <f t="shared" si="77"/>
        <v>2.0571428571428572E-3</v>
      </c>
      <c r="E2472" s="2"/>
    </row>
    <row r="2473" spans="1:5">
      <c r="A2473" s="2">
        <v>2466.7678000000001</v>
      </c>
      <c r="B2473" s="2">
        <f t="shared" si="76"/>
        <v>1.9428571428571433E-3</v>
      </c>
      <c r="C2473" s="2">
        <v>9.6000000000000009E-3</v>
      </c>
      <c r="D2473" s="2">
        <f t="shared" si="77"/>
        <v>1.9428571428571433E-3</v>
      </c>
      <c r="E2473" s="2"/>
    </row>
    <row r="2474" spans="1:5">
      <c r="A2474" s="2">
        <v>2467.7678000000001</v>
      </c>
      <c r="B2474" s="2">
        <f t="shared" si="76"/>
        <v>1.4095238095238095E-3</v>
      </c>
      <c r="C2474" s="2">
        <v>5.5999999999999999E-3</v>
      </c>
      <c r="D2474" s="2">
        <f t="shared" si="77"/>
        <v>1.4095238095238095E-3</v>
      </c>
      <c r="E2474" s="2"/>
    </row>
    <row r="2475" spans="1:5">
      <c r="A2475" s="2">
        <v>2468.7678000000001</v>
      </c>
      <c r="B2475" s="2">
        <f t="shared" si="76"/>
        <v>2.0190476190476191E-3</v>
      </c>
      <c r="C2475" s="2">
        <v>1.6000000000000001E-3</v>
      </c>
      <c r="D2475" s="2">
        <f t="shared" si="77"/>
        <v>2.0190476190476191E-3</v>
      </c>
      <c r="E2475" s="2"/>
    </row>
    <row r="2476" spans="1:5">
      <c r="A2476" s="2">
        <v>2469.7678000000001</v>
      </c>
      <c r="B2476" s="2">
        <f t="shared" si="76"/>
        <v>2.2476190476190478E-3</v>
      </c>
      <c r="C2476" s="2">
        <v>2.4000000000000002E-3</v>
      </c>
      <c r="D2476" s="2">
        <f t="shared" si="77"/>
        <v>2.2476190476190478E-3</v>
      </c>
      <c r="E2476" s="2"/>
    </row>
    <row r="2477" spans="1:5">
      <c r="A2477" s="2">
        <v>2470.7678000000001</v>
      </c>
      <c r="B2477" s="2">
        <f t="shared" si="76"/>
        <v>1.9047619047619048E-3</v>
      </c>
      <c r="C2477" s="2">
        <v>8.0000000000000004E-4</v>
      </c>
      <c r="D2477" s="2">
        <f t="shared" si="77"/>
        <v>1.9047619047619048E-3</v>
      </c>
      <c r="E2477" s="2"/>
    </row>
    <row r="2478" spans="1:5">
      <c r="A2478" s="2">
        <v>2471.7678000000001</v>
      </c>
      <c r="B2478" s="2">
        <f t="shared" si="76"/>
        <v>1.5999999999999996E-3</v>
      </c>
      <c r="C2478" s="2">
        <v>1.6800000000000002E-2</v>
      </c>
      <c r="D2478" s="2">
        <f t="shared" si="77"/>
        <v>1.5999999999999996E-3</v>
      </c>
      <c r="E2478" s="2"/>
    </row>
    <row r="2479" spans="1:5">
      <c r="A2479" s="2">
        <v>2472.7678000000001</v>
      </c>
      <c r="B2479" s="2">
        <f t="shared" si="76"/>
        <v>1.4476190476190476E-3</v>
      </c>
      <c r="C2479" s="2">
        <v>-2.4000000000000002E-3</v>
      </c>
      <c r="D2479" s="2">
        <f t="shared" si="77"/>
        <v>1.4476190476190476E-3</v>
      </c>
      <c r="E2479" s="2"/>
    </row>
    <row r="2480" spans="1:5">
      <c r="A2480" s="2">
        <v>2473.7678000000001</v>
      </c>
      <c r="B2480" s="2">
        <f t="shared" si="76"/>
        <v>1.8285714285714283E-3</v>
      </c>
      <c r="C2480" s="2">
        <v>-1.4400000000000001E-2</v>
      </c>
      <c r="D2480" s="2">
        <f t="shared" si="77"/>
        <v>1.8285714285714283E-3</v>
      </c>
      <c r="E2480" s="2"/>
    </row>
    <row r="2481" spans="1:5">
      <c r="A2481" s="2">
        <v>2474.7678000000001</v>
      </c>
      <c r="B2481" s="2">
        <f t="shared" si="76"/>
        <v>2.4761904761904764E-3</v>
      </c>
      <c r="C2481" s="2">
        <v>8.0000000000000004E-4</v>
      </c>
      <c r="D2481" s="2">
        <f t="shared" si="77"/>
        <v>2.4761904761904764E-3</v>
      </c>
      <c r="E2481" s="2"/>
    </row>
    <row r="2482" spans="1:5">
      <c r="A2482" s="2">
        <v>2475.7678000000001</v>
      </c>
      <c r="B2482" s="2">
        <f t="shared" si="76"/>
        <v>2.4000000000000002E-3</v>
      </c>
      <c r="C2482" s="2">
        <v>7.2000000000000007E-3</v>
      </c>
      <c r="D2482" s="2">
        <f t="shared" si="77"/>
        <v>2.4000000000000002E-3</v>
      </c>
      <c r="E2482" s="2"/>
    </row>
    <row r="2483" spans="1:5">
      <c r="A2483" s="2">
        <v>2476.7678000000001</v>
      </c>
      <c r="B2483" s="2">
        <f t="shared" si="76"/>
        <v>2.1714285714285715E-3</v>
      </c>
      <c r="C2483" s="2">
        <v>6.4000000000000003E-3</v>
      </c>
      <c r="D2483" s="2">
        <f t="shared" si="77"/>
        <v>2.1714285714285715E-3</v>
      </c>
      <c r="E2483" s="2"/>
    </row>
    <row r="2484" spans="1:5">
      <c r="A2484" s="2">
        <v>2477.7678000000001</v>
      </c>
      <c r="B2484" s="2">
        <f t="shared" si="76"/>
        <v>2.4380952380952383E-3</v>
      </c>
      <c r="C2484" s="2">
        <v>-6.4000000000000003E-3</v>
      </c>
      <c r="D2484" s="2">
        <f t="shared" si="77"/>
        <v>2.4380952380952383E-3</v>
      </c>
      <c r="E2484" s="2"/>
    </row>
    <row r="2485" spans="1:5">
      <c r="A2485" s="2">
        <v>2478.7678000000001</v>
      </c>
      <c r="B2485" s="2">
        <f t="shared" si="76"/>
        <v>2.323809523809524E-3</v>
      </c>
      <c r="C2485" s="2">
        <v>-8.0000000000000004E-4</v>
      </c>
      <c r="D2485" s="2">
        <f t="shared" si="77"/>
        <v>2.323809523809524E-3</v>
      </c>
      <c r="E2485" s="2"/>
    </row>
    <row r="2486" spans="1:5">
      <c r="A2486" s="2">
        <v>2479.7678000000001</v>
      </c>
      <c r="B2486" s="2">
        <f t="shared" si="76"/>
        <v>1.8285714285714288E-3</v>
      </c>
      <c r="C2486" s="2">
        <v>5.5999999999999999E-3</v>
      </c>
      <c r="D2486" s="2">
        <f t="shared" si="77"/>
        <v>1.8285714285714288E-3</v>
      </c>
      <c r="E2486" s="2"/>
    </row>
    <row r="2487" spans="1:5">
      <c r="A2487" s="2">
        <v>2480.7678000000001</v>
      </c>
      <c r="B2487" s="2">
        <f t="shared" si="76"/>
        <v>1.8285714285714288E-3</v>
      </c>
      <c r="C2487" s="2">
        <v>2.4000000000000002E-3</v>
      </c>
      <c r="D2487" s="2">
        <f t="shared" si="77"/>
        <v>1.8285714285714288E-3</v>
      </c>
      <c r="E2487" s="2"/>
    </row>
    <row r="2488" spans="1:5">
      <c r="A2488" s="2">
        <v>2481.7678000000001</v>
      </c>
      <c r="B2488" s="2">
        <f t="shared" si="76"/>
        <v>1.2190476190476192E-3</v>
      </c>
      <c r="C2488" s="2">
        <v>-3.2000000000000002E-3</v>
      </c>
      <c r="D2488" s="2">
        <f t="shared" si="77"/>
        <v>1.2190476190476192E-3</v>
      </c>
      <c r="E2488" s="2"/>
    </row>
    <row r="2489" spans="1:5">
      <c r="A2489" s="2">
        <v>2482.7678000000001</v>
      </c>
      <c r="B2489" s="2">
        <f t="shared" si="76"/>
        <v>1.3714285714285714E-3</v>
      </c>
      <c r="C2489" s="2">
        <v>-3.2000000000000002E-3</v>
      </c>
      <c r="D2489" s="2">
        <f t="shared" si="77"/>
        <v>1.3714285714285714E-3</v>
      </c>
      <c r="E2489" s="2"/>
    </row>
    <row r="2490" spans="1:5">
      <c r="A2490" s="2">
        <v>2483.7678000000001</v>
      </c>
      <c r="B2490" s="2">
        <f t="shared" si="76"/>
        <v>1.6761904761904765E-3</v>
      </c>
      <c r="C2490" s="2">
        <v>6.4000000000000003E-3</v>
      </c>
      <c r="D2490" s="2">
        <f t="shared" si="77"/>
        <v>1.6761904761904765E-3</v>
      </c>
      <c r="E2490" s="2"/>
    </row>
    <row r="2491" spans="1:5">
      <c r="A2491" s="2">
        <v>2484.7678000000001</v>
      </c>
      <c r="B2491" s="2">
        <f t="shared" si="76"/>
        <v>1.72E-3</v>
      </c>
      <c r="C2491" s="2">
        <v>7.2000000000000007E-3</v>
      </c>
      <c r="D2491" s="2">
        <f t="shared" si="77"/>
        <v>1.72E-3</v>
      </c>
      <c r="E2491" s="2"/>
    </row>
    <row r="2492" spans="1:5">
      <c r="A2492" s="2">
        <v>2485.7678000000001</v>
      </c>
      <c r="B2492" s="2">
        <f t="shared" si="76"/>
        <v>1.4315789473684211E-3</v>
      </c>
      <c r="C2492" s="2">
        <v>4.0000000000000001E-3</v>
      </c>
      <c r="D2492" s="2">
        <f t="shared" si="77"/>
        <v>1.4315789473684211E-3</v>
      </c>
      <c r="E2492" s="2"/>
    </row>
    <row r="2493" spans="1:5">
      <c r="A2493" s="2">
        <v>2486.7678000000001</v>
      </c>
      <c r="B2493" s="2">
        <f t="shared" si="76"/>
        <v>1.1555555555555555E-3</v>
      </c>
      <c r="C2493" s="2">
        <v>4.0000000000000001E-3</v>
      </c>
      <c r="D2493" s="2">
        <f t="shared" si="77"/>
        <v>1.1555555555555555E-3</v>
      </c>
      <c r="E2493" s="2"/>
    </row>
    <row r="2494" spans="1:5">
      <c r="A2494" s="2">
        <v>2487.7678000000001</v>
      </c>
      <c r="B2494" s="2">
        <f t="shared" si="76"/>
        <v>1.6000000000000001E-3</v>
      </c>
      <c r="C2494" s="2">
        <v>4.8000000000000004E-3</v>
      </c>
      <c r="D2494" s="2">
        <f t="shared" si="77"/>
        <v>1.6000000000000001E-3</v>
      </c>
      <c r="E2494" s="2"/>
    </row>
    <row r="2495" spans="1:5">
      <c r="A2495" s="2">
        <v>2488.7678000000001</v>
      </c>
      <c r="B2495" s="2">
        <f t="shared" si="76"/>
        <v>1.7500000000000003E-3</v>
      </c>
      <c r="C2495" s="2">
        <v>1.12E-2</v>
      </c>
      <c r="D2495" s="2">
        <f t="shared" si="77"/>
        <v>1.7500000000000003E-3</v>
      </c>
      <c r="E2495" s="2"/>
    </row>
    <row r="2496" spans="1:5">
      <c r="A2496" s="2">
        <v>2489.7678000000001</v>
      </c>
      <c r="B2496" s="2">
        <f t="shared" si="76"/>
        <v>1.4933333333333333E-3</v>
      </c>
      <c r="C2496" s="2">
        <v>-8.0000000000000004E-4</v>
      </c>
      <c r="D2496" s="2">
        <f t="shared" si="77"/>
        <v>1.4933333333333333E-3</v>
      </c>
      <c r="E2496" s="2"/>
    </row>
    <row r="2497" spans="1:5">
      <c r="A2497" s="2">
        <v>2490.7678000000001</v>
      </c>
      <c r="B2497" s="2">
        <f t="shared" si="76"/>
        <v>1.4285714285714288E-3</v>
      </c>
      <c r="C2497" s="2">
        <v>-8.0000000000000002E-3</v>
      </c>
      <c r="D2497" s="2">
        <f t="shared" si="77"/>
        <v>1.4285714285714288E-3</v>
      </c>
      <c r="E2497" s="2"/>
    </row>
    <row r="2498" spans="1:5">
      <c r="A2498" s="2">
        <v>2491.7678000000001</v>
      </c>
      <c r="B2498" s="2">
        <f t="shared" si="76"/>
        <v>1.7846153846153843E-3</v>
      </c>
      <c r="C2498" s="2">
        <v>8.0000000000000004E-4</v>
      </c>
      <c r="D2498" s="2">
        <f t="shared" si="77"/>
        <v>1.7846153846153843E-3</v>
      </c>
      <c r="E2498" s="2"/>
    </row>
    <row r="2499" spans="1:5">
      <c r="A2499" s="2">
        <v>2492.7678000000001</v>
      </c>
      <c r="B2499" s="2">
        <f t="shared" si="76"/>
        <v>2.2000000000000001E-3</v>
      </c>
      <c r="C2499" s="2">
        <v>4.0000000000000001E-3</v>
      </c>
      <c r="D2499" s="2">
        <f t="shared" si="77"/>
        <v>2.2000000000000001E-3</v>
      </c>
      <c r="E2499" s="2"/>
    </row>
    <row r="2500" spans="1:5">
      <c r="A2500" s="2">
        <v>2493.7678000000001</v>
      </c>
      <c r="B2500" s="2">
        <f t="shared" si="76"/>
        <v>1.8181818181818186E-3</v>
      </c>
      <c r="C2500" s="2">
        <v>8.0000000000000004E-4</v>
      </c>
      <c r="D2500" s="2">
        <f t="shared" si="77"/>
        <v>1.8181818181818186E-3</v>
      </c>
      <c r="E2500" s="2"/>
    </row>
    <row r="2501" spans="1:5">
      <c r="A2501" s="2">
        <v>2494.7678000000001</v>
      </c>
      <c r="B2501" s="2">
        <f t="shared" si="76"/>
        <v>1.2799999999999999E-3</v>
      </c>
      <c r="C2501" s="2">
        <v>-8.0000000000000002E-3</v>
      </c>
      <c r="D2501" s="2">
        <f t="shared" si="77"/>
        <v>1.2799999999999999E-3</v>
      </c>
      <c r="E2501" s="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2222"/>
  <sheetViews>
    <sheetView topLeftCell="A3" zoomScale="85" zoomScaleNormal="85" workbookViewId="0">
      <selection activeCell="C6" sqref="C6:C2222"/>
    </sheetView>
  </sheetViews>
  <sheetFormatPr defaultRowHeight="15"/>
  <cols>
    <col min="1" max="1" width="5.5703125" bestFit="1" customWidth="1"/>
    <col min="2" max="2" width="10.85546875" bestFit="1" customWidth="1"/>
    <col min="3" max="3" width="9.7109375" bestFit="1" customWidth="1"/>
  </cols>
  <sheetData>
    <row r="1" spans="1:3">
      <c r="A1" s="1" t="s">
        <v>0</v>
      </c>
      <c r="B1" s="1" t="s">
        <v>1</v>
      </c>
    </row>
    <row r="2" spans="1:3">
      <c r="A2" s="2">
        <v>0.1116</v>
      </c>
      <c r="B2" s="2">
        <v>6.4000000000000005E-4</v>
      </c>
    </row>
    <row r="3" spans="1:3">
      <c r="A3" s="2">
        <v>0.112</v>
      </c>
      <c r="B3" s="2">
        <v>7.2000000000000005E-4</v>
      </c>
    </row>
    <row r="4" spans="1:3">
      <c r="A4" s="2">
        <v>0.1124</v>
      </c>
      <c r="B4" s="2">
        <v>-1.0400000000000001E-3</v>
      </c>
    </row>
    <row r="5" spans="1:3">
      <c r="A5" s="2">
        <v>0.11280000000000001</v>
      </c>
      <c r="B5" s="2">
        <v>0</v>
      </c>
    </row>
    <row r="6" spans="1:3">
      <c r="A6" s="2">
        <v>0.11320000000000001</v>
      </c>
      <c r="B6" s="2">
        <v>8.8000000000000003E-4</v>
      </c>
      <c r="C6" s="2">
        <f>AVERAGE(B2:B10)</f>
        <v>3.3777777777777777E-4</v>
      </c>
    </row>
    <row r="7" spans="1:3">
      <c r="A7" s="2">
        <v>0.11360000000000001</v>
      </c>
      <c r="B7" s="2">
        <v>1.2000000000000001E-3</v>
      </c>
      <c r="C7" s="2">
        <f t="shared" ref="C7:C70" si="0">AVERAGE(B3:B11)</f>
        <v>3.7333333333333337E-4</v>
      </c>
    </row>
    <row r="8" spans="1:3">
      <c r="A8" s="2">
        <v>0.114</v>
      </c>
      <c r="B8" s="2">
        <v>2.4000000000000003E-4</v>
      </c>
      <c r="C8" s="2">
        <f t="shared" si="0"/>
        <v>3.3777777777777783E-4</v>
      </c>
    </row>
    <row r="9" spans="1:3">
      <c r="A9" s="2">
        <v>0.1144</v>
      </c>
      <c r="B9" s="2">
        <v>4.8000000000000007E-4</v>
      </c>
      <c r="C9" s="2">
        <f t="shared" si="0"/>
        <v>4.3555555555555557E-4</v>
      </c>
    </row>
    <row r="10" spans="1:3">
      <c r="A10" s="2">
        <v>0.1148</v>
      </c>
      <c r="B10" s="2">
        <v>-8.0000000000000007E-5</v>
      </c>
      <c r="C10" s="2">
        <f t="shared" si="0"/>
        <v>4.2666666666666661E-4</v>
      </c>
    </row>
    <row r="11" spans="1:3">
      <c r="A11" s="2">
        <v>0.11520000000000001</v>
      </c>
      <c r="B11" s="2">
        <v>9.6000000000000013E-4</v>
      </c>
      <c r="C11" s="2">
        <f t="shared" si="0"/>
        <v>2.9333333333333338E-4</v>
      </c>
    </row>
    <row r="12" spans="1:3">
      <c r="A12" s="2">
        <v>0.11560000000000001</v>
      </c>
      <c r="B12" s="2">
        <v>4.0000000000000002E-4</v>
      </c>
      <c r="C12" s="2">
        <f t="shared" si="0"/>
        <v>2.4888888888888899E-4</v>
      </c>
    </row>
    <row r="13" spans="1:3">
      <c r="A13" s="2">
        <v>0.11600000000000001</v>
      </c>
      <c r="B13" s="2">
        <v>-1.6000000000000001E-4</v>
      </c>
      <c r="C13" s="2">
        <f t="shared" si="0"/>
        <v>2.4888888888888893E-4</v>
      </c>
    </row>
    <row r="14" spans="1:3">
      <c r="A14" s="2">
        <v>0.1164</v>
      </c>
      <c r="B14" s="2">
        <v>-8.0000000000000007E-5</v>
      </c>
      <c r="C14" s="2">
        <f t="shared" si="0"/>
        <v>2.4888888888888893E-4</v>
      </c>
    </row>
    <row r="15" spans="1:3">
      <c r="A15" s="2">
        <v>0.1168</v>
      </c>
      <c r="B15" s="2">
        <v>-3.2000000000000003E-4</v>
      </c>
      <c r="C15" s="2">
        <f t="shared" si="0"/>
        <v>2.8444444444444453E-4</v>
      </c>
    </row>
    <row r="16" spans="1:3">
      <c r="A16" s="2">
        <v>0.11720000000000001</v>
      </c>
      <c r="B16" s="2">
        <v>8.0000000000000004E-4</v>
      </c>
      <c r="C16" s="2">
        <f t="shared" si="0"/>
        <v>3.4666666666666673E-4</v>
      </c>
    </row>
    <row r="17" spans="1:3">
      <c r="A17" s="2">
        <v>0.11760000000000001</v>
      </c>
      <c r="B17" s="2">
        <v>2.4000000000000003E-4</v>
      </c>
      <c r="C17" s="2">
        <f t="shared" si="0"/>
        <v>3.2000000000000003E-4</v>
      </c>
    </row>
    <row r="18" spans="1:3">
      <c r="A18" s="2">
        <v>0.11800000000000001</v>
      </c>
      <c r="B18" s="2">
        <v>4.8000000000000007E-4</v>
      </c>
      <c r="C18" s="2">
        <f t="shared" si="0"/>
        <v>3.9111111111111112E-4</v>
      </c>
    </row>
    <row r="19" spans="1:3">
      <c r="A19" s="2">
        <v>0.11840000000000001</v>
      </c>
      <c r="B19" s="2">
        <v>2.4000000000000003E-4</v>
      </c>
      <c r="C19" s="2">
        <f t="shared" si="0"/>
        <v>4.1777777777777777E-4</v>
      </c>
    </row>
    <row r="20" spans="1:3">
      <c r="A20" s="2">
        <v>0.1188</v>
      </c>
      <c r="B20" s="2">
        <v>1.5200000000000001E-3</v>
      </c>
      <c r="C20" s="2">
        <f t="shared" si="0"/>
        <v>5.4222222222222226E-4</v>
      </c>
    </row>
    <row r="21" spans="1:3">
      <c r="A21" s="2">
        <v>0.1192</v>
      </c>
      <c r="B21" s="2">
        <v>1.6000000000000001E-4</v>
      </c>
      <c r="C21" s="2">
        <f t="shared" si="0"/>
        <v>6.4000000000000005E-4</v>
      </c>
    </row>
    <row r="22" spans="1:3">
      <c r="A22" s="2">
        <v>0.11960000000000001</v>
      </c>
      <c r="B22" s="2">
        <v>4.8000000000000007E-4</v>
      </c>
      <c r="C22" s="2">
        <f t="shared" si="0"/>
        <v>5.6888888888888896E-4</v>
      </c>
    </row>
    <row r="23" spans="1:3">
      <c r="A23" s="2">
        <v>0.12000000000000001</v>
      </c>
      <c r="B23" s="2">
        <v>1.6000000000000001E-4</v>
      </c>
      <c r="C23" s="2">
        <f t="shared" si="0"/>
        <v>5.1555555555555556E-4</v>
      </c>
    </row>
    <row r="24" spans="1:3">
      <c r="A24" s="2">
        <v>0.12040000000000001</v>
      </c>
      <c r="B24" s="2">
        <v>8.0000000000000004E-4</v>
      </c>
      <c r="C24" s="2">
        <f t="shared" si="0"/>
        <v>3.4666666666666673E-4</v>
      </c>
    </row>
    <row r="25" spans="1:3">
      <c r="A25" s="2">
        <v>0.1208</v>
      </c>
      <c r="B25" s="2">
        <v>1.6800000000000001E-3</v>
      </c>
      <c r="C25" s="2">
        <f t="shared" si="0"/>
        <v>1.6888888888888886E-4</v>
      </c>
    </row>
    <row r="26" spans="1:3">
      <c r="A26" s="2">
        <v>0.1212</v>
      </c>
      <c r="B26" s="2">
        <v>-4.0000000000000002E-4</v>
      </c>
      <c r="C26" s="2">
        <f t="shared" si="0"/>
        <v>3.3777777777777777E-4</v>
      </c>
    </row>
    <row r="27" spans="1:3">
      <c r="A27" s="2">
        <v>0.1216</v>
      </c>
      <c r="B27" s="2">
        <v>0</v>
      </c>
      <c r="C27" s="2">
        <f t="shared" si="0"/>
        <v>4.3555555555555557E-4</v>
      </c>
    </row>
    <row r="28" spans="1:3">
      <c r="A28" s="2">
        <v>0.12200000000000001</v>
      </c>
      <c r="B28" s="2">
        <v>-1.2800000000000001E-3</v>
      </c>
      <c r="C28" s="2">
        <f t="shared" si="0"/>
        <v>3.7333333333333332E-4</v>
      </c>
    </row>
    <row r="29" spans="1:3">
      <c r="A29" s="2">
        <v>0.12240000000000001</v>
      </c>
      <c r="B29" s="2">
        <v>-8.0000000000000007E-5</v>
      </c>
      <c r="C29" s="2">
        <f t="shared" si="0"/>
        <v>3.4666666666666667E-4</v>
      </c>
    </row>
    <row r="30" spans="1:3">
      <c r="A30" s="2">
        <v>0.12280000000000001</v>
      </c>
      <c r="B30" s="2">
        <v>1.6800000000000001E-3</v>
      </c>
      <c r="C30" s="2">
        <f t="shared" si="0"/>
        <v>8.888888888888892E-5</v>
      </c>
    </row>
    <row r="31" spans="1:3">
      <c r="A31" s="2">
        <v>0.1232</v>
      </c>
      <c r="B31" s="2">
        <v>1.3600000000000001E-3</v>
      </c>
      <c r="C31" s="2">
        <f t="shared" si="0"/>
        <v>1.3333333333333334E-4</v>
      </c>
    </row>
    <row r="32" spans="1:3">
      <c r="A32" s="2">
        <v>0.1236</v>
      </c>
      <c r="B32" s="2">
        <v>-4.0000000000000002E-4</v>
      </c>
      <c r="C32" s="2">
        <f t="shared" si="0"/>
        <v>1.8666666666666669E-4</v>
      </c>
    </row>
    <row r="33" spans="1:3">
      <c r="A33" s="2">
        <v>0.124</v>
      </c>
      <c r="B33" s="2">
        <v>5.6000000000000006E-4</v>
      </c>
      <c r="C33" s="2">
        <f t="shared" si="0"/>
        <v>3.9111111111111112E-4</v>
      </c>
    </row>
    <row r="34" spans="1:3">
      <c r="A34" s="2">
        <v>0.12440000000000001</v>
      </c>
      <c r="B34" s="2">
        <v>-6.4000000000000005E-4</v>
      </c>
      <c r="C34" s="2">
        <f t="shared" si="0"/>
        <v>4.8888888888888897E-4</v>
      </c>
    </row>
    <row r="35" spans="1:3">
      <c r="A35" s="2">
        <v>0.12480000000000001</v>
      </c>
      <c r="B35" s="2">
        <v>0</v>
      </c>
      <c r="C35" s="2">
        <f t="shared" si="0"/>
        <v>3.2000000000000003E-4</v>
      </c>
    </row>
    <row r="36" spans="1:3">
      <c r="A36" s="2">
        <v>0.12520000000000001</v>
      </c>
      <c r="B36" s="2">
        <v>4.8000000000000007E-4</v>
      </c>
      <c r="C36" s="2">
        <f t="shared" si="0"/>
        <v>2.2222222222222223E-4</v>
      </c>
    </row>
    <row r="37" spans="1:3">
      <c r="A37" s="2">
        <v>0.12560000000000002</v>
      </c>
      <c r="B37" s="2">
        <v>5.6000000000000006E-4</v>
      </c>
      <c r="C37" s="2">
        <f t="shared" si="0"/>
        <v>2.5777777777777778E-4</v>
      </c>
    </row>
    <row r="38" spans="1:3">
      <c r="A38" s="2">
        <v>0.126</v>
      </c>
      <c r="B38" s="2">
        <v>8.0000000000000004E-4</v>
      </c>
      <c r="C38" s="2">
        <f t="shared" si="0"/>
        <v>2.1333333333333333E-4</v>
      </c>
    </row>
    <row r="39" spans="1:3">
      <c r="A39" s="2">
        <v>0.12640000000000001</v>
      </c>
      <c r="B39" s="2">
        <v>1.6000000000000001E-4</v>
      </c>
      <c r="C39" s="2">
        <f t="shared" si="0"/>
        <v>3.1111111111111113E-4</v>
      </c>
    </row>
    <row r="40" spans="1:3">
      <c r="A40" s="2">
        <v>0.1268</v>
      </c>
      <c r="B40" s="2">
        <v>4.8000000000000007E-4</v>
      </c>
      <c r="C40" s="2">
        <f t="shared" si="0"/>
        <v>3.9111111111111112E-4</v>
      </c>
    </row>
    <row r="41" spans="1:3">
      <c r="A41" s="2">
        <v>0.12720000000000001</v>
      </c>
      <c r="B41" s="2">
        <v>-8.0000000000000007E-5</v>
      </c>
      <c r="C41" s="2">
        <f t="shared" si="0"/>
        <v>3.4666666666666678E-4</v>
      </c>
    </row>
    <row r="42" spans="1:3">
      <c r="A42" s="2">
        <v>0.12760000000000002</v>
      </c>
      <c r="B42" s="2">
        <v>1.6000000000000001E-4</v>
      </c>
      <c r="C42" s="2">
        <f t="shared" si="0"/>
        <v>3.9111111111111117E-4</v>
      </c>
    </row>
    <row r="43" spans="1:3">
      <c r="A43" s="2">
        <v>0.128</v>
      </c>
      <c r="B43" s="2">
        <v>2.4000000000000003E-4</v>
      </c>
      <c r="C43" s="2">
        <f t="shared" si="0"/>
        <v>3.2000000000000003E-4</v>
      </c>
    </row>
    <row r="44" spans="1:3">
      <c r="A44" s="2">
        <v>0.12840000000000001</v>
      </c>
      <c r="B44" s="2">
        <v>7.2000000000000005E-4</v>
      </c>
      <c r="C44" s="2">
        <f t="shared" si="0"/>
        <v>2.8444444444444448E-4</v>
      </c>
    </row>
    <row r="45" spans="1:3">
      <c r="A45" s="2">
        <v>0.1288</v>
      </c>
      <c r="B45" s="2">
        <v>8.0000000000000007E-5</v>
      </c>
      <c r="C45" s="2">
        <f t="shared" si="0"/>
        <v>1.6000000000000004E-4</v>
      </c>
    </row>
    <row r="46" spans="1:3">
      <c r="A46" s="2">
        <v>0.12920000000000001</v>
      </c>
      <c r="B46" s="2">
        <v>9.6000000000000013E-4</v>
      </c>
      <c r="C46" s="2">
        <f t="shared" si="0"/>
        <v>2.1333333333333339E-4</v>
      </c>
    </row>
    <row r="47" spans="1:3">
      <c r="A47" s="2">
        <v>0.12959999999999999</v>
      </c>
      <c r="B47" s="2">
        <v>1.6000000000000001E-4</v>
      </c>
      <c r="C47" s="2">
        <f t="shared" si="0"/>
        <v>2.2222222222222223E-4</v>
      </c>
    </row>
    <row r="48" spans="1:3">
      <c r="A48" s="2">
        <v>0.13</v>
      </c>
      <c r="B48" s="2">
        <v>-1.6000000000000001E-4</v>
      </c>
      <c r="C48" s="2">
        <f t="shared" si="0"/>
        <v>2.1333333333333336E-4</v>
      </c>
    </row>
    <row r="49" spans="1:3">
      <c r="A49" s="2">
        <v>0.13040000000000002</v>
      </c>
      <c r="B49" s="2">
        <v>-6.4000000000000005E-4</v>
      </c>
      <c r="C49" s="2">
        <f t="shared" si="0"/>
        <v>1.0666666666666668E-4</v>
      </c>
    </row>
    <row r="50" spans="1:3">
      <c r="A50" s="2">
        <v>0.1308</v>
      </c>
      <c r="B50" s="2">
        <v>4.0000000000000002E-4</v>
      </c>
      <c r="C50" s="2">
        <f t="shared" si="0"/>
        <v>1.3333333333333334E-4</v>
      </c>
    </row>
    <row r="51" spans="1:3">
      <c r="A51" s="2">
        <v>0.13120000000000001</v>
      </c>
      <c r="B51" s="2">
        <v>2.4000000000000003E-4</v>
      </c>
      <c r="C51" s="2">
        <f t="shared" si="0"/>
        <v>5.333333333333334E-5</v>
      </c>
    </row>
    <row r="52" spans="1:3">
      <c r="A52" s="2">
        <v>0.13159999999999999</v>
      </c>
      <c r="B52" s="2">
        <v>1.6000000000000001E-4</v>
      </c>
      <c r="C52" s="2">
        <f t="shared" si="0"/>
        <v>6.2222222222222247E-5</v>
      </c>
    </row>
    <row r="53" spans="1:3">
      <c r="A53" s="2">
        <v>0.13200000000000001</v>
      </c>
      <c r="B53" s="2">
        <v>-2.4000000000000003E-4</v>
      </c>
      <c r="C53" s="2">
        <f t="shared" si="0"/>
        <v>9.7777777777777793E-5</v>
      </c>
    </row>
    <row r="54" spans="1:3">
      <c r="A54" s="2">
        <v>0.13240000000000002</v>
      </c>
      <c r="B54" s="2">
        <v>3.2000000000000003E-4</v>
      </c>
      <c r="C54" s="2">
        <f t="shared" si="0"/>
        <v>1.9555555555555553E-4</v>
      </c>
    </row>
    <row r="55" spans="1:3">
      <c r="A55" s="2">
        <v>0.1328</v>
      </c>
      <c r="B55" s="2">
        <v>2.4000000000000003E-4</v>
      </c>
      <c r="C55" s="2">
        <f t="shared" si="0"/>
        <v>1.5111111111111111E-4</v>
      </c>
    </row>
    <row r="56" spans="1:3">
      <c r="A56" s="2">
        <v>0.13320000000000001</v>
      </c>
      <c r="B56" s="2">
        <v>2.4000000000000003E-4</v>
      </c>
      <c r="C56" s="2">
        <f t="shared" si="0"/>
        <v>1.3333333333333334E-4</v>
      </c>
    </row>
    <row r="57" spans="1:3">
      <c r="A57" s="2">
        <v>0.1336</v>
      </c>
      <c r="B57" s="2">
        <v>1.6000000000000001E-4</v>
      </c>
      <c r="C57" s="2">
        <f t="shared" si="0"/>
        <v>3.5555555555555567E-5</v>
      </c>
    </row>
    <row r="58" spans="1:3">
      <c r="A58" s="2">
        <v>0.13400000000000001</v>
      </c>
      <c r="B58" s="2">
        <v>2.4000000000000003E-4</v>
      </c>
      <c r="C58" s="2">
        <f t="shared" si="0"/>
        <v>1.5111111111111111E-4</v>
      </c>
    </row>
    <row r="59" spans="1:3">
      <c r="A59" s="2">
        <v>0.13440000000000002</v>
      </c>
      <c r="B59" s="2">
        <v>0</v>
      </c>
      <c r="C59" s="2">
        <f t="shared" si="0"/>
        <v>3.5555555555555567E-5</v>
      </c>
    </row>
    <row r="60" spans="1:3">
      <c r="A60" s="2">
        <v>0.1348</v>
      </c>
      <c r="B60" s="2">
        <v>8.0000000000000007E-5</v>
      </c>
      <c r="C60" s="2">
        <f t="shared" si="0"/>
        <v>8.8888888888888907E-5</v>
      </c>
    </row>
    <row r="61" spans="1:3">
      <c r="A61" s="2">
        <v>0.13520000000000001</v>
      </c>
      <c r="B61" s="2">
        <v>-7.2000000000000005E-4</v>
      </c>
      <c r="C61" s="2">
        <f t="shared" si="0"/>
        <v>5.333333333333334E-5</v>
      </c>
    </row>
    <row r="62" spans="1:3">
      <c r="A62" s="2">
        <v>0.1356</v>
      </c>
      <c r="B62" s="2">
        <v>8.0000000000000004E-4</v>
      </c>
      <c r="C62" s="2">
        <f t="shared" si="0"/>
        <v>8.8888888888888907E-5</v>
      </c>
    </row>
    <row r="63" spans="1:3">
      <c r="A63" s="2">
        <v>0.13600000000000001</v>
      </c>
      <c r="B63" s="2">
        <v>-7.2000000000000005E-4</v>
      </c>
      <c r="C63" s="2">
        <f t="shared" si="0"/>
        <v>6.2222222222222233E-5</v>
      </c>
    </row>
    <row r="64" spans="1:3">
      <c r="A64" s="2">
        <v>0.13639999999999999</v>
      </c>
      <c r="B64" s="2">
        <v>7.2000000000000005E-4</v>
      </c>
      <c r="C64" s="2">
        <f t="shared" si="0"/>
        <v>1.4222222222222224E-4</v>
      </c>
    </row>
    <row r="65" spans="1:3">
      <c r="A65" s="2">
        <v>0.1368</v>
      </c>
      <c r="B65" s="2">
        <v>-8.0000000000000007E-5</v>
      </c>
      <c r="C65" s="2">
        <f t="shared" si="0"/>
        <v>2.1333333333333336E-4</v>
      </c>
    </row>
    <row r="66" spans="1:3">
      <c r="A66" s="2">
        <v>0.13720000000000002</v>
      </c>
      <c r="B66" s="2">
        <v>4.8000000000000007E-4</v>
      </c>
      <c r="C66" s="2">
        <f t="shared" si="0"/>
        <v>3.3777777777777783E-4</v>
      </c>
    </row>
    <row r="67" spans="1:3">
      <c r="A67" s="2">
        <v>0.1376</v>
      </c>
      <c r="B67" s="2">
        <v>0</v>
      </c>
      <c r="C67" s="2">
        <f t="shared" si="0"/>
        <v>2.5777777777777783E-4</v>
      </c>
    </row>
    <row r="68" spans="1:3">
      <c r="A68" s="2">
        <v>0.13800000000000001</v>
      </c>
      <c r="B68" s="2">
        <v>7.2000000000000005E-4</v>
      </c>
      <c r="C68" s="2">
        <f t="shared" si="0"/>
        <v>4.2666666666666672E-4</v>
      </c>
    </row>
    <row r="69" spans="1:3">
      <c r="A69" s="2">
        <v>0.1384</v>
      </c>
      <c r="B69" s="2">
        <v>7.2000000000000005E-4</v>
      </c>
      <c r="C69" s="2">
        <f t="shared" si="0"/>
        <v>3.6444444444444447E-4</v>
      </c>
    </row>
    <row r="70" spans="1:3">
      <c r="A70" s="2">
        <v>0.13880000000000001</v>
      </c>
      <c r="B70" s="2">
        <v>4.0000000000000002E-4</v>
      </c>
      <c r="C70" s="2">
        <f t="shared" si="0"/>
        <v>4.0000000000000007E-4</v>
      </c>
    </row>
    <row r="71" spans="1:3">
      <c r="A71" s="2">
        <v>0.13920000000000002</v>
      </c>
      <c r="B71" s="2">
        <v>8.0000000000000007E-5</v>
      </c>
      <c r="C71" s="2">
        <f t="shared" ref="C71:C134" si="1">AVERAGE(B67:B75)</f>
        <v>3.0222222222222223E-4</v>
      </c>
    </row>
    <row r="72" spans="1:3">
      <c r="A72" s="2">
        <v>0.1396</v>
      </c>
      <c r="B72" s="2">
        <v>8.0000000000000004E-4</v>
      </c>
      <c r="C72" s="2">
        <f t="shared" si="1"/>
        <v>2.7555555555555558E-4</v>
      </c>
    </row>
    <row r="73" spans="1:3">
      <c r="A73" s="2">
        <v>0.14000000000000001</v>
      </c>
      <c r="B73" s="2">
        <v>1.6000000000000001E-4</v>
      </c>
      <c r="C73" s="2">
        <f t="shared" si="1"/>
        <v>2.6666666666666668E-4</v>
      </c>
    </row>
    <row r="74" spans="1:3">
      <c r="A74" s="2">
        <v>0.1404</v>
      </c>
      <c r="B74" s="2">
        <v>2.4000000000000003E-4</v>
      </c>
      <c r="C74" s="2">
        <f t="shared" si="1"/>
        <v>3.0222222222222223E-4</v>
      </c>
    </row>
    <row r="75" spans="1:3">
      <c r="A75" s="2">
        <v>0.14080000000000001</v>
      </c>
      <c r="B75" s="2">
        <v>-4.0000000000000002E-4</v>
      </c>
      <c r="C75" s="2">
        <f t="shared" si="1"/>
        <v>3.2888888888888893E-4</v>
      </c>
    </row>
    <row r="76" spans="1:3">
      <c r="A76" s="2">
        <v>0.14120000000000002</v>
      </c>
      <c r="B76" s="2">
        <v>-2.4000000000000003E-4</v>
      </c>
      <c r="C76" s="2">
        <f t="shared" si="1"/>
        <v>3.3777777777777777E-4</v>
      </c>
    </row>
    <row r="77" spans="1:3">
      <c r="A77" s="2">
        <v>0.1416</v>
      </c>
      <c r="B77" s="2">
        <v>6.4000000000000005E-4</v>
      </c>
      <c r="C77" s="2">
        <f t="shared" si="1"/>
        <v>2.5777777777777783E-4</v>
      </c>
    </row>
    <row r="78" spans="1:3">
      <c r="A78" s="2">
        <v>0.14200000000000002</v>
      </c>
      <c r="B78" s="2">
        <v>1.0400000000000001E-3</v>
      </c>
      <c r="C78" s="2">
        <f t="shared" si="1"/>
        <v>3.1111111111111118E-4</v>
      </c>
    </row>
    <row r="79" spans="1:3">
      <c r="A79" s="2">
        <v>0.1424</v>
      </c>
      <c r="B79" s="2">
        <v>6.4000000000000005E-4</v>
      </c>
      <c r="C79" s="2">
        <f t="shared" si="1"/>
        <v>3.7333333333333337E-4</v>
      </c>
    </row>
    <row r="80" spans="1:3">
      <c r="A80" s="2">
        <v>0.14280000000000001</v>
      </c>
      <c r="B80" s="2">
        <v>1.6000000000000001E-4</v>
      </c>
      <c r="C80" s="2">
        <f t="shared" si="1"/>
        <v>5.2444444444444446E-4</v>
      </c>
    </row>
    <row r="81" spans="1:3">
      <c r="A81" s="2">
        <v>0.14319999999999999</v>
      </c>
      <c r="B81" s="2">
        <v>8.0000000000000007E-5</v>
      </c>
      <c r="C81" s="2">
        <f t="shared" si="1"/>
        <v>5.5111111111111116E-4</v>
      </c>
    </row>
    <row r="82" spans="1:3">
      <c r="A82" s="2">
        <v>0.14360000000000001</v>
      </c>
      <c r="B82" s="2">
        <v>6.4000000000000005E-4</v>
      </c>
      <c r="C82" s="2">
        <f t="shared" si="1"/>
        <v>5.2444444444444446E-4</v>
      </c>
    </row>
    <row r="83" spans="1:3">
      <c r="A83" s="2">
        <v>0.14400000000000002</v>
      </c>
      <c r="B83" s="2">
        <v>8.0000000000000004E-4</v>
      </c>
      <c r="C83" s="2">
        <f t="shared" si="1"/>
        <v>3.9111111111111112E-4</v>
      </c>
    </row>
    <row r="84" spans="1:3">
      <c r="A84" s="2">
        <v>0.1444</v>
      </c>
      <c r="B84" s="2">
        <v>9.6000000000000013E-4</v>
      </c>
      <c r="C84" s="2">
        <f t="shared" si="1"/>
        <v>3.0222222222222223E-4</v>
      </c>
    </row>
    <row r="85" spans="1:3">
      <c r="A85" s="2">
        <v>0.14480000000000001</v>
      </c>
      <c r="B85" s="2">
        <v>0</v>
      </c>
      <c r="C85" s="2">
        <f t="shared" si="1"/>
        <v>2.3111111111111119E-4</v>
      </c>
    </row>
    <row r="86" spans="1:3">
      <c r="A86" s="2">
        <v>0.1452</v>
      </c>
      <c r="B86" s="2">
        <v>4.0000000000000002E-4</v>
      </c>
      <c r="C86" s="2">
        <f t="shared" si="1"/>
        <v>2.6666666666666673E-4</v>
      </c>
    </row>
    <row r="87" spans="1:3">
      <c r="A87" s="2">
        <v>0.14560000000000001</v>
      </c>
      <c r="B87" s="2">
        <v>-1.6000000000000001E-4</v>
      </c>
      <c r="C87" s="2">
        <f t="shared" si="1"/>
        <v>1.9555555555555561E-4</v>
      </c>
    </row>
    <row r="88" spans="1:3">
      <c r="A88" s="2">
        <v>0.14600000000000002</v>
      </c>
      <c r="B88" s="2">
        <v>-1.6000000000000001E-4</v>
      </c>
      <c r="C88" s="2">
        <f t="shared" si="1"/>
        <v>1.1555555555555557E-4</v>
      </c>
    </row>
    <row r="89" spans="1:3">
      <c r="A89" s="2">
        <v>0.1464</v>
      </c>
      <c r="B89" s="2">
        <v>-4.8000000000000007E-4</v>
      </c>
      <c r="C89" s="2">
        <f t="shared" si="1"/>
        <v>8.8888888888888832E-6</v>
      </c>
    </row>
    <row r="90" spans="1:3">
      <c r="A90" s="2">
        <v>0.14680000000000001</v>
      </c>
      <c r="B90" s="2">
        <v>4.0000000000000002E-4</v>
      </c>
      <c r="C90" s="2">
        <f t="shared" si="1"/>
        <v>6.2222222222222233E-5</v>
      </c>
    </row>
    <row r="91" spans="1:3">
      <c r="A91" s="2">
        <v>0.1472</v>
      </c>
      <c r="B91" s="2">
        <v>0</v>
      </c>
      <c r="C91" s="2">
        <f t="shared" si="1"/>
        <v>-7.1111111111111133E-5</v>
      </c>
    </row>
    <row r="92" spans="1:3">
      <c r="A92" s="2">
        <v>0.14760000000000001</v>
      </c>
      <c r="B92" s="2">
        <v>8.0000000000000007E-5</v>
      </c>
      <c r="C92" s="2">
        <f t="shared" si="1"/>
        <v>-2.3111111111111113E-4</v>
      </c>
    </row>
    <row r="93" spans="1:3">
      <c r="A93" s="2">
        <v>0.14800000000000002</v>
      </c>
      <c r="B93" s="2">
        <v>0</v>
      </c>
      <c r="C93" s="2">
        <f t="shared" si="1"/>
        <v>-2.0444444444444446E-4</v>
      </c>
    </row>
    <row r="94" spans="1:3">
      <c r="A94" s="2">
        <v>0.1484</v>
      </c>
      <c r="B94" s="2">
        <v>4.8000000000000007E-4</v>
      </c>
      <c r="C94" s="2">
        <f t="shared" si="1"/>
        <v>-8.8888888888888866E-5</v>
      </c>
    </row>
    <row r="95" spans="1:3">
      <c r="A95" s="2">
        <v>0.14880000000000002</v>
      </c>
      <c r="B95" s="2">
        <v>-8.0000000000000004E-4</v>
      </c>
      <c r="C95" s="2">
        <f t="shared" si="1"/>
        <v>8.8888888888888883E-6</v>
      </c>
    </row>
    <row r="96" spans="1:3">
      <c r="A96" s="2">
        <v>0.1492</v>
      </c>
      <c r="B96" s="2">
        <v>-1.6000000000000001E-3</v>
      </c>
      <c r="C96" s="2">
        <f t="shared" si="1"/>
        <v>1.0666666666666667E-4</v>
      </c>
    </row>
    <row r="97" spans="1:3">
      <c r="A97" s="2">
        <v>0.14960000000000001</v>
      </c>
      <c r="B97" s="2">
        <v>8.0000000000000007E-5</v>
      </c>
      <c r="C97" s="2">
        <f t="shared" si="1"/>
        <v>1.2444444444444449E-4</v>
      </c>
    </row>
    <row r="98" spans="1:3">
      <c r="A98" s="2">
        <v>0.15</v>
      </c>
      <c r="B98" s="2">
        <v>5.6000000000000006E-4</v>
      </c>
      <c r="C98" s="2">
        <f t="shared" si="1"/>
        <v>1.7777777777777781E-4</v>
      </c>
    </row>
    <row r="99" spans="1:3">
      <c r="A99" s="2">
        <v>0.15040000000000001</v>
      </c>
      <c r="B99" s="2">
        <v>1.2800000000000001E-3</v>
      </c>
      <c r="C99" s="2">
        <f t="shared" si="1"/>
        <v>2.1333333333333336E-4</v>
      </c>
    </row>
    <row r="100" spans="1:3">
      <c r="A100" s="2">
        <v>0.15080000000000002</v>
      </c>
      <c r="B100" s="2">
        <v>8.8000000000000003E-4</v>
      </c>
      <c r="C100" s="2">
        <f t="shared" si="1"/>
        <v>3.0222222222222223E-4</v>
      </c>
    </row>
    <row r="101" spans="1:3">
      <c r="A101" s="2">
        <v>0.1512</v>
      </c>
      <c r="B101" s="2">
        <v>2.4000000000000003E-4</v>
      </c>
      <c r="C101" s="2">
        <f t="shared" si="1"/>
        <v>5.3333333333333347E-4</v>
      </c>
    </row>
    <row r="102" spans="1:3">
      <c r="A102" s="2">
        <v>0.15160000000000001</v>
      </c>
      <c r="B102" s="2">
        <v>4.8000000000000007E-4</v>
      </c>
      <c r="C102" s="2">
        <f t="shared" si="1"/>
        <v>6.2222222222222236E-4</v>
      </c>
    </row>
    <row r="103" spans="1:3">
      <c r="A103" s="2">
        <v>0.152</v>
      </c>
      <c r="B103" s="2">
        <v>8.0000000000000004E-4</v>
      </c>
      <c r="C103" s="2">
        <f t="shared" si="1"/>
        <v>6.4000000000000005E-4</v>
      </c>
    </row>
    <row r="104" spans="1:3">
      <c r="A104" s="2">
        <v>0.15240000000000001</v>
      </c>
      <c r="B104" s="2">
        <v>0</v>
      </c>
      <c r="C104" s="2">
        <f t="shared" si="1"/>
        <v>5.4222222222222226E-4</v>
      </c>
    </row>
    <row r="105" spans="1:3">
      <c r="A105" s="2">
        <v>0.15280000000000002</v>
      </c>
      <c r="B105" s="2">
        <v>4.8000000000000007E-4</v>
      </c>
      <c r="C105" s="2">
        <f t="shared" si="1"/>
        <v>4.8888888888888897E-4</v>
      </c>
    </row>
    <row r="106" spans="1:3">
      <c r="A106" s="2">
        <v>0.1532</v>
      </c>
      <c r="B106" s="2">
        <v>8.8000000000000003E-4</v>
      </c>
      <c r="C106" s="2">
        <f t="shared" si="1"/>
        <v>4.2666666666666672E-4</v>
      </c>
    </row>
    <row r="107" spans="1:3">
      <c r="A107" s="2">
        <v>0.15360000000000001</v>
      </c>
      <c r="B107" s="2">
        <v>7.2000000000000005E-4</v>
      </c>
      <c r="C107" s="2">
        <f t="shared" si="1"/>
        <v>3.9111111111111117E-4</v>
      </c>
    </row>
    <row r="108" spans="1:3">
      <c r="A108" s="2">
        <v>0.154</v>
      </c>
      <c r="B108" s="2">
        <v>4.0000000000000002E-4</v>
      </c>
      <c r="C108" s="2">
        <f t="shared" si="1"/>
        <v>2.9333333333333338E-4</v>
      </c>
    </row>
    <row r="109" spans="1:3">
      <c r="A109" s="2">
        <v>0.15440000000000001</v>
      </c>
      <c r="B109" s="2">
        <v>4.0000000000000002E-4</v>
      </c>
      <c r="C109" s="2">
        <f t="shared" si="1"/>
        <v>2.8444444444444448E-4</v>
      </c>
    </row>
    <row r="110" spans="1:3">
      <c r="A110" s="2">
        <v>0.15480000000000002</v>
      </c>
      <c r="B110" s="2">
        <v>-3.2000000000000003E-4</v>
      </c>
      <c r="C110" s="2">
        <f t="shared" si="1"/>
        <v>2.8444444444444443E-4</v>
      </c>
    </row>
    <row r="111" spans="1:3">
      <c r="A111" s="2">
        <v>0.1552</v>
      </c>
      <c r="B111" s="2">
        <v>1.6000000000000001E-4</v>
      </c>
      <c r="C111" s="2">
        <f t="shared" si="1"/>
        <v>1.8666666666666669E-4</v>
      </c>
    </row>
    <row r="112" spans="1:3">
      <c r="A112" s="2">
        <v>0.15560000000000002</v>
      </c>
      <c r="B112" s="2">
        <v>-8.0000000000000007E-5</v>
      </c>
      <c r="C112" s="2">
        <f t="shared" si="1"/>
        <v>1.6000000000000004E-4</v>
      </c>
    </row>
    <row r="113" spans="1:3">
      <c r="A113" s="2">
        <v>0.156</v>
      </c>
      <c r="B113" s="2">
        <v>-8.0000000000000007E-5</v>
      </c>
      <c r="C113" s="2">
        <f t="shared" si="1"/>
        <v>1.0666666666666668E-4</v>
      </c>
    </row>
    <row r="114" spans="1:3">
      <c r="A114" s="2">
        <v>0.15640000000000001</v>
      </c>
      <c r="B114" s="2">
        <v>4.8000000000000007E-4</v>
      </c>
      <c r="C114" s="2">
        <f t="shared" si="1"/>
        <v>1.1555555555555557E-4</v>
      </c>
    </row>
    <row r="115" spans="1:3">
      <c r="A115" s="2">
        <v>0.15679999999999999</v>
      </c>
      <c r="B115" s="2">
        <v>0</v>
      </c>
      <c r="C115" s="2">
        <f t="shared" si="1"/>
        <v>2.2222222222222223E-4</v>
      </c>
    </row>
    <row r="116" spans="1:3">
      <c r="A116" s="2">
        <v>0.15720000000000001</v>
      </c>
      <c r="B116" s="2">
        <v>4.8000000000000007E-4</v>
      </c>
      <c r="C116" s="2">
        <f t="shared" si="1"/>
        <v>2.8444444444444448E-4</v>
      </c>
    </row>
    <row r="117" spans="1:3">
      <c r="A117" s="2">
        <v>0.15760000000000002</v>
      </c>
      <c r="B117" s="2">
        <v>-8.0000000000000007E-5</v>
      </c>
      <c r="C117" s="2">
        <f t="shared" si="1"/>
        <v>2.4888888888888893E-4</v>
      </c>
    </row>
    <row r="118" spans="1:3">
      <c r="A118" s="2">
        <v>0.158</v>
      </c>
      <c r="B118" s="2">
        <v>4.8000000000000007E-4</v>
      </c>
      <c r="C118" s="2">
        <f t="shared" si="1"/>
        <v>3.6444444444444442E-4</v>
      </c>
    </row>
    <row r="119" spans="1:3">
      <c r="A119" s="2">
        <v>0.15840000000000001</v>
      </c>
      <c r="B119" s="2">
        <v>6.4000000000000005E-4</v>
      </c>
      <c r="C119" s="2">
        <f t="shared" si="1"/>
        <v>2.9333333333333338E-4</v>
      </c>
    </row>
    <row r="120" spans="1:3">
      <c r="A120" s="2">
        <v>0.1588</v>
      </c>
      <c r="B120" s="2">
        <v>7.2000000000000005E-4</v>
      </c>
      <c r="C120" s="2">
        <f t="shared" si="1"/>
        <v>3.4666666666666673E-4</v>
      </c>
    </row>
    <row r="121" spans="1:3">
      <c r="A121" s="2">
        <v>0.15920000000000001</v>
      </c>
      <c r="B121" s="2">
        <v>-4.0000000000000002E-4</v>
      </c>
      <c r="C121" s="2">
        <f t="shared" si="1"/>
        <v>3.4666666666666673E-4</v>
      </c>
    </row>
    <row r="122" spans="1:3">
      <c r="A122" s="2">
        <v>0.15960000000000002</v>
      </c>
      <c r="B122" s="2">
        <v>9.6000000000000013E-4</v>
      </c>
      <c r="C122" s="2">
        <f t="shared" si="1"/>
        <v>3.7333333333333337E-4</v>
      </c>
    </row>
    <row r="123" spans="1:3">
      <c r="A123" s="2">
        <v>0.16</v>
      </c>
      <c r="B123" s="2">
        <v>-1.6000000000000001E-4</v>
      </c>
      <c r="C123" s="2">
        <f t="shared" si="1"/>
        <v>3.4666666666666673E-4</v>
      </c>
    </row>
    <row r="124" spans="1:3">
      <c r="A124" s="2">
        <v>0.16040000000000001</v>
      </c>
      <c r="B124" s="2">
        <v>4.8000000000000007E-4</v>
      </c>
      <c r="C124" s="2">
        <f t="shared" si="1"/>
        <v>3.2888888888888893E-4</v>
      </c>
    </row>
    <row r="125" spans="1:3">
      <c r="A125" s="2">
        <v>0.1608</v>
      </c>
      <c r="B125" s="2">
        <v>4.8000000000000007E-4</v>
      </c>
      <c r="C125" s="2">
        <f t="shared" si="1"/>
        <v>3.7333333333333337E-4</v>
      </c>
    </row>
    <row r="126" spans="1:3">
      <c r="A126" s="2">
        <v>0.16120000000000001</v>
      </c>
      <c r="B126" s="2">
        <v>1.6000000000000001E-4</v>
      </c>
      <c r="C126" s="2">
        <f t="shared" si="1"/>
        <v>3.0222222222222223E-4</v>
      </c>
    </row>
    <row r="127" spans="1:3">
      <c r="A127" s="2">
        <v>0.16160000000000002</v>
      </c>
      <c r="B127" s="2">
        <v>2.4000000000000003E-4</v>
      </c>
      <c r="C127" s="2">
        <f t="shared" si="1"/>
        <v>3.6444444444444447E-4</v>
      </c>
    </row>
    <row r="128" spans="1:3">
      <c r="A128" s="2">
        <v>0.16200000000000001</v>
      </c>
      <c r="B128" s="2">
        <v>4.8000000000000007E-4</v>
      </c>
      <c r="C128" s="2">
        <f t="shared" si="1"/>
        <v>3.5555555555555552E-4</v>
      </c>
    </row>
    <row r="129" spans="1:3">
      <c r="A129" s="2">
        <v>0.16240000000000002</v>
      </c>
      <c r="B129" s="2">
        <v>1.1200000000000001E-3</v>
      </c>
      <c r="C129" s="2">
        <f t="shared" si="1"/>
        <v>4.3555555555555557E-4</v>
      </c>
    </row>
    <row r="130" spans="1:3">
      <c r="A130" s="2">
        <v>0.1628</v>
      </c>
      <c r="B130" s="2">
        <v>-1.0400000000000001E-3</v>
      </c>
      <c r="C130" s="2">
        <f t="shared" si="1"/>
        <v>3.4666666666666667E-4</v>
      </c>
    </row>
    <row r="131" spans="1:3">
      <c r="A131" s="2">
        <v>0.16320000000000001</v>
      </c>
      <c r="B131" s="2">
        <v>1.5200000000000001E-3</v>
      </c>
      <c r="C131" s="2">
        <f t="shared" si="1"/>
        <v>3.9999999999999996E-4</v>
      </c>
    </row>
    <row r="132" spans="1:3">
      <c r="A132" s="2">
        <v>0.1636</v>
      </c>
      <c r="B132" s="2">
        <v>-2.4000000000000003E-4</v>
      </c>
      <c r="C132" s="2">
        <f t="shared" si="1"/>
        <v>4.6222222222222227E-4</v>
      </c>
    </row>
    <row r="133" spans="1:3">
      <c r="A133" s="2">
        <v>0.16400000000000001</v>
      </c>
      <c r="B133" s="2">
        <v>1.2000000000000001E-3</v>
      </c>
      <c r="C133" s="2">
        <f t="shared" si="1"/>
        <v>4.1777777777777782E-4</v>
      </c>
    </row>
    <row r="134" spans="1:3">
      <c r="A134" s="2">
        <v>0.16440000000000002</v>
      </c>
      <c r="B134" s="2">
        <v>-3.2000000000000003E-4</v>
      </c>
      <c r="C134" s="2">
        <f t="shared" si="1"/>
        <v>3.1111111111111118E-4</v>
      </c>
    </row>
    <row r="135" spans="1:3">
      <c r="A135" s="2">
        <v>0.1648</v>
      </c>
      <c r="B135" s="2">
        <v>6.4000000000000005E-4</v>
      </c>
      <c r="C135" s="2">
        <f t="shared" ref="C135:C198" si="2">AVERAGE(B131:B139)</f>
        <v>3.6444444444444447E-4</v>
      </c>
    </row>
    <row r="136" spans="1:3">
      <c r="A136" s="2">
        <v>0.16520000000000001</v>
      </c>
      <c r="B136" s="2">
        <v>8.0000000000000004E-4</v>
      </c>
      <c r="C136" s="2">
        <f t="shared" si="2"/>
        <v>1.5111111111111114E-4</v>
      </c>
    </row>
    <row r="137" spans="1:3">
      <c r="A137" s="2">
        <v>0.1656</v>
      </c>
      <c r="B137" s="2">
        <v>8.0000000000000007E-5</v>
      </c>
      <c r="C137" s="2">
        <f t="shared" si="2"/>
        <v>1.6888888888888889E-4</v>
      </c>
    </row>
    <row r="138" spans="1:3">
      <c r="A138" s="2">
        <v>0.16600000000000001</v>
      </c>
      <c r="B138" s="2">
        <v>1.6000000000000001E-4</v>
      </c>
      <c r="C138" s="2">
        <f t="shared" si="2"/>
        <v>1.0666666666666668E-4</v>
      </c>
    </row>
    <row r="139" spans="1:3">
      <c r="A139" s="2">
        <v>0.16640000000000002</v>
      </c>
      <c r="B139" s="2">
        <v>-5.6000000000000006E-4</v>
      </c>
      <c r="C139" s="2">
        <f t="shared" si="2"/>
        <v>1.2444444444444444E-4</v>
      </c>
    </row>
    <row r="140" spans="1:3">
      <c r="A140" s="2">
        <v>0.1668</v>
      </c>
      <c r="B140" s="2">
        <v>-4.0000000000000002E-4</v>
      </c>
      <c r="C140" s="2">
        <f t="shared" si="2"/>
        <v>9.7777777777777793E-5</v>
      </c>
    </row>
    <row r="141" spans="1:3">
      <c r="A141" s="2">
        <v>0.16720000000000002</v>
      </c>
      <c r="B141" s="2">
        <v>-8.0000000000000007E-5</v>
      </c>
      <c r="C141" s="2">
        <f t="shared" si="2"/>
        <v>-5.3333333333333333E-5</v>
      </c>
    </row>
    <row r="142" spans="1:3">
      <c r="A142" s="2">
        <v>0.1676</v>
      </c>
      <c r="B142" s="2">
        <v>6.4000000000000005E-4</v>
      </c>
      <c r="C142" s="2">
        <f t="shared" si="2"/>
        <v>-7.1111111111111133E-5</v>
      </c>
    </row>
    <row r="143" spans="1:3">
      <c r="A143" s="2">
        <v>0.16800000000000001</v>
      </c>
      <c r="B143" s="2">
        <v>-1.6000000000000001E-4</v>
      </c>
      <c r="C143" s="2">
        <f t="shared" si="2"/>
        <v>-6.2222222222222247E-5</v>
      </c>
    </row>
    <row r="144" spans="1:3">
      <c r="A144" s="2">
        <v>0.16840000000000002</v>
      </c>
      <c r="B144" s="2">
        <v>4.0000000000000002E-4</v>
      </c>
      <c r="C144" s="2">
        <f t="shared" si="2"/>
        <v>3.5555555555555567E-5</v>
      </c>
    </row>
    <row r="145" spans="1:3">
      <c r="A145" s="2">
        <v>0.16880000000000001</v>
      </c>
      <c r="B145" s="2">
        <v>-5.6000000000000006E-4</v>
      </c>
      <c r="C145" s="2">
        <f t="shared" si="2"/>
        <v>1.6888888888888889E-4</v>
      </c>
    </row>
    <row r="146" spans="1:3">
      <c r="A146" s="2">
        <v>0.16920000000000002</v>
      </c>
      <c r="B146" s="2">
        <v>-8.0000000000000007E-5</v>
      </c>
      <c r="C146" s="2">
        <f t="shared" si="2"/>
        <v>2.4000000000000006E-4</v>
      </c>
    </row>
    <row r="147" spans="1:3">
      <c r="A147" s="2">
        <v>0.1696</v>
      </c>
      <c r="B147" s="2">
        <v>2.4000000000000003E-4</v>
      </c>
      <c r="C147" s="2">
        <f t="shared" si="2"/>
        <v>2.5777777777777778E-4</v>
      </c>
    </row>
    <row r="148" spans="1:3">
      <c r="A148" s="2">
        <v>0.17</v>
      </c>
      <c r="B148" s="2">
        <v>3.2000000000000003E-4</v>
      </c>
      <c r="C148" s="2">
        <f t="shared" si="2"/>
        <v>3.0222222222222223E-4</v>
      </c>
    </row>
    <row r="149" spans="1:3">
      <c r="A149" s="2">
        <v>0.1704</v>
      </c>
      <c r="B149" s="2">
        <v>8.0000000000000004E-4</v>
      </c>
      <c r="C149" s="2">
        <f t="shared" si="2"/>
        <v>2.7555555555555558E-4</v>
      </c>
    </row>
    <row r="150" spans="1:3">
      <c r="A150" s="2">
        <v>0.17080000000000001</v>
      </c>
      <c r="B150" s="2">
        <v>5.6000000000000006E-4</v>
      </c>
      <c r="C150" s="2">
        <f t="shared" si="2"/>
        <v>3.7333333333333337E-4</v>
      </c>
    </row>
    <row r="151" spans="1:3">
      <c r="A151" s="2">
        <v>0.17120000000000002</v>
      </c>
      <c r="B151" s="2">
        <v>8.0000000000000004E-4</v>
      </c>
      <c r="C151" s="2">
        <f t="shared" si="2"/>
        <v>5.3333333333333336E-4</v>
      </c>
    </row>
    <row r="152" spans="1:3">
      <c r="A152" s="2">
        <v>0.1716</v>
      </c>
      <c r="B152" s="2">
        <v>2.4000000000000003E-4</v>
      </c>
      <c r="C152" s="2">
        <f t="shared" si="2"/>
        <v>5.6000000000000006E-4</v>
      </c>
    </row>
    <row r="153" spans="1:3">
      <c r="A153" s="2">
        <v>0.17200000000000001</v>
      </c>
      <c r="B153" s="2">
        <v>1.6000000000000001E-4</v>
      </c>
      <c r="C153" s="2">
        <f t="shared" si="2"/>
        <v>5.0666666666666677E-4</v>
      </c>
    </row>
    <row r="154" spans="1:3">
      <c r="A154" s="2">
        <v>0.1724</v>
      </c>
      <c r="B154" s="2">
        <v>3.2000000000000003E-4</v>
      </c>
      <c r="C154" s="2">
        <f t="shared" si="2"/>
        <v>4.8000000000000012E-4</v>
      </c>
    </row>
    <row r="155" spans="1:3">
      <c r="A155" s="2">
        <v>0.17280000000000001</v>
      </c>
      <c r="B155" s="2">
        <v>1.3600000000000001E-3</v>
      </c>
      <c r="C155" s="2">
        <f t="shared" si="2"/>
        <v>4.0888888888888892E-4</v>
      </c>
    </row>
    <row r="156" spans="1:3">
      <c r="A156" s="2">
        <v>0.17320000000000002</v>
      </c>
      <c r="B156" s="2">
        <v>4.8000000000000007E-4</v>
      </c>
      <c r="C156" s="2">
        <f t="shared" si="2"/>
        <v>3.5555555555555557E-4</v>
      </c>
    </row>
    <row r="157" spans="1:3">
      <c r="A157" s="2">
        <v>0.1736</v>
      </c>
      <c r="B157" s="2">
        <v>-1.6000000000000001E-4</v>
      </c>
      <c r="C157" s="2">
        <f t="shared" si="2"/>
        <v>3.7333333333333337E-4</v>
      </c>
    </row>
    <row r="158" spans="1:3">
      <c r="A158" s="2">
        <v>0.17400000000000002</v>
      </c>
      <c r="B158" s="2">
        <v>5.6000000000000006E-4</v>
      </c>
      <c r="C158" s="2">
        <f t="shared" si="2"/>
        <v>3.9111111111111112E-4</v>
      </c>
    </row>
    <row r="159" spans="1:3">
      <c r="A159" s="2">
        <v>0.1744</v>
      </c>
      <c r="B159" s="2">
        <v>-8.0000000000000007E-5</v>
      </c>
      <c r="C159" s="2">
        <f t="shared" si="2"/>
        <v>4.6222222222222227E-4</v>
      </c>
    </row>
    <row r="160" spans="1:3">
      <c r="A160" s="2">
        <v>0.17480000000000001</v>
      </c>
      <c r="B160" s="2">
        <v>3.2000000000000003E-4</v>
      </c>
      <c r="C160" s="2">
        <f t="shared" si="2"/>
        <v>2.7555555555555558E-4</v>
      </c>
    </row>
    <row r="161" spans="1:3">
      <c r="A161" s="2">
        <v>0.17519999999999999</v>
      </c>
      <c r="B161" s="2">
        <v>4.0000000000000002E-4</v>
      </c>
      <c r="C161" s="2">
        <f t="shared" si="2"/>
        <v>3.0222222222222223E-4</v>
      </c>
    </row>
    <row r="162" spans="1:3">
      <c r="A162" s="2">
        <v>0.17560000000000001</v>
      </c>
      <c r="B162" s="2">
        <v>3.2000000000000003E-4</v>
      </c>
      <c r="C162" s="2">
        <f t="shared" si="2"/>
        <v>3.3777777777777783E-4</v>
      </c>
    </row>
    <row r="163" spans="1:3">
      <c r="A163" s="2">
        <v>0.17600000000000002</v>
      </c>
      <c r="B163" s="2">
        <v>9.6000000000000013E-4</v>
      </c>
      <c r="C163" s="2">
        <f t="shared" si="2"/>
        <v>3.2888888888888893E-4</v>
      </c>
    </row>
    <row r="164" spans="1:3">
      <c r="A164" s="2">
        <v>0.1764</v>
      </c>
      <c r="B164" s="2">
        <v>-3.2000000000000003E-4</v>
      </c>
      <c r="C164" s="2">
        <f t="shared" si="2"/>
        <v>4.1777777777777782E-4</v>
      </c>
    </row>
    <row r="165" spans="1:3">
      <c r="A165" s="2">
        <v>0.17680000000000001</v>
      </c>
      <c r="B165" s="2">
        <v>7.2000000000000005E-4</v>
      </c>
      <c r="C165" s="2">
        <f t="shared" si="2"/>
        <v>4.3555555555555562E-4</v>
      </c>
    </row>
    <row r="166" spans="1:3">
      <c r="A166" s="2">
        <v>0.1772</v>
      </c>
      <c r="B166" s="2">
        <v>1.6000000000000001E-4</v>
      </c>
      <c r="C166" s="2">
        <f t="shared" si="2"/>
        <v>3.5555555555555557E-4</v>
      </c>
    </row>
    <row r="167" spans="1:3">
      <c r="A167" s="2">
        <v>0.17760000000000001</v>
      </c>
      <c r="B167" s="2">
        <v>4.8000000000000007E-4</v>
      </c>
      <c r="C167" s="2">
        <f t="shared" si="2"/>
        <v>3.2888888888888893E-4</v>
      </c>
    </row>
    <row r="168" spans="1:3">
      <c r="A168" s="2">
        <v>0.17800000000000002</v>
      </c>
      <c r="B168" s="2">
        <v>7.2000000000000005E-4</v>
      </c>
      <c r="C168" s="2">
        <f t="shared" si="2"/>
        <v>2.4000000000000006E-4</v>
      </c>
    </row>
    <row r="169" spans="1:3">
      <c r="A169" s="2">
        <v>0.1784</v>
      </c>
      <c r="B169" s="2">
        <v>4.8000000000000007E-4</v>
      </c>
      <c r="C169" s="2">
        <f t="shared" si="2"/>
        <v>3.6444444444444447E-4</v>
      </c>
    </row>
    <row r="170" spans="1:3">
      <c r="A170" s="2">
        <v>0.17880000000000001</v>
      </c>
      <c r="B170" s="2">
        <v>-3.2000000000000003E-4</v>
      </c>
      <c r="C170" s="2">
        <f t="shared" si="2"/>
        <v>3.2000000000000003E-4</v>
      </c>
    </row>
    <row r="171" spans="1:3">
      <c r="A171" s="2">
        <v>0.1792</v>
      </c>
      <c r="B171" s="2">
        <v>8.0000000000000007E-5</v>
      </c>
      <c r="C171" s="2">
        <f t="shared" si="2"/>
        <v>3.9111111111111112E-4</v>
      </c>
    </row>
    <row r="172" spans="1:3">
      <c r="A172" s="2">
        <v>0.17960000000000001</v>
      </c>
      <c r="B172" s="2">
        <v>1.6000000000000001E-4</v>
      </c>
      <c r="C172" s="2">
        <f t="shared" si="2"/>
        <v>4.5333333333333337E-4</v>
      </c>
    </row>
    <row r="173" spans="1:3">
      <c r="A173" s="2">
        <v>0.18000000000000002</v>
      </c>
      <c r="B173" s="2">
        <v>8.0000000000000004E-4</v>
      </c>
      <c r="C173" s="2">
        <f t="shared" si="2"/>
        <v>4.0000000000000002E-4</v>
      </c>
    </row>
    <row r="174" spans="1:3">
      <c r="A174" s="2">
        <v>0.1804</v>
      </c>
      <c r="B174" s="2">
        <v>3.2000000000000003E-4</v>
      </c>
      <c r="C174" s="2">
        <f t="shared" si="2"/>
        <v>5.8666666666666665E-4</v>
      </c>
    </row>
    <row r="175" spans="1:3">
      <c r="A175" s="2">
        <v>0.18080000000000002</v>
      </c>
      <c r="B175" s="2">
        <v>8.0000000000000004E-4</v>
      </c>
      <c r="C175" s="2">
        <f t="shared" si="2"/>
        <v>7.5555555555555565E-4</v>
      </c>
    </row>
    <row r="176" spans="1:3">
      <c r="A176" s="2">
        <v>0.1812</v>
      </c>
      <c r="B176" s="2">
        <v>1.0400000000000001E-3</v>
      </c>
      <c r="C176" s="2">
        <f t="shared" si="2"/>
        <v>8.1777777777777784E-4</v>
      </c>
    </row>
    <row r="177" spans="1:3">
      <c r="A177" s="2">
        <v>0.18160000000000001</v>
      </c>
      <c r="B177" s="2">
        <v>2.4000000000000003E-4</v>
      </c>
      <c r="C177" s="2">
        <f t="shared" si="2"/>
        <v>8.9777777777777783E-4</v>
      </c>
    </row>
    <row r="178" spans="1:3">
      <c r="A178" s="2">
        <v>0.182</v>
      </c>
      <c r="B178" s="2">
        <v>2.16E-3</v>
      </c>
      <c r="C178" s="2">
        <f t="shared" si="2"/>
        <v>8.6222222222222234E-4</v>
      </c>
    </row>
    <row r="179" spans="1:3">
      <c r="A179" s="2">
        <v>0.18240000000000001</v>
      </c>
      <c r="B179" s="2">
        <v>1.2000000000000001E-3</v>
      </c>
      <c r="C179" s="2">
        <f t="shared" si="2"/>
        <v>9.0666666666666673E-4</v>
      </c>
    </row>
    <row r="180" spans="1:3">
      <c r="A180" s="2">
        <v>0.18280000000000002</v>
      </c>
      <c r="B180" s="2">
        <v>6.4000000000000005E-4</v>
      </c>
      <c r="C180" s="2">
        <f t="shared" si="2"/>
        <v>9.0666666666666673E-4</v>
      </c>
    </row>
    <row r="181" spans="1:3">
      <c r="A181" s="2">
        <v>0.1832</v>
      </c>
      <c r="B181" s="2">
        <v>8.8000000000000003E-4</v>
      </c>
      <c r="C181" s="2">
        <f t="shared" si="2"/>
        <v>8.4444444444444465E-4</v>
      </c>
    </row>
    <row r="182" spans="1:3">
      <c r="A182" s="2">
        <v>0.18360000000000001</v>
      </c>
      <c r="B182" s="2">
        <v>4.8000000000000007E-4</v>
      </c>
      <c r="C182" s="2">
        <f t="shared" si="2"/>
        <v>8.7111111111111124E-4</v>
      </c>
    </row>
    <row r="183" spans="1:3">
      <c r="A183" s="2">
        <v>0.184</v>
      </c>
      <c r="B183" s="2">
        <v>7.2000000000000005E-4</v>
      </c>
      <c r="C183" s="2">
        <f t="shared" si="2"/>
        <v>6.2222222222222236E-4</v>
      </c>
    </row>
    <row r="184" spans="1:3">
      <c r="A184" s="2">
        <v>0.18440000000000001</v>
      </c>
      <c r="B184" s="2">
        <v>8.0000000000000004E-4</v>
      </c>
      <c r="C184" s="2">
        <f t="shared" si="2"/>
        <v>5.5111111111111116E-4</v>
      </c>
    </row>
    <row r="185" spans="1:3">
      <c r="A185" s="2">
        <v>0.18480000000000002</v>
      </c>
      <c r="B185" s="2">
        <v>4.8000000000000007E-4</v>
      </c>
      <c r="C185" s="2">
        <f t="shared" si="2"/>
        <v>6.3111111111111115E-4</v>
      </c>
    </row>
    <row r="186" spans="1:3">
      <c r="A186" s="2">
        <v>0.1852</v>
      </c>
      <c r="B186" s="2">
        <v>4.8000000000000007E-4</v>
      </c>
      <c r="C186" s="2">
        <f t="shared" si="2"/>
        <v>5.2444444444444446E-4</v>
      </c>
    </row>
    <row r="187" spans="1:3">
      <c r="A187" s="2">
        <v>0.18560000000000001</v>
      </c>
      <c r="B187" s="2">
        <v>-8.0000000000000007E-5</v>
      </c>
      <c r="C187" s="2">
        <f t="shared" si="2"/>
        <v>4.5333333333333326E-4</v>
      </c>
    </row>
    <row r="188" spans="1:3">
      <c r="A188" s="2">
        <v>0.186</v>
      </c>
      <c r="B188" s="2">
        <v>5.6000000000000006E-4</v>
      </c>
      <c r="C188" s="2">
        <f t="shared" si="2"/>
        <v>3.8222222222222227E-4</v>
      </c>
    </row>
    <row r="189" spans="1:3">
      <c r="A189" s="2">
        <v>0.18640000000000001</v>
      </c>
      <c r="B189" s="2">
        <v>1.3600000000000001E-3</v>
      </c>
      <c r="C189" s="2">
        <f t="shared" si="2"/>
        <v>3.5555555555555563E-4</v>
      </c>
    </row>
    <row r="190" spans="1:3">
      <c r="A190" s="2">
        <v>0.18680000000000002</v>
      </c>
      <c r="B190" s="2">
        <v>-8.0000000000000007E-5</v>
      </c>
      <c r="C190" s="2">
        <f t="shared" si="2"/>
        <v>3.0222222222222223E-4</v>
      </c>
    </row>
    <row r="191" spans="1:3">
      <c r="A191" s="2">
        <v>0.18720000000000001</v>
      </c>
      <c r="B191" s="2">
        <v>-1.6000000000000001E-4</v>
      </c>
      <c r="C191" s="2">
        <f t="shared" si="2"/>
        <v>2.8444444444444448E-4</v>
      </c>
    </row>
    <row r="192" spans="1:3">
      <c r="A192" s="2">
        <v>0.18760000000000002</v>
      </c>
      <c r="B192" s="2">
        <v>8.0000000000000007E-5</v>
      </c>
      <c r="C192" s="2">
        <f t="shared" si="2"/>
        <v>3.2888888888888893E-4</v>
      </c>
    </row>
    <row r="193" spans="1:3">
      <c r="A193" s="2">
        <v>0.188</v>
      </c>
      <c r="B193" s="2">
        <v>5.6000000000000006E-4</v>
      </c>
      <c r="C193" s="2">
        <f t="shared" si="2"/>
        <v>2.2222222222222223E-4</v>
      </c>
    </row>
    <row r="194" spans="1:3">
      <c r="A194" s="2">
        <v>0.18840000000000001</v>
      </c>
      <c r="B194" s="2">
        <v>0</v>
      </c>
      <c r="C194" s="2">
        <f t="shared" si="2"/>
        <v>9.7777777777777793E-5</v>
      </c>
    </row>
    <row r="195" spans="1:3">
      <c r="A195" s="2">
        <v>0.1888</v>
      </c>
      <c r="B195" s="2">
        <v>3.2000000000000003E-4</v>
      </c>
      <c r="C195" s="2">
        <f t="shared" si="2"/>
        <v>2.4888888888888893E-4</v>
      </c>
    </row>
    <row r="196" spans="1:3">
      <c r="A196" s="2">
        <v>0.18920000000000001</v>
      </c>
      <c r="B196" s="2">
        <v>3.2000000000000003E-4</v>
      </c>
      <c r="C196" s="2">
        <f t="shared" si="2"/>
        <v>2.4888888888888893E-4</v>
      </c>
    </row>
    <row r="197" spans="1:3">
      <c r="A197" s="2">
        <v>0.18960000000000002</v>
      </c>
      <c r="B197" s="2">
        <v>-4.0000000000000002E-4</v>
      </c>
      <c r="C197" s="2">
        <f t="shared" si="2"/>
        <v>2.4000000000000001E-4</v>
      </c>
    </row>
    <row r="198" spans="1:3">
      <c r="A198" s="2">
        <v>0.19</v>
      </c>
      <c r="B198" s="2">
        <v>2.4000000000000003E-4</v>
      </c>
      <c r="C198" s="2">
        <f t="shared" si="2"/>
        <v>1.7777777777777781E-4</v>
      </c>
    </row>
    <row r="199" spans="1:3">
      <c r="A199" s="2">
        <v>0.19040000000000001</v>
      </c>
      <c r="B199" s="2">
        <v>1.2800000000000001E-3</v>
      </c>
      <c r="C199" s="2">
        <f t="shared" ref="C199:C262" si="3">AVERAGE(B195:B203)</f>
        <v>2.4093381610788986E-20</v>
      </c>
    </row>
    <row r="200" spans="1:3">
      <c r="A200" s="2">
        <v>0.1908</v>
      </c>
      <c r="B200" s="2">
        <v>-1.6000000000000001E-4</v>
      </c>
      <c r="C200" s="2">
        <f t="shared" si="3"/>
        <v>-3.5555555555555553E-5</v>
      </c>
    </row>
    <row r="201" spans="1:3">
      <c r="A201" s="2">
        <v>0.19120000000000001</v>
      </c>
      <c r="B201" s="2">
        <v>0</v>
      </c>
      <c r="C201" s="2">
        <f t="shared" si="3"/>
        <v>3.5555555555555574E-5</v>
      </c>
    </row>
    <row r="202" spans="1:3">
      <c r="A202" s="2">
        <v>0.19160000000000002</v>
      </c>
      <c r="B202" s="2">
        <v>0</v>
      </c>
      <c r="C202" s="2">
        <f t="shared" si="3"/>
        <v>1.7777777777777781E-4</v>
      </c>
    </row>
    <row r="203" spans="1:3">
      <c r="A203" s="2">
        <v>0.192</v>
      </c>
      <c r="B203" s="2">
        <v>-1.6000000000000001E-3</v>
      </c>
      <c r="C203" s="2">
        <f t="shared" si="3"/>
        <v>2.6666666666666668E-4</v>
      </c>
    </row>
    <row r="204" spans="1:3">
      <c r="A204" s="2">
        <v>0.19240000000000002</v>
      </c>
      <c r="B204" s="2">
        <v>0</v>
      </c>
      <c r="C204" s="2">
        <f t="shared" si="3"/>
        <v>8.8888888888888934E-5</v>
      </c>
    </row>
    <row r="205" spans="1:3">
      <c r="A205" s="2">
        <v>0.1928</v>
      </c>
      <c r="B205" s="2">
        <v>9.6000000000000013E-4</v>
      </c>
      <c r="C205" s="2">
        <f t="shared" si="3"/>
        <v>1.4222222222222227E-4</v>
      </c>
    </row>
    <row r="206" spans="1:3">
      <c r="A206" s="2">
        <v>0.19320000000000001</v>
      </c>
      <c r="B206" s="2">
        <v>8.8000000000000003E-4</v>
      </c>
      <c r="C206" s="2">
        <f t="shared" si="3"/>
        <v>7.1111111111111147E-5</v>
      </c>
    </row>
    <row r="207" spans="1:3">
      <c r="A207" s="2">
        <v>0.19360000000000002</v>
      </c>
      <c r="B207" s="2">
        <v>1.0400000000000001E-3</v>
      </c>
      <c r="C207" s="2">
        <f t="shared" si="3"/>
        <v>4.4444444444444474E-5</v>
      </c>
    </row>
    <row r="208" spans="1:3">
      <c r="A208" s="2">
        <v>0.19400000000000001</v>
      </c>
      <c r="B208" s="2">
        <v>-3.2000000000000003E-4</v>
      </c>
      <c r="C208" s="2">
        <f t="shared" si="3"/>
        <v>1.8666666666666669E-4</v>
      </c>
    </row>
    <row r="209" spans="1:3">
      <c r="A209" s="2">
        <v>0.19440000000000002</v>
      </c>
      <c r="B209" s="2">
        <v>3.2000000000000003E-4</v>
      </c>
      <c r="C209" s="2">
        <f t="shared" si="3"/>
        <v>1.4222222222222224E-4</v>
      </c>
    </row>
    <row r="210" spans="1:3">
      <c r="A210" s="2">
        <v>0.1948</v>
      </c>
      <c r="B210" s="2">
        <v>-6.4000000000000005E-4</v>
      </c>
      <c r="C210" s="2">
        <f t="shared" si="3"/>
        <v>-8.8888888888888527E-6</v>
      </c>
    </row>
    <row r="211" spans="1:3">
      <c r="A211" s="2">
        <v>0.19520000000000001</v>
      </c>
      <c r="B211" s="2">
        <v>-2.4000000000000003E-4</v>
      </c>
      <c r="C211" s="2">
        <f t="shared" si="3"/>
        <v>-7.9999999999999993E-5</v>
      </c>
    </row>
    <row r="212" spans="1:3">
      <c r="A212" s="2">
        <v>0.1956</v>
      </c>
      <c r="B212" s="2">
        <v>-3.2000000000000003E-4</v>
      </c>
      <c r="C212" s="2">
        <f t="shared" si="3"/>
        <v>-1.4222222222222221E-4</v>
      </c>
    </row>
    <row r="213" spans="1:3">
      <c r="A213" s="2">
        <v>0.19600000000000001</v>
      </c>
      <c r="B213" s="2">
        <v>-4.0000000000000002E-4</v>
      </c>
      <c r="C213" s="2">
        <f t="shared" si="3"/>
        <v>-5.3333333333333326E-5</v>
      </c>
    </row>
    <row r="214" spans="1:3">
      <c r="A214" s="2">
        <v>0.19640000000000002</v>
      </c>
      <c r="B214" s="2">
        <v>-4.0000000000000002E-4</v>
      </c>
      <c r="C214" s="2">
        <f t="shared" si="3"/>
        <v>-6.2222222222222193E-5</v>
      </c>
    </row>
    <row r="215" spans="1:3">
      <c r="A215" s="2">
        <v>0.1968</v>
      </c>
      <c r="B215" s="2">
        <v>2.4000000000000003E-4</v>
      </c>
      <c r="C215" s="2">
        <f t="shared" si="3"/>
        <v>6.2222222222222247E-5</v>
      </c>
    </row>
    <row r="216" spans="1:3">
      <c r="A216" s="2">
        <v>0.19720000000000001</v>
      </c>
      <c r="B216" s="2">
        <v>4.8000000000000007E-4</v>
      </c>
      <c r="C216" s="2">
        <f t="shared" si="3"/>
        <v>1.1555555555555557E-4</v>
      </c>
    </row>
    <row r="217" spans="1:3">
      <c r="A217" s="2">
        <v>0.1976</v>
      </c>
      <c r="B217" s="2">
        <v>4.8000000000000007E-4</v>
      </c>
      <c r="C217" s="2">
        <f t="shared" si="3"/>
        <v>4.4444444444444467E-5</v>
      </c>
    </row>
    <row r="218" spans="1:3">
      <c r="A218" s="2">
        <v>0.19800000000000001</v>
      </c>
      <c r="B218" s="2">
        <v>2.4000000000000003E-4</v>
      </c>
      <c r="C218" s="2">
        <f t="shared" si="3"/>
        <v>1.4222222222222221E-4</v>
      </c>
    </row>
    <row r="219" spans="1:3">
      <c r="A219" s="2">
        <v>0.19840000000000002</v>
      </c>
      <c r="B219" s="2">
        <v>4.8000000000000007E-4</v>
      </c>
      <c r="C219" s="2">
        <f t="shared" si="3"/>
        <v>2.0444444444444449E-4</v>
      </c>
    </row>
    <row r="220" spans="1:3">
      <c r="A220" s="2">
        <v>0.1988</v>
      </c>
      <c r="B220" s="2">
        <v>2.4000000000000003E-4</v>
      </c>
      <c r="C220" s="2">
        <f t="shared" si="3"/>
        <v>1.7777777777777776E-4</v>
      </c>
    </row>
    <row r="221" spans="1:3">
      <c r="A221" s="2">
        <v>0.19920000000000002</v>
      </c>
      <c r="B221" s="2">
        <v>-9.6000000000000013E-4</v>
      </c>
      <c r="C221" s="2">
        <f t="shared" si="3"/>
        <v>1.0666666666666668E-4</v>
      </c>
    </row>
    <row r="222" spans="1:3">
      <c r="A222" s="2">
        <v>0.1996</v>
      </c>
      <c r="B222" s="2">
        <v>4.8000000000000007E-4</v>
      </c>
      <c r="C222" s="2">
        <f t="shared" si="3"/>
        <v>7.111111111111112E-5</v>
      </c>
    </row>
    <row r="223" spans="1:3">
      <c r="A223" s="2">
        <v>0.2</v>
      </c>
      <c r="B223" s="2">
        <v>1.6000000000000001E-4</v>
      </c>
      <c r="C223" s="2">
        <f t="shared" si="3"/>
        <v>1.0666666666666668E-4</v>
      </c>
    </row>
    <row r="224" spans="1:3">
      <c r="A224" s="2">
        <v>0.20040000000000002</v>
      </c>
      <c r="B224" s="2">
        <v>0</v>
      </c>
      <c r="C224" s="2">
        <f t="shared" si="3"/>
        <v>1.6888888888888889E-4</v>
      </c>
    </row>
    <row r="225" spans="1:3">
      <c r="A225" s="2">
        <v>0.20080000000000001</v>
      </c>
      <c r="B225" s="2">
        <v>-1.6000000000000001E-4</v>
      </c>
      <c r="C225" s="2">
        <f t="shared" si="3"/>
        <v>1.2444444444444447E-4</v>
      </c>
    </row>
    <row r="226" spans="1:3">
      <c r="A226" s="2">
        <v>0.20120000000000002</v>
      </c>
      <c r="B226" s="2">
        <v>1.6000000000000001E-4</v>
      </c>
      <c r="C226" s="2">
        <f t="shared" si="3"/>
        <v>2.4888888888888893E-4</v>
      </c>
    </row>
    <row r="227" spans="1:3">
      <c r="A227" s="2">
        <v>0.2016</v>
      </c>
      <c r="B227" s="2">
        <v>5.6000000000000006E-4</v>
      </c>
      <c r="C227" s="2">
        <f t="shared" si="3"/>
        <v>2.5777777777777783E-4</v>
      </c>
    </row>
    <row r="228" spans="1:3">
      <c r="A228" s="2">
        <v>0.20200000000000001</v>
      </c>
      <c r="B228" s="2">
        <v>1.0400000000000001E-3</v>
      </c>
      <c r="C228" s="2">
        <f t="shared" si="3"/>
        <v>1.8666666666666671E-4</v>
      </c>
    </row>
    <row r="229" spans="1:3">
      <c r="A229" s="2">
        <v>0.2024</v>
      </c>
      <c r="B229" s="2">
        <v>-1.6000000000000001E-4</v>
      </c>
      <c r="C229" s="2">
        <f t="shared" si="3"/>
        <v>2.4000000000000006E-4</v>
      </c>
    </row>
    <row r="230" spans="1:3">
      <c r="A230" s="2">
        <v>0.20280000000000001</v>
      </c>
      <c r="B230" s="2">
        <v>1.6000000000000001E-4</v>
      </c>
      <c r="C230" s="2">
        <f t="shared" si="3"/>
        <v>2.4888888888888893E-4</v>
      </c>
    </row>
    <row r="231" spans="1:3">
      <c r="A231" s="2">
        <v>0.20320000000000002</v>
      </c>
      <c r="B231" s="2">
        <v>5.6000000000000006E-4</v>
      </c>
      <c r="C231" s="2">
        <f t="shared" si="3"/>
        <v>2.5777777777777783E-4</v>
      </c>
    </row>
    <row r="232" spans="1:3">
      <c r="A232" s="2">
        <v>0.2036</v>
      </c>
      <c r="B232" s="2">
        <v>-4.8000000000000007E-4</v>
      </c>
      <c r="C232" s="2">
        <f t="shared" si="3"/>
        <v>1.9555555555555559E-4</v>
      </c>
    </row>
    <row r="233" spans="1:3">
      <c r="A233" s="2">
        <v>0.20400000000000001</v>
      </c>
      <c r="B233" s="2">
        <v>4.8000000000000007E-4</v>
      </c>
      <c r="C233" s="2">
        <f t="shared" si="3"/>
        <v>1.1555555555555557E-4</v>
      </c>
    </row>
    <row r="234" spans="1:3">
      <c r="A234" s="2">
        <v>0.2044</v>
      </c>
      <c r="B234" s="2">
        <v>-8.0000000000000007E-5</v>
      </c>
      <c r="C234" s="2">
        <f t="shared" si="3"/>
        <v>8.8888888888888907E-5</v>
      </c>
    </row>
    <row r="235" spans="1:3">
      <c r="A235" s="2">
        <v>0.20480000000000001</v>
      </c>
      <c r="B235" s="2">
        <v>2.4000000000000003E-4</v>
      </c>
      <c r="C235" s="2">
        <f t="shared" si="3"/>
        <v>1.2444444444444449E-4</v>
      </c>
    </row>
    <row r="236" spans="1:3">
      <c r="A236" s="2">
        <v>0.20520000000000002</v>
      </c>
      <c r="B236" s="2">
        <v>0</v>
      </c>
      <c r="C236" s="2">
        <f t="shared" si="3"/>
        <v>1.2444444444444449E-4</v>
      </c>
    </row>
    <row r="237" spans="1:3">
      <c r="A237" s="2">
        <v>0.2056</v>
      </c>
      <c r="B237" s="2">
        <v>3.2000000000000003E-4</v>
      </c>
      <c r="C237" s="2">
        <f t="shared" si="3"/>
        <v>2.6666666666666668E-4</v>
      </c>
    </row>
    <row r="238" spans="1:3">
      <c r="A238" s="2">
        <v>0.20600000000000002</v>
      </c>
      <c r="B238" s="2">
        <v>-4.0000000000000002E-4</v>
      </c>
      <c r="C238" s="2">
        <f t="shared" si="3"/>
        <v>2.6666666666666668E-4</v>
      </c>
    </row>
    <row r="239" spans="1:3">
      <c r="A239" s="2">
        <v>0.2064</v>
      </c>
      <c r="B239" s="2">
        <v>4.8000000000000007E-4</v>
      </c>
      <c r="C239" s="2">
        <f t="shared" si="3"/>
        <v>3.4666666666666667E-4</v>
      </c>
    </row>
    <row r="240" spans="1:3">
      <c r="A240" s="2">
        <v>0.20680000000000001</v>
      </c>
      <c r="B240" s="2">
        <v>5.6000000000000006E-4</v>
      </c>
      <c r="C240" s="2">
        <f t="shared" si="3"/>
        <v>2.7555555555555558E-4</v>
      </c>
    </row>
    <row r="241" spans="1:3">
      <c r="A241" s="2">
        <v>0.20720000000000002</v>
      </c>
      <c r="B241" s="2">
        <v>8.0000000000000004E-4</v>
      </c>
      <c r="C241" s="2">
        <f t="shared" si="3"/>
        <v>2.9333333333333333E-4</v>
      </c>
    </row>
    <row r="242" spans="1:3">
      <c r="A242" s="2">
        <v>0.20760000000000001</v>
      </c>
      <c r="B242" s="2">
        <v>4.8000000000000007E-4</v>
      </c>
      <c r="C242" s="2">
        <f t="shared" si="3"/>
        <v>3.8222222222222227E-4</v>
      </c>
    </row>
    <row r="243" spans="1:3">
      <c r="A243" s="2">
        <v>0.20800000000000002</v>
      </c>
      <c r="B243" s="2">
        <v>6.4000000000000005E-4</v>
      </c>
      <c r="C243" s="2">
        <f t="shared" si="3"/>
        <v>5.1555555555555556E-4</v>
      </c>
    </row>
    <row r="244" spans="1:3">
      <c r="A244" s="2">
        <v>0.2084</v>
      </c>
      <c r="B244" s="2">
        <v>-4.0000000000000002E-4</v>
      </c>
      <c r="C244" s="2">
        <f t="shared" si="3"/>
        <v>4.9777777777777787E-4</v>
      </c>
    </row>
    <row r="245" spans="1:3">
      <c r="A245" s="2">
        <v>0.20880000000000001</v>
      </c>
      <c r="B245" s="2">
        <v>1.6000000000000001E-4</v>
      </c>
      <c r="C245" s="2">
        <f t="shared" si="3"/>
        <v>4.1777777777777787E-4</v>
      </c>
    </row>
    <row r="246" spans="1:3">
      <c r="A246" s="2">
        <v>0.2092</v>
      </c>
      <c r="B246" s="2">
        <v>1.1200000000000001E-3</v>
      </c>
      <c r="C246" s="2">
        <f t="shared" si="3"/>
        <v>3.5555555555555557E-4</v>
      </c>
    </row>
    <row r="247" spans="1:3">
      <c r="A247" s="2">
        <v>0.20960000000000001</v>
      </c>
      <c r="B247" s="2">
        <v>8.0000000000000004E-4</v>
      </c>
      <c r="C247" s="2">
        <f t="shared" si="3"/>
        <v>3.2000000000000003E-4</v>
      </c>
    </row>
    <row r="248" spans="1:3">
      <c r="A248" s="2">
        <v>0.21000000000000002</v>
      </c>
      <c r="B248" s="2">
        <v>3.2000000000000003E-4</v>
      </c>
      <c r="C248" s="2">
        <f t="shared" si="3"/>
        <v>3.3777777777777777E-4</v>
      </c>
    </row>
    <row r="249" spans="1:3">
      <c r="A249" s="2">
        <v>0.2104</v>
      </c>
      <c r="B249" s="2">
        <v>-1.6000000000000001E-4</v>
      </c>
      <c r="C249" s="2">
        <f t="shared" si="3"/>
        <v>3.3777777777777777E-4</v>
      </c>
    </row>
    <row r="250" spans="1:3">
      <c r="A250" s="2">
        <v>0.21080000000000002</v>
      </c>
      <c r="B250" s="2">
        <v>2.4000000000000003E-4</v>
      </c>
      <c r="C250" s="2">
        <f t="shared" si="3"/>
        <v>4.2666666666666672E-4</v>
      </c>
    </row>
    <row r="251" spans="1:3">
      <c r="A251" s="2">
        <v>0.2112</v>
      </c>
      <c r="B251" s="2">
        <v>1.6000000000000001E-4</v>
      </c>
      <c r="C251" s="2">
        <f t="shared" si="3"/>
        <v>3.8222222222222227E-4</v>
      </c>
    </row>
    <row r="252" spans="1:3">
      <c r="A252" s="2">
        <v>0.21160000000000001</v>
      </c>
      <c r="B252" s="2">
        <v>8.0000000000000004E-4</v>
      </c>
      <c r="C252" s="2">
        <f t="shared" si="3"/>
        <v>2.7555555555555558E-4</v>
      </c>
    </row>
    <row r="253" spans="1:3">
      <c r="A253" s="2">
        <v>0.21200000000000002</v>
      </c>
      <c r="B253" s="2">
        <v>-4.0000000000000002E-4</v>
      </c>
      <c r="C253" s="2">
        <f t="shared" si="3"/>
        <v>2.7555555555555558E-4</v>
      </c>
    </row>
    <row r="254" spans="1:3">
      <c r="A254" s="2">
        <v>0.21240000000000001</v>
      </c>
      <c r="B254" s="2">
        <v>9.6000000000000013E-4</v>
      </c>
      <c r="C254" s="2">
        <f t="shared" si="3"/>
        <v>3.9111111111111117E-4</v>
      </c>
    </row>
    <row r="255" spans="1:3">
      <c r="A255" s="2">
        <v>0.21280000000000002</v>
      </c>
      <c r="B255" s="2">
        <v>7.2000000000000005E-4</v>
      </c>
      <c r="C255" s="2">
        <f t="shared" si="3"/>
        <v>4.0000000000000002E-4</v>
      </c>
    </row>
    <row r="256" spans="1:3">
      <c r="A256" s="2">
        <v>0.2132</v>
      </c>
      <c r="B256" s="2">
        <v>-1.6000000000000001E-4</v>
      </c>
      <c r="C256" s="2">
        <f t="shared" si="3"/>
        <v>4.2666666666666672E-4</v>
      </c>
    </row>
    <row r="257" spans="1:3">
      <c r="A257" s="2">
        <v>0.21360000000000001</v>
      </c>
      <c r="B257" s="2">
        <v>3.2000000000000003E-4</v>
      </c>
      <c r="C257" s="2">
        <f t="shared" si="3"/>
        <v>3.3777777777777783E-4</v>
      </c>
    </row>
    <row r="258" spans="1:3">
      <c r="A258" s="2">
        <v>0.21400000000000002</v>
      </c>
      <c r="B258" s="2">
        <v>8.8000000000000003E-4</v>
      </c>
      <c r="C258" s="2">
        <f t="shared" si="3"/>
        <v>2.4888888888888893E-4</v>
      </c>
    </row>
    <row r="259" spans="1:3">
      <c r="A259" s="2">
        <v>0.21440000000000001</v>
      </c>
      <c r="B259" s="2">
        <v>3.2000000000000003E-4</v>
      </c>
      <c r="C259" s="2">
        <f t="shared" si="3"/>
        <v>1.3333333333333337E-4</v>
      </c>
    </row>
    <row r="260" spans="1:3">
      <c r="A260" s="2">
        <v>0.21480000000000002</v>
      </c>
      <c r="B260" s="2">
        <v>4.0000000000000002E-4</v>
      </c>
      <c r="C260" s="2">
        <f t="shared" si="3"/>
        <v>1.6888888888888889E-4</v>
      </c>
    </row>
    <row r="261" spans="1:3">
      <c r="A261" s="2">
        <v>0.2152</v>
      </c>
      <c r="B261" s="2">
        <v>0</v>
      </c>
      <c r="C261" s="2">
        <f t="shared" si="3"/>
        <v>2.6666666666666668E-4</v>
      </c>
    </row>
    <row r="262" spans="1:3">
      <c r="A262" s="2">
        <v>0.21560000000000001</v>
      </c>
      <c r="B262" s="2">
        <v>-1.2000000000000001E-3</v>
      </c>
      <c r="C262" s="2">
        <f t="shared" si="3"/>
        <v>1.6000000000000004E-4</v>
      </c>
    </row>
    <row r="263" spans="1:3">
      <c r="A263" s="2">
        <v>0.216</v>
      </c>
      <c r="B263" s="2">
        <v>-8.0000000000000007E-5</v>
      </c>
      <c r="C263" s="2">
        <f t="shared" ref="C263:C326" si="4">AVERAGE(B259:B267)</f>
        <v>1.1555555555555557E-4</v>
      </c>
    </row>
    <row r="264" spans="1:3">
      <c r="A264" s="2">
        <v>0.21640000000000001</v>
      </c>
      <c r="B264" s="2">
        <v>1.0400000000000001E-3</v>
      </c>
      <c r="C264" s="2">
        <f t="shared" si="4"/>
        <v>1.6000000000000001E-4</v>
      </c>
    </row>
    <row r="265" spans="1:3">
      <c r="A265" s="2">
        <v>0.21680000000000002</v>
      </c>
      <c r="B265" s="2">
        <v>7.2000000000000005E-4</v>
      </c>
      <c r="C265" s="2">
        <f t="shared" si="4"/>
        <v>1.4222222222222224E-4</v>
      </c>
    </row>
    <row r="266" spans="1:3">
      <c r="A266" s="2">
        <v>0.2172</v>
      </c>
      <c r="B266" s="2">
        <v>-6.4000000000000005E-4</v>
      </c>
      <c r="C266" s="2">
        <f t="shared" si="4"/>
        <v>1.8666666666666669E-4</v>
      </c>
    </row>
    <row r="267" spans="1:3">
      <c r="A267" s="2">
        <v>0.21760000000000002</v>
      </c>
      <c r="B267" s="2">
        <v>4.8000000000000007E-4</v>
      </c>
      <c r="C267" s="2">
        <f t="shared" si="4"/>
        <v>3.1111111111111118E-4</v>
      </c>
    </row>
    <row r="268" spans="1:3">
      <c r="A268" s="2">
        <v>0.218</v>
      </c>
      <c r="B268" s="2">
        <v>7.2000000000000005E-4</v>
      </c>
      <c r="C268" s="2">
        <f t="shared" si="4"/>
        <v>3.3777777777777783E-4</v>
      </c>
    </row>
    <row r="269" spans="1:3">
      <c r="A269" s="2">
        <v>0.21840000000000001</v>
      </c>
      <c r="B269" s="2">
        <v>2.4000000000000003E-4</v>
      </c>
      <c r="C269" s="2">
        <f t="shared" si="4"/>
        <v>2.3111111111111113E-4</v>
      </c>
    </row>
    <row r="270" spans="1:3">
      <c r="A270" s="2">
        <v>0.21880000000000002</v>
      </c>
      <c r="B270" s="2">
        <v>4.0000000000000002E-4</v>
      </c>
      <c r="C270" s="2">
        <f t="shared" si="4"/>
        <v>2.4000000000000001E-4</v>
      </c>
    </row>
    <row r="271" spans="1:3">
      <c r="A271" s="2">
        <v>0.21920000000000001</v>
      </c>
      <c r="B271" s="2">
        <v>-8.0000000000000007E-5</v>
      </c>
      <c r="C271" s="2">
        <f t="shared" si="4"/>
        <v>3.2888888888888887E-4</v>
      </c>
    </row>
    <row r="272" spans="1:3">
      <c r="A272" s="2">
        <v>0.21960000000000002</v>
      </c>
      <c r="B272" s="2">
        <v>1.6000000000000001E-4</v>
      </c>
      <c r="C272" s="2">
        <f t="shared" si="4"/>
        <v>2.3111111111111108E-4</v>
      </c>
    </row>
    <row r="273" spans="1:3">
      <c r="A273" s="2">
        <v>0.22</v>
      </c>
      <c r="B273" s="2">
        <v>8.0000000000000007E-5</v>
      </c>
      <c r="C273" s="2">
        <f t="shared" si="4"/>
        <v>2.0444444444444446E-4</v>
      </c>
    </row>
    <row r="274" spans="1:3">
      <c r="A274" s="2">
        <v>0.22040000000000001</v>
      </c>
      <c r="B274" s="2">
        <v>8.0000000000000004E-4</v>
      </c>
      <c r="C274" s="2">
        <f t="shared" si="4"/>
        <v>2.9333333333333338E-4</v>
      </c>
    </row>
    <row r="275" spans="1:3">
      <c r="A275" s="2">
        <v>0.22080000000000002</v>
      </c>
      <c r="B275" s="2">
        <v>1.6000000000000001E-4</v>
      </c>
      <c r="C275" s="2">
        <f t="shared" si="4"/>
        <v>2.7555555555555558E-4</v>
      </c>
    </row>
    <row r="276" spans="1:3">
      <c r="A276" s="2">
        <v>0.22120000000000001</v>
      </c>
      <c r="B276" s="2">
        <v>-4.0000000000000002E-4</v>
      </c>
      <c r="C276" s="2">
        <f t="shared" si="4"/>
        <v>3.4666666666666678E-4</v>
      </c>
    </row>
    <row r="277" spans="1:3">
      <c r="A277" s="2">
        <v>0.22160000000000002</v>
      </c>
      <c r="B277" s="2">
        <v>4.8000000000000007E-4</v>
      </c>
      <c r="C277" s="2">
        <f t="shared" si="4"/>
        <v>3.4666666666666678E-4</v>
      </c>
    </row>
    <row r="278" spans="1:3">
      <c r="A278" s="2">
        <v>0.222</v>
      </c>
      <c r="B278" s="2">
        <v>1.0400000000000001E-3</v>
      </c>
      <c r="C278" s="2">
        <f t="shared" si="4"/>
        <v>3.3777777777777783E-4</v>
      </c>
    </row>
    <row r="279" spans="1:3">
      <c r="A279" s="2">
        <v>0.22240000000000001</v>
      </c>
      <c r="B279" s="2">
        <v>2.4000000000000003E-4</v>
      </c>
      <c r="C279" s="2">
        <f t="shared" si="4"/>
        <v>3.3777777777777777E-4</v>
      </c>
    </row>
    <row r="280" spans="1:3">
      <c r="A280" s="2">
        <v>0.2228</v>
      </c>
      <c r="B280" s="2">
        <v>5.6000000000000006E-4</v>
      </c>
      <c r="C280" s="2">
        <f t="shared" si="4"/>
        <v>3.0222222222222223E-4</v>
      </c>
    </row>
    <row r="281" spans="1:3">
      <c r="A281" s="2">
        <v>0.22320000000000001</v>
      </c>
      <c r="B281" s="2">
        <v>1.6000000000000001E-4</v>
      </c>
      <c r="C281" s="2">
        <f t="shared" si="4"/>
        <v>3.9111111111111112E-4</v>
      </c>
    </row>
    <row r="282" spans="1:3">
      <c r="A282" s="2">
        <v>0.22360000000000002</v>
      </c>
      <c r="B282" s="2">
        <v>0</v>
      </c>
      <c r="C282" s="2">
        <f t="shared" si="4"/>
        <v>3.9111111111111112E-4</v>
      </c>
    </row>
    <row r="283" spans="1:3">
      <c r="A283" s="2">
        <v>0.224</v>
      </c>
      <c r="B283" s="2">
        <v>8.0000000000000004E-4</v>
      </c>
      <c r="C283" s="2">
        <f t="shared" si="4"/>
        <v>3.2888888888888893E-4</v>
      </c>
    </row>
    <row r="284" spans="1:3">
      <c r="A284" s="2">
        <v>0.22440000000000002</v>
      </c>
      <c r="B284" s="2">
        <v>-1.6000000000000001E-4</v>
      </c>
      <c r="C284" s="2">
        <f t="shared" si="4"/>
        <v>2.4888888888888893E-4</v>
      </c>
    </row>
    <row r="285" spans="1:3">
      <c r="A285" s="2">
        <v>0.2248</v>
      </c>
      <c r="B285" s="2">
        <v>4.0000000000000002E-4</v>
      </c>
      <c r="C285" s="2">
        <f t="shared" si="4"/>
        <v>2.4000000000000001E-4</v>
      </c>
    </row>
    <row r="286" spans="1:3">
      <c r="A286" s="2">
        <v>0.22520000000000001</v>
      </c>
      <c r="B286" s="2">
        <v>4.8000000000000007E-4</v>
      </c>
      <c r="C286" s="2">
        <f t="shared" si="4"/>
        <v>3.2000000000000003E-4</v>
      </c>
    </row>
    <row r="287" spans="1:3">
      <c r="A287" s="2">
        <v>0.22560000000000002</v>
      </c>
      <c r="B287" s="2">
        <v>4.8000000000000007E-4</v>
      </c>
      <c r="C287" s="2">
        <f t="shared" si="4"/>
        <v>3.9111111111111112E-4</v>
      </c>
    </row>
    <row r="288" spans="1:3">
      <c r="A288" s="2">
        <v>0.22600000000000001</v>
      </c>
      <c r="B288" s="2">
        <v>-4.8000000000000007E-4</v>
      </c>
      <c r="C288" s="2">
        <f t="shared" si="4"/>
        <v>3.0222222222222223E-4</v>
      </c>
    </row>
    <row r="289" spans="1:3">
      <c r="A289" s="2">
        <v>0.22640000000000002</v>
      </c>
      <c r="B289" s="2">
        <v>4.8000000000000007E-4</v>
      </c>
      <c r="C289" s="2">
        <f t="shared" si="4"/>
        <v>2.8444444444444448E-4</v>
      </c>
    </row>
    <row r="290" spans="1:3">
      <c r="A290" s="2">
        <v>0.2268</v>
      </c>
      <c r="B290" s="2">
        <v>8.8000000000000003E-4</v>
      </c>
      <c r="C290" s="2">
        <f t="shared" si="4"/>
        <v>3.2888888888888887E-4</v>
      </c>
    </row>
    <row r="291" spans="1:3">
      <c r="A291" s="2">
        <v>0.22720000000000001</v>
      </c>
      <c r="B291" s="2">
        <v>6.4000000000000005E-4</v>
      </c>
      <c r="C291" s="2">
        <f t="shared" si="4"/>
        <v>2.4000000000000001E-4</v>
      </c>
    </row>
    <row r="292" spans="1:3">
      <c r="A292" s="2">
        <v>0.22760000000000002</v>
      </c>
      <c r="B292" s="2">
        <v>0</v>
      </c>
      <c r="C292" s="2">
        <f t="shared" si="4"/>
        <v>2.5777777777777778E-4</v>
      </c>
    </row>
    <row r="293" spans="1:3">
      <c r="A293" s="2">
        <v>0.22800000000000001</v>
      </c>
      <c r="B293" s="2">
        <v>-3.2000000000000003E-4</v>
      </c>
      <c r="C293" s="2">
        <f t="shared" si="4"/>
        <v>3.4666666666666667E-4</v>
      </c>
    </row>
    <row r="294" spans="1:3">
      <c r="A294" s="2">
        <v>0.22840000000000002</v>
      </c>
      <c r="B294" s="2">
        <v>8.0000000000000004E-4</v>
      </c>
      <c r="C294" s="2">
        <f t="shared" si="4"/>
        <v>3.2888888888888887E-4</v>
      </c>
    </row>
    <row r="295" spans="1:3">
      <c r="A295" s="2">
        <v>0.2288</v>
      </c>
      <c r="B295" s="2">
        <v>-3.2000000000000003E-4</v>
      </c>
      <c r="C295" s="2">
        <f t="shared" si="4"/>
        <v>2.1333333333333336E-4</v>
      </c>
    </row>
    <row r="296" spans="1:3">
      <c r="A296" s="2">
        <v>0.22920000000000001</v>
      </c>
      <c r="B296" s="2">
        <v>6.4000000000000005E-4</v>
      </c>
      <c r="C296" s="2">
        <f t="shared" si="4"/>
        <v>2.0444444444444446E-4</v>
      </c>
    </row>
    <row r="297" spans="1:3">
      <c r="A297" s="2">
        <v>0.2296</v>
      </c>
      <c r="B297" s="2">
        <v>3.2000000000000003E-4</v>
      </c>
      <c r="C297" s="2">
        <f t="shared" si="4"/>
        <v>2.0444444444444446E-4</v>
      </c>
    </row>
    <row r="298" spans="1:3">
      <c r="A298" s="2">
        <v>0.23</v>
      </c>
      <c r="B298" s="2">
        <v>3.2000000000000003E-4</v>
      </c>
      <c r="C298" s="2">
        <f t="shared" si="4"/>
        <v>2.8444444444444448E-4</v>
      </c>
    </row>
    <row r="299" spans="1:3">
      <c r="A299" s="2">
        <v>0.23040000000000002</v>
      </c>
      <c r="B299" s="2">
        <v>-1.6000000000000001E-4</v>
      </c>
      <c r="C299" s="2">
        <f t="shared" si="4"/>
        <v>2.2222222222222223E-4</v>
      </c>
    </row>
    <row r="300" spans="1:3">
      <c r="A300" s="2">
        <v>0.23080000000000001</v>
      </c>
      <c r="B300" s="2">
        <v>5.6000000000000006E-4</v>
      </c>
      <c r="C300" s="2">
        <f t="shared" si="4"/>
        <v>2.3111111111111113E-4</v>
      </c>
    </row>
    <row r="301" spans="1:3">
      <c r="A301" s="2">
        <v>0.23120000000000002</v>
      </c>
      <c r="B301" s="2">
        <v>0</v>
      </c>
      <c r="C301" s="2">
        <f t="shared" si="4"/>
        <v>1.4222222222222224E-4</v>
      </c>
    </row>
    <row r="302" spans="1:3">
      <c r="A302" s="2">
        <v>0.2316</v>
      </c>
      <c r="B302" s="2">
        <v>4.0000000000000002E-4</v>
      </c>
      <c r="C302" s="2">
        <f t="shared" si="4"/>
        <v>8.8888888888888907E-5</v>
      </c>
    </row>
    <row r="303" spans="1:3">
      <c r="A303" s="2">
        <v>0.23200000000000001</v>
      </c>
      <c r="B303" s="2">
        <v>2.4000000000000003E-4</v>
      </c>
      <c r="C303" s="2">
        <f t="shared" si="4"/>
        <v>3.5555555555555574E-5</v>
      </c>
    </row>
    <row r="304" spans="1:3">
      <c r="A304" s="2">
        <v>0.23240000000000002</v>
      </c>
      <c r="B304" s="2">
        <v>-2.4000000000000003E-4</v>
      </c>
      <c r="C304" s="2">
        <f t="shared" si="4"/>
        <v>1.2046690805394493E-20</v>
      </c>
    </row>
    <row r="305" spans="1:3">
      <c r="A305" s="2">
        <v>0.23280000000000001</v>
      </c>
      <c r="B305" s="2">
        <v>-1.6000000000000001E-4</v>
      </c>
      <c r="C305" s="2">
        <f t="shared" si="4"/>
        <v>1.7777777777777777E-5</v>
      </c>
    </row>
    <row r="306" spans="1:3">
      <c r="A306" s="2">
        <v>0.23320000000000002</v>
      </c>
      <c r="B306" s="2">
        <v>-1.6000000000000001E-4</v>
      </c>
      <c r="C306" s="2">
        <f t="shared" si="4"/>
        <v>4.4444444444444447E-5</v>
      </c>
    </row>
    <row r="307" spans="1:3">
      <c r="A307" s="2">
        <v>0.2336</v>
      </c>
      <c r="B307" s="2">
        <v>-1.6000000000000001E-4</v>
      </c>
      <c r="C307" s="2">
        <f t="shared" si="4"/>
        <v>5.3333333333333333E-5</v>
      </c>
    </row>
    <row r="308" spans="1:3">
      <c r="A308" s="2">
        <v>0.23400000000000001</v>
      </c>
      <c r="B308" s="2">
        <v>-4.8000000000000007E-4</v>
      </c>
      <c r="C308" s="2">
        <f t="shared" si="4"/>
        <v>-4.4444444444444447E-5</v>
      </c>
    </row>
    <row r="309" spans="1:3">
      <c r="A309" s="2">
        <v>0.23440000000000003</v>
      </c>
      <c r="B309" s="2">
        <v>7.2000000000000005E-4</v>
      </c>
      <c r="C309" s="2">
        <f t="shared" si="4"/>
        <v>3.555555555555556E-5</v>
      </c>
    </row>
    <row r="310" spans="1:3">
      <c r="A310" s="2">
        <v>0.23480000000000001</v>
      </c>
      <c r="B310" s="2">
        <v>2.4000000000000003E-4</v>
      </c>
      <c r="C310" s="2">
        <f t="shared" si="4"/>
        <v>1.0666666666666667E-4</v>
      </c>
    </row>
    <row r="311" spans="1:3">
      <c r="A311" s="2">
        <v>0.23520000000000002</v>
      </c>
      <c r="B311" s="2">
        <v>4.8000000000000007E-4</v>
      </c>
      <c r="C311" s="2">
        <f t="shared" si="4"/>
        <v>1.1555555555555559E-4</v>
      </c>
    </row>
    <row r="312" spans="1:3">
      <c r="A312" s="2">
        <v>0.2356</v>
      </c>
      <c r="B312" s="2">
        <v>-6.4000000000000005E-4</v>
      </c>
      <c r="C312" s="2">
        <f t="shared" si="4"/>
        <v>1.4222222222222227E-4</v>
      </c>
    </row>
    <row r="313" spans="1:3">
      <c r="A313" s="2">
        <v>0.23600000000000002</v>
      </c>
      <c r="B313" s="2">
        <v>4.8000000000000007E-4</v>
      </c>
      <c r="C313" s="2">
        <f t="shared" si="4"/>
        <v>1.8666666666666669E-4</v>
      </c>
    </row>
    <row r="314" spans="1:3">
      <c r="A314" s="2">
        <v>0.2364</v>
      </c>
      <c r="B314" s="2">
        <v>4.8000000000000007E-4</v>
      </c>
      <c r="C314" s="2">
        <f t="shared" si="4"/>
        <v>1.1555555555555557E-4</v>
      </c>
    </row>
    <row r="315" spans="1:3">
      <c r="A315" s="2">
        <v>0.23680000000000001</v>
      </c>
      <c r="B315" s="2">
        <v>-8.0000000000000007E-5</v>
      </c>
      <c r="C315" s="2">
        <f t="shared" si="4"/>
        <v>8.8888888888889002E-6</v>
      </c>
    </row>
    <row r="316" spans="1:3">
      <c r="A316" s="2">
        <v>0.23720000000000002</v>
      </c>
      <c r="B316" s="2">
        <v>8.0000000000000007E-5</v>
      </c>
      <c r="C316" s="2">
        <f t="shared" si="4"/>
        <v>4.4444444444444453E-5</v>
      </c>
    </row>
    <row r="317" spans="1:3">
      <c r="A317" s="2">
        <v>0.23760000000000001</v>
      </c>
      <c r="B317" s="2">
        <v>-8.0000000000000007E-5</v>
      </c>
      <c r="C317" s="2">
        <f t="shared" si="4"/>
        <v>1.0666666666666668E-4</v>
      </c>
    </row>
    <row r="318" spans="1:3">
      <c r="A318" s="2">
        <v>0.23800000000000002</v>
      </c>
      <c r="B318" s="2">
        <v>8.0000000000000007E-5</v>
      </c>
      <c r="C318" s="2">
        <f t="shared" si="4"/>
        <v>3.5555555555555567E-5</v>
      </c>
    </row>
    <row r="319" spans="1:3">
      <c r="A319" s="2">
        <v>0.2384</v>
      </c>
      <c r="B319" s="2">
        <v>-7.2000000000000005E-4</v>
      </c>
      <c r="C319" s="2">
        <f t="shared" si="4"/>
        <v>4.4444444444444447E-5</v>
      </c>
    </row>
    <row r="320" spans="1:3">
      <c r="A320" s="2">
        <v>0.23880000000000001</v>
      </c>
      <c r="B320" s="2">
        <v>8.0000000000000004E-4</v>
      </c>
      <c r="C320" s="2">
        <f t="shared" si="4"/>
        <v>5.3333333333333333E-5</v>
      </c>
    </row>
    <row r="321" spans="1:3">
      <c r="A321" s="2">
        <v>0.23920000000000002</v>
      </c>
      <c r="B321" s="2">
        <v>-8.0000000000000007E-5</v>
      </c>
      <c r="C321" s="2">
        <f t="shared" si="4"/>
        <v>9.7777777777777793E-5</v>
      </c>
    </row>
    <row r="322" spans="1:3">
      <c r="A322" s="2">
        <v>0.23960000000000001</v>
      </c>
      <c r="B322" s="2">
        <v>-1.6000000000000001E-4</v>
      </c>
      <c r="C322" s="2">
        <f t="shared" si="4"/>
        <v>8.8888888888888907E-5</v>
      </c>
    </row>
    <row r="323" spans="1:3">
      <c r="A323" s="2">
        <v>0.24000000000000002</v>
      </c>
      <c r="B323" s="2">
        <v>5.6000000000000006E-4</v>
      </c>
      <c r="C323" s="2">
        <f t="shared" si="4"/>
        <v>1.0666666666666668E-4</v>
      </c>
    </row>
    <row r="324" spans="1:3">
      <c r="A324" s="2">
        <v>0.2404</v>
      </c>
      <c r="B324" s="2">
        <v>0</v>
      </c>
      <c r="C324" s="2">
        <f t="shared" si="4"/>
        <v>3.2000000000000008E-4</v>
      </c>
    </row>
    <row r="325" spans="1:3">
      <c r="A325" s="2">
        <v>0.24080000000000001</v>
      </c>
      <c r="B325" s="2">
        <v>4.8000000000000007E-4</v>
      </c>
      <c r="C325" s="2">
        <f t="shared" si="4"/>
        <v>4.0000000000000002E-4</v>
      </c>
    </row>
    <row r="326" spans="1:3">
      <c r="A326" s="2">
        <v>0.2412</v>
      </c>
      <c r="B326" s="2">
        <v>-1.6000000000000001E-4</v>
      </c>
      <c r="C326" s="2">
        <f t="shared" si="4"/>
        <v>5.0666666666666677E-4</v>
      </c>
    </row>
    <row r="327" spans="1:3">
      <c r="A327" s="2">
        <v>0.24160000000000001</v>
      </c>
      <c r="B327" s="2">
        <v>2.4000000000000003E-4</v>
      </c>
      <c r="C327" s="2">
        <f t="shared" ref="C327:C390" si="5">AVERAGE(B323:B331)</f>
        <v>5.4222222222222226E-4</v>
      </c>
    </row>
    <row r="328" spans="1:3">
      <c r="A328" s="2">
        <v>0.24200000000000002</v>
      </c>
      <c r="B328" s="2">
        <v>1.2000000000000001E-3</v>
      </c>
      <c r="C328" s="2">
        <f t="shared" si="5"/>
        <v>4.6222222222222227E-4</v>
      </c>
    </row>
    <row r="329" spans="1:3">
      <c r="A329" s="2">
        <v>0.2424</v>
      </c>
      <c r="B329" s="2">
        <v>1.5200000000000001E-3</v>
      </c>
      <c r="C329" s="2">
        <f t="shared" si="5"/>
        <v>6.7555555555555554E-4</v>
      </c>
    </row>
    <row r="330" spans="1:3">
      <c r="A330" s="2">
        <v>0.24280000000000002</v>
      </c>
      <c r="B330" s="2">
        <v>8.8000000000000003E-4</v>
      </c>
      <c r="C330" s="2">
        <f t="shared" si="5"/>
        <v>6.6666666666666675E-4</v>
      </c>
    </row>
    <row r="331" spans="1:3">
      <c r="A331" s="2">
        <v>0.2432</v>
      </c>
      <c r="B331" s="2">
        <v>1.6000000000000001E-4</v>
      </c>
      <c r="C331" s="2">
        <f t="shared" si="5"/>
        <v>6.7555555555555554E-4</v>
      </c>
    </row>
    <row r="332" spans="1:3">
      <c r="A332" s="2">
        <v>0.24360000000000001</v>
      </c>
      <c r="B332" s="2">
        <v>-1.6000000000000001E-4</v>
      </c>
      <c r="C332" s="2">
        <f t="shared" si="5"/>
        <v>6.5777777777777785E-4</v>
      </c>
    </row>
    <row r="333" spans="1:3">
      <c r="A333" s="2">
        <v>0.24400000000000002</v>
      </c>
      <c r="B333" s="2">
        <v>1.9200000000000003E-3</v>
      </c>
      <c r="C333" s="2">
        <f t="shared" si="5"/>
        <v>5.5111111111111116E-4</v>
      </c>
    </row>
    <row r="334" spans="1:3">
      <c r="A334" s="2">
        <v>0.24440000000000001</v>
      </c>
      <c r="B334" s="2">
        <v>4.0000000000000002E-4</v>
      </c>
      <c r="C334" s="2">
        <f t="shared" si="5"/>
        <v>4.5333333333333347E-4</v>
      </c>
    </row>
    <row r="335" spans="1:3">
      <c r="A335" s="2">
        <v>0.24480000000000002</v>
      </c>
      <c r="B335" s="2">
        <v>-8.0000000000000007E-5</v>
      </c>
      <c r="C335" s="2">
        <f t="shared" si="5"/>
        <v>4.0000000000000007E-4</v>
      </c>
    </row>
    <row r="336" spans="1:3">
      <c r="A336" s="2">
        <v>0.2452</v>
      </c>
      <c r="B336" s="2">
        <v>8.0000000000000007E-5</v>
      </c>
      <c r="C336" s="2">
        <f t="shared" si="5"/>
        <v>3.2000000000000008E-4</v>
      </c>
    </row>
    <row r="337" spans="1:3">
      <c r="A337" s="2">
        <v>0.24560000000000001</v>
      </c>
      <c r="B337" s="2">
        <v>2.4000000000000003E-4</v>
      </c>
      <c r="C337" s="2">
        <f t="shared" si="5"/>
        <v>3.2888888888888893E-4</v>
      </c>
    </row>
    <row r="338" spans="1:3">
      <c r="A338" s="2">
        <v>0.24600000000000002</v>
      </c>
      <c r="B338" s="2">
        <v>6.4000000000000005E-4</v>
      </c>
      <c r="C338" s="2">
        <f t="shared" si="5"/>
        <v>1.3333333333333331E-4</v>
      </c>
    </row>
    <row r="339" spans="1:3">
      <c r="A339" s="2">
        <v>0.24640000000000001</v>
      </c>
      <c r="B339" s="2">
        <v>4.0000000000000002E-4</v>
      </c>
      <c r="C339" s="2">
        <f t="shared" si="5"/>
        <v>1.4222222222222224E-4</v>
      </c>
    </row>
    <row r="340" spans="1:3">
      <c r="A340" s="2">
        <v>0.24680000000000002</v>
      </c>
      <c r="B340" s="2">
        <v>-5.6000000000000006E-4</v>
      </c>
      <c r="C340" s="2">
        <f t="shared" si="5"/>
        <v>1.4222222222222224E-4</v>
      </c>
    </row>
    <row r="341" spans="1:3">
      <c r="A341" s="2">
        <v>0.2472</v>
      </c>
      <c r="B341" s="2">
        <v>-8.0000000000000007E-5</v>
      </c>
      <c r="C341" s="2">
        <f t="shared" si="5"/>
        <v>1.5111111111111111E-4</v>
      </c>
    </row>
    <row r="342" spans="1:3">
      <c r="A342" s="2">
        <v>0.24760000000000001</v>
      </c>
      <c r="B342" s="2">
        <v>1.6000000000000001E-4</v>
      </c>
      <c r="C342" s="2">
        <f t="shared" si="5"/>
        <v>1.9555555555555559E-4</v>
      </c>
    </row>
    <row r="343" spans="1:3">
      <c r="A343" s="2">
        <v>0.248</v>
      </c>
      <c r="B343" s="2">
        <v>4.8000000000000007E-4</v>
      </c>
      <c r="C343" s="2">
        <f t="shared" si="5"/>
        <v>2.1333333333333336E-4</v>
      </c>
    </row>
    <row r="344" spans="1:3">
      <c r="A344" s="2">
        <v>0.24840000000000001</v>
      </c>
      <c r="B344" s="2">
        <v>-8.0000000000000007E-5</v>
      </c>
      <c r="C344" s="2">
        <f t="shared" si="5"/>
        <v>1.9555555555555556E-4</v>
      </c>
    </row>
    <row r="345" spans="1:3">
      <c r="A345" s="2">
        <v>0.24880000000000002</v>
      </c>
      <c r="B345" s="2">
        <v>1.6000000000000001E-4</v>
      </c>
      <c r="C345" s="2">
        <f t="shared" si="5"/>
        <v>2.7555555555555558E-4</v>
      </c>
    </row>
    <row r="346" spans="1:3">
      <c r="A346" s="2">
        <v>0.2492</v>
      </c>
      <c r="B346" s="2">
        <v>6.4000000000000005E-4</v>
      </c>
      <c r="C346" s="2">
        <f t="shared" si="5"/>
        <v>3.2888888888888893E-4</v>
      </c>
    </row>
    <row r="347" spans="1:3">
      <c r="A347" s="2">
        <v>0.24960000000000002</v>
      </c>
      <c r="B347" s="2">
        <v>8.0000000000000004E-4</v>
      </c>
      <c r="C347" s="2">
        <f t="shared" si="5"/>
        <v>2.7555555555555558E-4</v>
      </c>
    </row>
    <row r="348" spans="1:3">
      <c r="A348" s="2">
        <v>0.25</v>
      </c>
      <c r="B348" s="2">
        <v>2.4000000000000003E-4</v>
      </c>
      <c r="C348" s="2">
        <f t="shared" si="5"/>
        <v>3.0222222222222223E-4</v>
      </c>
    </row>
    <row r="349" spans="1:3">
      <c r="A349" s="2">
        <v>0.25040000000000001</v>
      </c>
      <c r="B349" s="2">
        <v>1.6000000000000001E-4</v>
      </c>
      <c r="C349" s="2">
        <f t="shared" si="5"/>
        <v>2.4888888888888893E-4</v>
      </c>
    </row>
    <row r="350" spans="1:3">
      <c r="A350" s="2">
        <v>0.25080000000000002</v>
      </c>
      <c r="B350" s="2">
        <v>4.0000000000000002E-4</v>
      </c>
      <c r="C350" s="2">
        <f t="shared" si="5"/>
        <v>3.3777777777777777E-4</v>
      </c>
    </row>
    <row r="351" spans="1:3">
      <c r="A351" s="2">
        <v>0.25120000000000003</v>
      </c>
      <c r="B351" s="2">
        <v>-3.2000000000000003E-4</v>
      </c>
      <c r="C351" s="2">
        <f t="shared" si="5"/>
        <v>3.5555555555555557E-4</v>
      </c>
    </row>
    <row r="352" spans="1:3">
      <c r="A352" s="2">
        <v>0.25159999999999999</v>
      </c>
      <c r="B352" s="2">
        <v>7.2000000000000005E-4</v>
      </c>
      <c r="C352" s="2">
        <f t="shared" si="5"/>
        <v>3.2000000000000003E-4</v>
      </c>
    </row>
    <row r="353" spans="1:3">
      <c r="A353" s="2">
        <v>0.252</v>
      </c>
      <c r="B353" s="2">
        <v>-5.6000000000000006E-4</v>
      </c>
      <c r="C353" s="2">
        <f t="shared" si="5"/>
        <v>3.1111111111111113E-4</v>
      </c>
    </row>
    <row r="354" spans="1:3">
      <c r="A354" s="2">
        <v>0.25240000000000001</v>
      </c>
      <c r="B354" s="2">
        <v>9.6000000000000013E-4</v>
      </c>
      <c r="C354" s="2">
        <f t="shared" si="5"/>
        <v>2.7555555555555558E-4</v>
      </c>
    </row>
    <row r="355" spans="1:3">
      <c r="A355" s="2">
        <v>0.25280000000000002</v>
      </c>
      <c r="B355" s="2">
        <v>8.0000000000000004E-4</v>
      </c>
      <c r="C355" s="2">
        <f t="shared" si="5"/>
        <v>3.2888888888888893E-4</v>
      </c>
    </row>
    <row r="356" spans="1:3">
      <c r="A356" s="2">
        <v>0.25320000000000004</v>
      </c>
      <c r="B356" s="2">
        <v>4.8000000000000007E-4</v>
      </c>
      <c r="C356" s="2">
        <f t="shared" si="5"/>
        <v>3.5555555555555557E-4</v>
      </c>
    </row>
    <row r="357" spans="1:3">
      <c r="A357" s="2">
        <v>0.25359999999999999</v>
      </c>
      <c r="B357" s="2">
        <v>1.6000000000000001E-4</v>
      </c>
      <c r="C357" s="2">
        <f t="shared" si="5"/>
        <v>1.9555555555555553E-4</v>
      </c>
    </row>
    <row r="358" spans="1:3">
      <c r="A358" s="2">
        <v>0.254</v>
      </c>
      <c r="B358" s="2">
        <v>-1.6000000000000001E-4</v>
      </c>
      <c r="C358" s="2">
        <f t="shared" si="5"/>
        <v>3.4666666666666667E-4</v>
      </c>
    </row>
    <row r="359" spans="1:3">
      <c r="A359" s="2">
        <v>0.25440000000000002</v>
      </c>
      <c r="B359" s="2">
        <v>8.8000000000000003E-4</v>
      </c>
      <c r="C359" s="2">
        <f t="shared" si="5"/>
        <v>2.6666666666666663E-4</v>
      </c>
    </row>
    <row r="360" spans="1:3">
      <c r="A360" s="2">
        <v>0.25480000000000003</v>
      </c>
      <c r="B360" s="2">
        <v>-8.0000000000000007E-5</v>
      </c>
      <c r="C360" s="2">
        <f t="shared" si="5"/>
        <v>2.6666666666666668E-4</v>
      </c>
    </row>
    <row r="361" spans="1:3">
      <c r="A361" s="2">
        <v>0.25520000000000004</v>
      </c>
      <c r="B361" s="2">
        <v>-7.2000000000000005E-4</v>
      </c>
      <c r="C361" s="2">
        <f t="shared" si="5"/>
        <v>1.8666666666666669E-4</v>
      </c>
    </row>
    <row r="362" spans="1:3">
      <c r="A362" s="2">
        <v>0.25559999999999999</v>
      </c>
      <c r="B362" s="2">
        <v>8.0000000000000004E-4</v>
      </c>
      <c r="C362" s="2">
        <f t="shared" si="5"/>
        <v>8.0000000000000034E-5</v>
      </c>
    </row>
    <row r="363" spans="1:3">
      <c r="A363" s="2">
        <v>0.25600000000000001</v>
      </c>
      <c r="B363" s="2">
        <v>2.4000000000000003E-4</v>
      </c>
      <c r="C363" s="2">
        <f t="shared" si="5"/>
        <v>1.3333333333333337E-4</v>
      </c>
    </row>
    <row r="364" spans="1:3">
      <c r="A364" s="2">
        <v>0.25640000000000002</v>
      </c>
      <c r="B364" s="2">
        <v>8.0000000000000004E-4</v>
      </c>
      <c r="C364" s="2">
        <f t="shared" si="5"/>
        <v>1.2444444444444447E-4</v>
      </c>
    </row>
    <row r="365" spans="1:3">
      <c r="A365" s="2">
        <v>0.25680000000000003</v>
      </c>
      <c r="B365" s="2">
        <v>-2.4000000000000003E-4</v>
      </c>
      <c r="C365" s="2">
        <f t="shared" si="5"/>
        <v>1.3333333333333334E-4</v>
      </c>
    </row>
    <row r="366" spans="1:3">
      <c r="A366" s="2">
        <v>0.25720000000000004</v>
      </c>
      <c r="B366" s="2">
        <v>-8.0000000000000004E-4</v>
      </c>
      <c r="C366" s="2">
        <f t="shared" si="5"/>
        <v>2.4000000000000006E-4</v>
      </c>
    </row>
    <row r="367" spans="1:3">
      <c r="A367" s="2">
        <v>0.2576</v>
      </c>
      <c r="B367" s="2">
        <v>3.2000000000000003E-4</v>
      </c>
      <c r="C367" s="2">
        <f t="shared" si="5"/>
        <v>1.3333333333333334E-4</v>
      </c>
    </row>
    <row r="368" spans="1:3">
      <c r="A368" s="2">
        <v>0.25800000000000001</v>
      </c>
      <c r="B368" s="2">
        <v>8.0000000000000004E-4</v>
      </c>
      <c r="C368" s="2">
        <f t="shared" si="5"/>
        <v>1.5999999999999999E-4</v>
      </c>
    </row>
    <row r="369" spans="1:3">
      <c r="A369" s="2">
        <v>0.25840000000000002</v>
      </c>
      <c r="B369" s="2">
        <v>0</v>
      </c>
      <c r="C369" s="2">
        <f t="shared" si="5"/>
        <v>1.1555555555555554E-4</v>
      </c>
    </row>
    <row r="370" spans="1:3">
      <c r="A370" s="2">
        <v>0.25880000000000003</v>
      </c>
      <c r="B370" s="2">
        <v>2.4000000000000003E-4</v>
      </c>
      <c r="C370" s="2">
        <f t="shared" si="5"/>
        <v>1.6000000000000001E-4</v>
      </c>
    </row>
    <row r="371" spans="1:3">
      <c r="A371" s="2">
        <v>0.25919999999999999</v>
      </c>
      <c r="B371" s="2">
        <v>-1.6000000000000001E-4</v>
      </c>
      <c r="C371" s="2">
        <f t="shared" si="5"/>
        <v>2.8444444444444448E-4</v>
      </c>
    </row>
    <row r="372" spans="1:3">
      <c r="A372" s="2">
        <v>0.2596</v>
      </c>
      <c r="B372" s="2">
        <v>4.8000000000000007E-4</v>
      </c>
      <c r="C372" s="2">
        <f t="shared" si="5"/>
        <v>3.5555555555555563E-4</v>
      </c>
    </row>
    <row r="373" spans="1:3">
      <c r="A373" s="2">
        <v>0.26</v>
      </c>
      <c r="B373" s="2">
        <v>4.0000000000000002E-4</v>
      </c>
      <c r="C373" s="2">
        <f t="shared" si="5"/>
        <v>3.3777777777777777E-4</v>
      </c>
    </row>
    <row r="374" spans="1:3">
      <c r="A374" s="2">
        <v>0.26040000000000002</v>
      </c>
      <c r="B374" s="2">
        <v>1.6000000000000001E-4</v>
      </c>
      <c r="C374" s="2">
        <f t="shared" si="5"/>
        <v>3.9111111111111112E-4</v>
      </c>
    </row>
    <row r="375" spans="1:3">
      <c r="A375" s="2">
        <v>0.26080000000000003</v>
      </c>
      <c r="B375" s="2">
        <v>3.2000000000000003E-4</v>
      </c>
      <c r="C375" s="2">
        <f t="shared" si="5"/>
        <v>3.9111111111111117E-4</v>
      </c>
    </row>
    <row r="376" spans="1:3">
      <c r="A376" s="2">
        <v>0.26119999999999999</v>
      </c>
      <c r="B376" s="2">
        <v>9.6000000000000013E-4</v>
      </c>
      <c r="C376" s="2">
        <f t="shared" si="5"/>
        <v>3.8222222222222222E-4</v>
      </c>
    </row>
    <row r="377" spans="1:3">
      <c r="A377" s="2">
        <v>0.2616</v>
      </c>
      <c r="B377" s="2">
        <v>6.4000000000000005E-4</v>
      </c>
      <c r="C377" s="2">
        <f t="shared" si="5"/>
        <v>4.4444444444444447E-4</v>
      </c>
    </row>
    <row r="378" spans="1:3">
      <c r="A378" s="2">
        <v>0.26200000000000001</v>
      </c>
      <c r="B378" s="2">
        <v>4.8000000000000007E-4</v>
      </c>
      <c r="C378" s="2">
        <f t="shared" si="5"/>
        <v>4.1777777777777782E-4</v>
      </c>
    </row>
    <row r="379" spans="1:3">
      <c r="A379" s="2">
        <v>0.26240000000000002</v>
      </c>
      <c r="B379" s="2">
        <v>2.4000000000000003E-4</v>
      </c>
      <c r="C379" s="2">
        <f t="shared" si="5"/>
        <v>4.0888888888888897E-4</v>
      </c>
    </row>
    <row r="380" spans="1:3">
      <c r="A380" s="2">
        <v>0.26280000000000003</v>
      </c>
      <c r="B380" s="2">
        <v>-2.4000000000000003E-4</v>
      </c>
      <c r="C380" s="2">
        <f t="shared" si="5"/>
        <v>4.4444444444444457E-4</v>
      </c>
    </row>
    <row r="381" spans="1:3">
      <c r="A381" s="2">
        <v>0.26319999999999999</v>
      </c>
      <c r="B381" s="2">
        <v>1.0400000000000001E-3</v>
      </c>
      <c r="C381" s="2">
        <f t="shared" si="5"/>
        <v>4.2666666666666672E-4</v>
      </c>
    </row>
    <row r="382" spans="1:3">
      <c r="A382" s="2">
        <v>0.2636</v>
      </c>
      <c r="B382" s="2">
        <v>1.6000000000000001E-4</v>
      </c>
      <c r="C382" s="2">
        <f t="shared" si="5"/>
        <v>3.4666666666666667E-4</v>
      </c>
    </row>
    <row r="383" spans="1:3">
      <c r="A383" s="2">
        <v>0.26400000000000001</v>
      </c>
      <c r="B383" s="2">
        <v>8.0000000000000007E-5</v>
      </c>
      <c r="C383" s="2">
        <f t="shared" si="5"/>
        <v>3.4666666666666667E-4</v>
      </c>
    </row>
    <row r="384" spans="1:3">
      <c r="A384" s="2">
        <v>0.26440000000000002</v>
      </c>
      <c r="B384" s="2">
        <v>6.4000000000000005E-4</v>
      </c>
      <c r="C384" s="2">
        <f t="shared" si="5"/>
        <v>4.1777777777777777E-4</v>
      </c>
    </row>
    <row r="385" spans="1:3">
      <c r="A385" s="2">
        <v>0.26480000000000004</v>
      </c>
      <c r="B385" s="2">
        <v>8.0000000000000004E-4</v>
      </c>
      <c r="C385" s="2">
        <f t="shared" si="5"/>
        <v>5.1555555555555556E-4</v>
      </c>
    </row>
    <row r="386" spans="1:3">
      <c r="A386" s="2">
        <v>0.26519999999999999</v>
      </c>
      <c r="B386" s="2">
        <v>-8.0000000000000007E-5</v>
      </c>
      <c r="C386" s="2">
        <f t="shared" si="5"/>
        <v>4.1777777777777782E-4</v>
      </c>
    </row>
    <row r="387" spans="1:3">
      <c r="A387" s="2">
        <v>0.2656</v>
      </c>
      <c r="B387" s="2">
        <v>4.8000000000000007E-4</v>
      </c>
      <c r="C387" s="2">
        <f t="shared" si="5"/>
        <v>4.6222222222222227E-4</v>
      </c>
    </row>
    <row r="388" spans="1:3">
      <c r="A388" s="2">
        <v>0.26600000000000001</v>
      </c>
      <c r="B388" s="2">
        <v>8.8000000000000003E-4</v>
      </c>
      <c r="C388" s="2">
        <f t="shared" si="5"/>
        <v>4.7111111111111117E-4</v>
      </c>
    </row>
    <row r="389" spans="1:3">
      <c r="A389" s="2">
        <v>0.26640000000000003</v>
      </c>
      <c r="B389" s="2">
        <v>6.4000000000000005E-4</v>
      </c>
      <c r="C389" s="2">
        <f t="shared" si="5"/>
        <v>4.8888888888888897E-4</v>
      </c>
    </row>
    <row r="390" spans="1:3">
      <c r="A390" s="2">
        <v>0.26680000000000004</v>
      </c>
      <c r="B390" s="2">
        <v>1.6000000000000001E-4</v>
      </c>
      <c r="C390" s="2">
        <f t="shared" si="5"/>
        <v>3.5555555555555557E-4</v>
      </c>
    </row>
    <row r="391" spans="1:3">
      <c r="A391" s="2">
        <v>0.26719999999999999</v>
      </c>
      <c r="B391" s="2">
        <v>5.6000000000000006E-4</v>
      </c>
      <c r="C391" s="2">
        <f t="shared" ref="C391:C454" si="6">AVERAGE(B387:B395)</f>
        <v>3.3777777777777777E-4</v>
      </c>
    </row>
    <row r="392" spans="1:3">
      <c r="A392" s="2">
        <v>0.2676</v>
      </c>
      <c r="B392" s="2">
        <v>1.6000000000000001E-4</v>
      </c>
      <c r="C392" s="2">
        <f t="shared" si="6"/>
        <v>3.4666666666666667E-4</v>
      </c>
    </row>
    <row r="393" spans="1:3">
      <c r="A393" s="2">
        <v>0.26800000000000002</v>
      </c>
      <c r="B393" s="2">
        <v>8.0000000000000004E-4</v>
      </c>
      <c r="C393" s="2">
        <f t="shared" si="6"/>
        <v>3.7333333333333337E-4</v>
      </c>
    </row>
    <row r="394" spans="1:3">
      <c r="A394" s="2">
        <v>0.26840000000000003</v>
      </c>
      <c r="B394" s="2">
        <v>-4.0000000000000002E-4</v>
      </c>
      <c r="C394" s="2">
        <f t="shared" si="6"/>
        <v>2.3111111111111113E-4</v>
      </c>
    </row>
    <row r="395" spans="1:3">
      <c r="A395" s="2">
        <v>0.26880000000000004</v>
      </c>
      <c r="B395" s="2">
        <v>-2.4000000000000003E-4</v>
      </c>
      <c r="C395" s="2">
        <f t="shared" si="6"/>
        <v>2.2222222222222231E-4</v>
      </c>
    </row>
    <row r="396" spans="1:3">
      <c r="A396" s="2">
        <v>0.26919999999999999</v>
      </c>
      <c r="B396" s="2">
        <v>5.6000000000000006E-4</v>
      </c>
      <c r="C396" s="2">
        <f t="shared" si="6"/>
        <v>1.8666666666666669E-4</v>
      </c>
    </row>
    <row r="397" spans="1:3">
      <c r="A397" s="2">
        <v>0.26960000000000001</v>
      </c>
      <c r="B397" s="2">
        <v>1.1200000000000001E-3</v>
      </c>
      <c r="C397" s="2">
        <f t="shared" si="6"/>
        <v>2.6666666666666663E-5</v>
      </c>
    </row>
    <row r="398" spans="1:3">
      <c r="A398" s="2">
        <v>0.27</v>
      </c>
      <c r="B398" s="2">
        <v>-6.4000000000000005E-4</v>
      </c>
      <c r="C398" s="2">
        <f t="shared" si="6"/>
        <v>-7.1111111111111106E-5</v>
      </c>
    </row>
    <row r="399" spans="1:3">
      <c r="A399" s="2">
        <v>0.27040000000000003</v>
      </c>
      <c r="B399" s="2">
        <v>8.0000000000000007E-5</v>
      </c>
      <c r="C399" s="2">
        <f t="shared" si="6"/>
        <v>-9.777777777777778E-5</v>
      </c>
    </row>
    <row r="400" spans="1:3">
      <c r="A400" s="2">
        <v>0.27080000000000004</v>
      </c>
      <c r="B400" s="2">
        <v>2.4000000000000003E-4</v>
      </c>
      <c r="C400" s="2">
        <f t="shared" si="6"/>
        <v>-4.4444444444444447E-5</v>
      </c>
    </row>
    <row r="401" spans="1:3">
      <c r="A401" s="2">
        <v>0.2712</v>
      </c>
      <c r="B401" s="2">
        <v>-1.2800000000000001E-3</v>
      </c>
      <c r="C401" s="2">
        <f t="shared" si="6"/>
        <v>-1.5111111111111111E-4</v>
      </c>
    </row>
    <row r="402" spans="1:3">
      <c r="A402" s="2">
        <v>0.27160000000000001</v>
      </c>
      <c r="B402" s="2">
        <v>-8.0000000000000007E-5</v>
      </c>
      <c r="C402" s="2">
        <f t="shared" si="6"/>
        <v>-2.8444444444444448E-4</v>
      </c>
    </row>
    <row r="403" spans="1:3">
      <c r="A403" s="2">
        <v>0.27200000000000002</v>
      </c>
      <c r="B403" s="2">
        <v>-6.4000000000000005E-4</v>
      </c>
      <c r="C403" s="2">
        <f t="shared" si="6"/>
        <v>-1.3333333333333334E-4</v>
      </c>
    </row>
    <row r="404" spans="1:3">
      <c r="A404" s="2">
        <v>0.27240000000000003</v>
      </c>
      <c r="B404" s="2">
        <v>2.4000000000000003E-4</v>
      </c>
      <c r="C404" s="2">
        <f t="shared" si="6"/>
        <v>-1.1555555555555559E-4</v>
      </c>
    </row>
    <row r="405" spans="1:3">
      <c r="A405" s="2">
        <v>0.27279999999999999</v>
      </c>
      <c r="B405" s="2">
        <v>-4.0000000000000002E-4</v>
      </c>
      <c r="C405" s="2">
        <f t="shared" si="6"/>
        <v>-2.1333333333333336E-4</v>
      </c>
    </row>
    <row r="406" spans="1:3">
      <c r="A406" s="2">
        <v>0.2732</v>
      </c>
      <c r="B406" s="2">
        <v>-8.0000000000000007E-5</v>
      </c>
      <c r="C406" s="2">
        <f t="shared" si="6"/>
        <v>-8.888888888888888E-5</v>
      </c>
    </row>
    <row r="407" spans="1:3">
      <c r="A407" s="2">
        <v>0.27360000000000001</v>
      </c>
      <c r="B407" s="2">
        <v>7.2000000000000005E-4</v>
      </c>
      <c r="C407" s="2">
        <f t="shared" si="6"/>
        <v>-2.6666666666666653E-5</v>
      </c>
    </row>
    <row r="408" spans="1:3">
      <c r="A408" s="2">
        <v>0.27400000000000002</v>
      </c>
      <c r="B408" s="2">
        <v>2.4000000000000003E-4</v>
      </c>
      <c r="C408" s="2">
        <f t="shared" si="6"/>
        <v>1.1555555555555557E-4</v>
      </c>
    </row>
    <row r="409" spans="1:3">
      <c r="A409" s="2">
        <v>0.27440000000000003</v>
      </c>
      <c r="B409" s="2">
        <v>-6.4000000000000005E-4</v>
      </c>
      <c r="C409" s="2">
        <f t="shared" si="6"/>
        <v>1.6000000000000004E-4</v>
      </c>
    </row>
    <row r="410" spans="1:3">
      <c r="A410" s="2">
        <v>0.27479999999999999</v>
      </c>
      <c r="B410" s="2">
        <v>-1.6000000000000001E-4</v>
      </c>
      <c r="C410" s="2">
        <f t="shared" si="6"/>
        <v>1.6888888888888889E-4</v>
      </c>
    </row>
    <row r="411" spans="1:3">
      <c r="A411" s="2">
        <v>0.2752</v>
      </c>
      <c r="B411" s="2">
        <v>4.8000000000000007E-4</v>
      </c>
      <c r="C411" s="2">
        <f t="shared" si="6"/>
        <v>1.5111111111111114E-4</v>
      </c>
    </row>
    <row r="412" spans="1:3">
      <c r="A412" s="2">
        <v>0.27560000000000001</v>
      </c>
      <c r="B412" s="2">
        <v>6.4000000000000005E-4</v>
      </c>
      <c r="C412" s="2">
        <f t="shared" si="6"/>
        <v>8.8888888888888907E-5</v>
      </c>
    </row>
    <row r="413" spans="1:3">
      <c r="A413" s="2">
        <v>0.27600000000000002</v>
      </c>
      <c r="B413" s="2">
        <v>6.4000000000000005E-4</v>
      </c>
      <c r="C413" s="2">
        <f t="shared" si="6"/>
        <v>1.3333333333333334E-4</v>
      </c>
    </row>
    <row r="414" spans="1:3">
      <c r="A414" s="2">
        <v>0.27640000000000003</v>
      </c>
      <c r="B414" s="2">
        <v>-3.2000000000000003E-4</v>
      </c>
      <c r="C414" s="2">
        <f t="shared" si="6"/>
        <v>2.0444444444444449E-4</v>
      </c>
    </row>
    <row r="415" spans="1:3">
      <c r="A415" s="2">
        <v>0.27679999999999999</v>
      </c>
      <c r="B415" s="2">
        <v>-2.4000000000000003E-4</v>
      </c>
      <c r="C415" s="2">
        <f t="shared" si="6"/>
        <v>2.8444444444444453E-4</v>
      </c>
    </row>
    <row r="416" spans="1:3">
      <c r="A416" s="2">
        <v>0.2772</v>
      </c>
      <c r="B416" s="2">
        <v>1.6000000000000001E-4</v>
      </c>
      <c r="C416" s="2">
        <f t="shared" si="6"/>
        <v>3.0222222222222223E-4</v>
      </c>
    </row>
    <row r="417" spans="1:3">
      <c r="A417" s="2">
        <v>0.27760000000000001</v>
      </c>
      <c r="B417" s="2">
        <v>6.4000000000000005E-4</v>
      </c>
      <c r="C417" s="2">
        <f t="shared" si="6"/>
        <v>2.8444444444444448E-4</v>
      </c>
    </row>
    <row r="418" spans="1:3">
      <c r="A418" s="2">
        <v>0.27800000000000002</v>
      </c>
      <c r="B418" s="2">
        <v>0</v>
      </c>
      <c r="C418" s="2">
        <f t="shared" si="6"/>
        <v>1.9555555555555559E-4</v>
      </c>
    </row>
    <row r="419" spans="1:3">
      <c r="A419" s="2">
        <v>0.27840000000000004</v>
      </c>
      <c r="B419" s="2">
        <v>5.6000000000000006E-4</v>
      </c>
      <c r="C419" s="2">
        <f t="shared" si="6"/>
        <v>2.8444444444444448E-4</v>
      </c>
    </row>
    <row r="420" spans="1:3">
      <c r="A420" s="2">
        <v>0.27879999999999999</v>
      </c>
      <c r="B420" s="2">
        <v>6.4000000000000005E-4</v>
      </c>
      <c r="C420" s="2">
        <f t="shared" si="6"/>
        <v>4.3555555555555557E-4</v>
      </c>
    </row>
    <row r="421" spans="1:3">
      <c r="A421" s="2">
        <v>0.2792</v>
      </c>
      <c r="B421" s="2">
        <v>4.8000000000000007E-4</v>
      </c>
      <c r="C421" s="2">
        <f t="shared" si="6"/>
        <v>3.2888888888888893E-4</v>
      </c>
    </row>
    <row r="422" spans="1:3">
      <c r="A422" s="2">
        <v>0.27960000000000002</v>
      </c>
      <c r="B422" s="2">
        <v>-1.6000000000000001E-4</v>
      </c>
      <c r="C422" s="2">
        <f t="shared" si="6"/>
        <v>3.0222222222222228E-4</v>
      </c>
    </row>
    <row r="423" spans="1:3">
      <c r="A423" s="2">
        <v>0.28000000000000003</v>
      </c>
      <c r="B423" s="2">
        <v>4.8000000000000007E-4</v>
      </c>
      <c r="C423" s="2">
        <f t="shared" si="6"/>
        <v>1.6888888888888894E-4</v>
      </c>
    </row>
    <row r="424" spans="1:3">
      <c r="A424" s="2">
        <v>0.28040000000000004</v>
      </c>
      <c r="B424" s="2">
        <v>1.1200000000000001E-3</v>
      </c>
      <c r="C424" s="2">
        <f t="shared" si="6"/>
        <v>8.0000000000000088E-5</v>
      </c>
    </row>
    <row r="425" spans="1:3">
      <c r="A425" s="2">
        <v>0.28079999999999999</v>
      </c>
      <c r="B425" s="2">
        <v>-8.0000000000000004E-4</v>
      </c>
      <c r="C425" s="2">
        <f t="shared" si="6"/>
        <v>6.2222222222222247E-5</v>
      </c>
    </row>
    <row r="426" spans="1:3">
      <c r="A426" s="2">
        <v>0.28120000000000001</v>
      </c>
      <c r="B426" s="2">
        <v>4.0000000000000002E-4</v>
      </c>
      <c r="C426" s="2">
        <f t="shared" si="6"/>
        <v>6.222222222222226E-5</v>
      </c>
    </row>
    <row r="427" spans="1:3">
      <c r="A427" s="2">
        <v>0.28160000000000002</v>
      </c>
      <c r="B427" s="2">
        <v>-1.2000000000000001E-3</v>
      </c>
      <c r="C427" s="2">
        <f t="shared" si="6"/>
        <v>3.6140072416183479E-20</v>
      </c>
    </row>
    <row r="428" spans="1:3">
      <c r="A428" s="2">
        <v>0.28200000000000003</v>
      </c>
      <c r="B428" s="2">
        <v>-2.4000000000000003E-4</v>
      </c>
      <c r="C428" s="2">
        <f t="shared" si="6"/>
        <v>-2.6666666666666646E-5</v>
      </c>
    </row>
    <row r="429" spans="1:3">
      <c r="A429" s="2">
        <v>0.28240000000000004</v>
      </c>
      <c r="B429" s="2">
        <v>4.8000000000000007E-4</v>
      </c>
      <c r="C429" s="2">
        <f t="shared" si="6"/>
        <v>-1.8666666666666669E-4</v>
      </c>
    </row>
    <row r="430" spans="1:3">
      <c r="A430" s="2">
        <v>0.2828</v>
      </c>
      <c r="B430" s="2">
        <v>4.8000000000000007E-4</v>
      </c>
      <c r="C430" s="2">
        <f t="shared" si="6"/>
        <v>-7.9999999999999993E-5</v>
      </c>
    </row>
    <row r="431" spans="1:3">
      <c r="A431" s="2">
        <v>0.28320000000000001</v>
      </c>
      <c r="B431" s="2">
        <v>-7.2000000000000005E-4</v>
      </c>
      <c r="C431" s="2">
        <f t="shared" si="6"/>
        <v>-2.6666666666666677E-5</v>
      </c>
    </row>
    <row r="432" spans="1:3">
      <c r="A432" s="2">
        <v>0.28360000000000002</v>
      </c>
      <c r="B432" s="2">
        <v>2.4000000000000003E-4</v>
      </c>
      <c r="C432" s="2">
        <f t="shared" si="6"/>
        <v>1.9555555555555559E-4</v>
      </c>
    </row>
    <row r="433" spans="1:3">
      <c r="A433" s="2">
        <v>0.28400000000000003</v>
      </c>
      <c r="B433" s="2">
        <v>-3.2000000000000003E-4</v>
      </c>
      <c r="C433" s="2">
        <f t="shared" si="6"/>
        <v>2.7555555555555558E-4</v>
      </c>
    </row>
    <row r="434" spans="1:3">
      <c r="A434" s="2">
        <v>0.28439999999999999</v>
      </c>
      <c r="B434" s="2">
        <v>1.6000000000000001E-4</v>
      </c>
      <c r="C434" s="2">
        <f t="shared" si="6"/>
        <v>2.4000000000000001E-4</v>
      </c>
    </row>
    <row r="435" spans="1:3">
      <c r="A435" s="2">
        <v>0.2848</v>
      </c>
      <c r="B435" s="2">
        <v>8.8000000000000003E-4</v>
      </c>
      <c r="C435" s="2">
        <f t="shared" si="6"/>
        <v>1.4222222222222224E-4</v>
      </c>
    </row>
    <row r="436" spans="1:3">
      <c r="A436" s="2">
        <v>0.28520000000000001</v>
      </c>
      <c r="B436" s="2">
        <v>8.0000000000000004E-4</v>
      </c>
      <c r="C436" s="2">
        <f t="shared" si="6"/>
        <v>3.2888888888888887E-4</v>
      </c>
    </row>
    <row r="437" spans="1:3">
      <c r="A437" s="2">
        <v>0.28560000000000002</v>
      </c>
      <c r="B437" s="2">
        <v>4.8000000000000007E-4</v>
      </c>
      <c r="C437" s="2">
        <f t="shared" si="6"/>
        <v>3.3777777777777777E-4</v>
      </c>
    </row>
    <row r="438" spans="1:3">
      <c r="A438" s="2">
        <v>0.28600000000000003</v>
      </c>
      <c r="B438" s="2">
        <v>1.6000000000000001E-4</v>
      </c>
      <c r="C438" s="2">
        <f t="shared" si="6"/>
        <v>3.6444444444444442E-4</v>
      </c>
    </row>
    <row r="439" spans="1:3">
      <c r="A439" s="2">
        <v>0.28639999999999999</v>
      </c>
      <c r="B439" s="2">
        <v>-4.0000000000000002E-4</v>
      </c>
      <c r="C439" s="2">
        <f t="shared" si="6"/>
        <v>3.6444444444444442E-4</v>
      </c>
    </row>
    <row r="440" spans="1:3">
      <c r="A440" s="2">
        <v>0.2868</v>
      </c>
      <c r="B440" s="2">
        <v>9.6000000000000013E-4</v>
      </c>
      <c r="C440" s="2">
        <f t="shared" si="6"/>
        <v>2.5777777777777773E-4</v>
      </c>
    </row>
    <row r="441" spans="1:3">
      <c r="A441" s="2">
        <v>0.28720000000000001</v>
      </c>
      <c r="B441" s="2">
        <v>3.2000000000000003E-4</v>
      </c>
      <c r="C441" s="2">
        <f t="shared" si="6"/>
        <v>2.8444444444444448E-4</v>
      </c>
    </row>
    <row r="442" spans="1:3">
      <c r="A442" s="2">
        <v>0.28760000000000002</v>
      </c>
      <c r="B442" s="2">
        <v>-8.0000000000000007E-5</v>
      </c>
      <c r="C442" s="2">
        <f t="shared" si="6"/>
        <v>3.2888888888888893E-4</v>
      </c>
    </row>
    <row r="443" spans="1:3">
      <c r="A443" s="2">
        <v>0.28800000000000003</v>
      </c>
      <c r="B443" s="2">
        <v>1.6000000000000001E-4</v>
      </c>
      <c r="C443" s="2">
        <f t="shared" si="6"/>
        <v>4.0000000000000002E-4</v>
      </c>
    </row>
    <row r="444" spans="1:3">
      <c r="A444" s="2">
        <v>0.28839999999999999</v>
      </c>
      <c r="B444" s="2">
        <v>-8.0000000000000007E-5</v>
      </c>
      <c r="C444" s="2">
        <f t="shared" si="6"/>
        <v>4.7111111111111111E-4</v>
      </c>
    </row>
    <row r="445" spans="1:3">
      <c r="A445" s="2">
        <v>0.2888</v>
      </c>
      <c r="B445" s="2">
        <v>1.0400000000000001E-3</v>
      </c>
      <c r="C445" s="2">
        <f t="shared" si="6"/>
        <v>3.9111111111111117E-4</v>
      </c>
    </row>
    <row r="446" spans="1:3">
      <c r="A446" s="2">
        <v>0.28920000000000001</v>
      </c>
      <c r="B446" s="2">
        <v>8.8000000000000003E-4</v>
      </c>
      <c r="C446" s="2">
        <f t="shared" si="6"/>
        <v>3.7333333333333337E-4</v>
      </c>
    </row>
    <row r="447" spans="1:3">
      <c r="A447" s="2">
        <v>0.28960000000000002</v>
      </c>
      <c r="B447" s="2">
        <v>8.0000000000000004E-4</v>
      </c>
      <c r="C447" s="2">
        <f t="shared" si="6"/>
        <v>2.7555555555555558E-4</v>
      </c>
    </row>
    <row r="448" spans="1:3">
      <c r="A448" s="2">
        <v>0.29000000000000004</v>
      </c>
      <c r="B448" s="2">
        <v>2.4000000000000003E-4</v>
      </c>
      <c r="C448" s="2">
        <f t="shared" si="6"/>
        <v>3.2888888888888887E-4</v>
      </c>
    </row>
    <row r="449" spans="1:3">
      <c r="A449" s="2">
        <v>0.29039999999999999</v>
      </c>
      <c r="B449" s="2">
        <v>2.4000000000000003E-4</v>
      </c>
      <c r="C449" s="2">
        <f t="shared" si="6"/>
        <v>3.9111111111111112E-4</v>
      </c>
    </row>
    <row r="450" spans="1:3">
      <c r="A450" s="2">
        <v>0.2908</v>
      </c>
      <c r="B450" s="2">
        <v>1.6000000000000001E-4</v>
      </c>
      <c r="C450" s="2">
        <f t="shared" si="6"/>
        <v>3.7333333333333337E-4</v>
      </c>
    </row>
    <row r="451" spans="1:3">
      <c r="A451" s="2">
        <v>0.29120000000000001</v>
      </c>
      <c r="B451" s="2">
        <v>-9.6000000000000013E-4</v>
      </c>
      <c r="C451" s="2">
        <f t="shared" si="6"/>
        <v>2.8444444444444448E-4</v>
      </c>
    </row>
    <row r="452" spans="1:3">
      <c r="A452" s="2">
        <v>0.29160000000000003</v>
      </c>
      <c r="B452" s="2">
        <v>6.4000000000000005E-4</v>
      </c>
      <c r="C452" s="2">
        <f t="shared" si="6"/>
        <v>3.7333333333333337E-4</v>
      </c>
    </row>
    <row r="453" spans="1:3">
      <c r="A453" s="2">
        <v>0.29200000000000004</v>
      </c>
      <c r="B453" s="2">
        <v>4.8000000000000007E-4</v>
      </c>
      <c r="C453" s="2">
        <f t="shared" si="6"/>
        <v>4.3555555555555562E-4</v>
      </c>
    </row>
    <row r="454" spans="1:3">
      <c r="A454" s="2">
        <v>0.29239999999999999</v>
      </c>
      <c r="B454" s="2">
        <v>8.8000000000000003E-4</v>
      </c>
      <c r="C454" s="2">
        <f t="shared" si="6"/>
        <v>4.2666666666666667E-4</v>
      </c>
    </row>
    <row r="455" spans="1:3">
      <c r="A455" s="2">
        <v>0.2928</v>
      </c>
      <c r="B455" s="2">
        <v>8.0000000000000007E-5</v>
      </c>
      <c r="C455" s="2">
        <f t="shared" ref="C455:C518" si="7">AVERAGE(B451:B459)</f>
        <v>3.9111111111111112E-4</v>
      </c>
    </row>
    <row r="456" spans="1:3">
      <c r="A456" s="2">
        <v>0.29320000000000002</v>
      </c>
      <c r="B456" s="2">
        <v>1.6000000000000001E-3</v>
      </c>
      <c r="C456" s="2">
        <f t="shared" si="7"/>
        <v>5.7777777777777786E-4</v>
      </c>
    </row>
    <row r="457" spans="1:3">
      <c r="A457" s="2">
        <v>0.29360000000000003</v>
      </c>
      <c r="B457" s="2">
        <v>8.0000000000000004E-4</v>
      </c>
      <c r="C457" s="2">
        <f t="shared" si="7"/>
        <v>3.6444444444444442E-4</v>
      </c>
    </row>
    <row r="458" spans="1:3">
      <c r="A458" s="2">
        <v>0.29400000000000004</v>
      </c>
      <c r="B458" s="2">
        <v>1.6000000000000001E-4</v>
      </c>
      <c r="C458" s="2">
        <f t="shared" si="7"/>
        <v>3.2888888888888893E-4</v>
      </c>
    </row>
    <row r="459" spans="1:3">
      <c r="A459" s="2">
        <v>0.2944</v>
      </c>
      <c r="B459" s="2">
        <v>-1.6000000000000001E-4</v>
      </c>
      <c r="C459" s="2">
        <f t="shared" si="7"/>
        <v>3.4666666666666673E-4</v>
      </c>
    </row>
    <row r="460" spans="1:3">
      <c r="A460" s="2">
        <v>0.29480000000000001</v>
      </c>
      <c r="B460" s="2">
        <v>7.2000000000000005E-4</v>
      </c>
      <c r="C460" s="2">
        <f t="shared" si="7"/>
        <v>4.4444444444444457E-4</v>
      </c>
    </row>
    <row r="461" spans="1:3">
      <c r="A461" s="2">
        <v>0.29520000000000002</v>
      </c>
      <c r="B461" s="2">
        <v>-1.2800000000000001E-3</v>
      </c>
      <c r="C461" s="2">
        <f t="shared" si="7"/>
        <v>2.6666666666666668E-4</v>
      </c>
    </row>
    <row r="462" spans="1:3">
      <c r="A462" s="2">
        <v>0.29560000000000003</v>
      </c>
      <c r="B462" s="2">
        <v>1.6000000000000001E-4</v>
      </c>
      <c r="C462" s="2">
        <f t="shared" si="7"/>
        <v>1.6888888888888891E-4</v>
      </c>
    </row>
    <row r="463" spans="1:3">
      <c r="A463" s="2">
        <v>0.29600000000000004</v>
      </c>
      <c r="B463" s="2">
        <v>1.0400000000000001E-3</v>
      </c>
      <c r="C463" s="2">
        <f t="shared" si="7"/>
        <v>1.4222222222222227E-4</v>
      </c>
    </row>
    <row r="464" spans="1:3">
      <c r="A464" s="2">
        <v>0.2964</v>
      </c>
      <c r="B464" s="2">
        <v>9.6000000000000013E-4</v>
      </c>
      <c r="C464" s="2">
        <f t="shared" si="7"/>
        <v>1.7777777777777781E-4</v>
      </c>
    </row>
    <row r="465" spans="1:3">
      <c r="A465" s="2">
        <v>0.29680000000000001</v>
      </c>
      <c r="B465" s="2">
        <v>0</v>
      </c>
      <c r="C465" s="2">
        <f t="shared" si="7"/>
        <v>1.6888888888888889E-4</v>
      </c>
    </row>
    <row r="466" spans="1:3">
      <c r="A466" s="2">
        <v>0.29720000000000002</v>
      </c>
      <c r="B466" s="2">
        <v>-8.0000000000000007E-5</v>
      </c>
      <c r="C466" s="2">
        <f t="shared" si="7"/>
        <v>2.9333333333333333E-4</v>
      </c>
    </row>
    <row r="467" spans="1:3">
      <c r="A467" s="2">
        <v>0.29760000000000003</v>
      </c>
      <c r="B467" s="2">
        <v>-8.0000000000000007E-5</v>
      </c>
      <c r="C467" s="2">
        <f t="shared" si="7"/>
        <v>2.4000000000000001E-4</v>
      </c>
    </row>
    <row r="468" spans="1:3">
      <c r="A468" s="2">
        <v>0.29799999999999999</v>
      </c>
      <c r="B468" s="2">
        <v>1.6000000000000001E-4</v>
      </c>
      <c r="C468" s="2">
        <f t="shared" si="7"/>
        <v>1.6000000000000004E-4</v>
      </c>
    </row>
    <row r="469" spans="1:3">
      <c r="A469" s="2">
        <v>0.2984</v>
      </c>
      <c r="B469" s="2">
        <v>6.4000000000000005E-4</v>
      </c>
      <c r="C469" s="2">
        <f t="shared" si="7"/>
        <v>1.4222222222222224E-4</v>
      </c>
    </row>
    <row r="470" spans="1:3">
      <c r="A470" s="2">
        <v>0.29880000000000001</v>
      </c>
      <c r="B470" s="2">
        <v>-1.6000000000000001E-4</v>
      </c>
      <c r="C470" s="2">
        <f t="shared" si="7"/>
        <v>1.2444444444444447E-4</v>
      </c>
    </row>
    <row r="471" spans="1:3">
      <c r="A471" s="2">
        <v>0.29920000000000002</v>
      </c>
      <c r="B471" s="2">
        <v>-3.2000000000000003E-4</v>
      </c>
      <c r="C471" s="2">
        <f t="shared" si="7"/>
        <v>2.2222222222222223E-4</v>
      </c>
    </row>
    <row r="472" spans="1:3">
      <c r="A472" s="2">
        <v>0.29960000000000003</v>
      </c>
      <c r="B472" s="2">
        <v>3.2000000000000003E-4</v>
      </c>
      <c r="C472" s="2">
        <f t="shared" si="7"/>
        <v>3.4666666666666673E-4</v>
      </c>
    </row>
    <row r="473" spans="1:3">
      <c r="A473" s="2">
        <v>0.3</v>
      </c>
      <c r="B473" s="2">
        <v>8.0000000000000004E-4</v>
      </c>
      <c r="C473" s="2">
        <f t="shared" si="7"/>
        <v>3.4666666666666673E-4</v>
      </c>
    </row>
    <row r="474" spans="1:3">
      <c r="A474" s="2">
        <v>0.3004</v>
      </c>
      <c r="B474" s="2">
        <v>-1.6000000000000001E-4</v>
      </c>
      <c r="C474" s="2">
        <f t="shared" si="7"/>
        <v>2.2222222222222223E-4</v>
      </c>
    </row>
    <row r="475" spans="1:3">
      <c r="A475" s="2">
        <v>0.30080000000000001</v>
      </c>
      <c r="B475" s="2">
        <v>8.0000000000000004E-4</v>
      </c>
      <c r="C475" s="2">
        <f t="shared" si="7"/>
        <v>1.7777777777777781E-4</v>
      </c>
    </row>
    <row r="476" spans="1:3">
      <c r="A476" s="2">
        <v>0.30120000000000002</v>
      </c>
      <c r="B476" s="2">
        <v>1.0400000000000001E-3</v>
      </c>
      <c r="C476" s="2">
        <f t="shared" si="7"/>
        <v>2.0444444444444449E-4</v>
      </c>
    </row>
    <row r="477" spans="1:3">
      <c r="A477" s="2">
        <v>0.30160000000000003</v>
      </c>
      <c r="B477" s="2">
        <v>1.6000000000000001E-4</v>
      </c>
      <c r="C477" s="2">
        <f t="shared" si="7"/>
        <v>1.0666666666666669E-4</v>
      </c>
    </row>
    <row r="478" spans="1:3">
      <c r="A478" s="2">
        <v>0.30199999999999999</v>
      </c>
      <c r="B478" s="2">
        <v>-4.8000000000000007E-4</v>
      </c>
      <c r="C478" s="2">
        <f t="shared" si="7"/>
        <v>-3.0116727013486233E-21</v>
      </c>
    </row>
    <row r="479" spans="1:3">
      <c r="A479" s="2">
        <v>0.3024</v>
      </c>
      <c r="B479" s="2">
        <v>-5.6000000000000006E-4</v>
      </c>
      <c r="C479" s="2">
        <f t="shared" si="7"/>
        <v>-6.0233454026972465E-21</v>
      </c>
    </row>
    <row r="480" spans="1:3">
      <c r="A480" s="2">
        <v>0.30280000000000001</v>
      </c>
      <c r="B480" s="2">
        <v>-8.0000000000000007E-5</v>
      </c>
      <c r="C480" s="2">
        <f t="shared" si="7"/>
        <v>-1.7777777777777777E-5</v>
      </c>
    </row>
    <row r="481" spans="1:3">
      <c r="A481" s="2">
        <v>0.30320000000000003</v>
      </c>
      <c r="B481" s="2">
        <v>-5.6000000000000006E-4</v>
      </c>
      <c r="C481" s="2">
        <f t="shared" si="7"/>
        <v>-4.4444444444444453E-5</v>
      </c>
    </row>
    <row r="482" spans="1:3">
      <c r="A482" s="2">
        <v>0.30360000000000004</v>
      </c>
      <c r="B482" s="2">
        <v>-1.6000000000000001E-4</v>
      </c>
      <c r="C482" s="2">
        <f t="shared" si="7"/>
        <v>-8.0000000000000007E-5</v>
      </c>
    </row>
    <row r="483" spans="1:3">
      <c r="A483" s="2">
        <v>0.30399999999999999</v>
      </c>
      <c r="B483" s="2">
        <v>-1.6000000000000001E-4</v>
      </c>
      <c r="C483" s="2">
        <f t="shared" si="7"/>
        <v>-1.5111111111111111E-4</v>
      </c>
    </row>
    <row r="484" spans="1:3">
      <c r="A484" s="2">
        <v>0.3044</v>
      </c>
      <c r="B484" s="2">
        <v>6.4000000000000005E-4</v>
      </c>
      <c r="C484" s="2">
        <f t="shared" si="7"/>
        <v>-1.8666666666666669E-4</v>
      </c>
    </row>
    <row r="485" spans="1:3">
      <c r="A485" s="2">
        <v>0.30480000000000002</v>
      </c>
      <c r="B485" s="2">
        <v>8.0000000000000004E-4</v>
      </c>
      <c r="C485" s="2">
        <f t="shared" si="7"/>
        <v>-1.3333333333333334E-4</v>
      </c>
    </row>
    <row r="486" spans="1:3">
      <c r="A486" s="2">
        <v>0.30520000000000003</v>
      </c>
      <c r="B486" s="2">
        <v>-1.6000000000000001E-4</v>
      </c>
      <c r="C486" s="2">
        <f t="shared" si="7"/>
        <v>-5.3333333333333354E-5</v>
      </c>
    </row>
    <row r="487" spans="1:3">
      <c r="A487" s="2">
        <v>0.30560000000000004</v>
      </c>
      <c r="B487" s="2">
        <v>-1.1200000000000001E-3</v>
      </c>
      <c r="C487" s="2">
        <f t="shared" si="7"/>
        <v>1.1555555555555557E-4</v>
      </c>
    </row>
    <row r="488" spans="1:3">
      <c r="A488" s="2">
        <v>0.30599999999999999</v>
      </c>
      <c r="B488" s="2">
        <v>-8.8000000000000003E-4</v>
      </c>
      <c r="C488" s="2">
        <f t="shared" si="7"/>
        <v>1.6000000000000001E-4</v>
      </c>
    </row>
    <row r="489" spans="1:3">
      <c r="A489" s="2">
        <v>0.30640000000000001</v>
      </c>
      <c r="B489" s="2">
        <v>4.0000000000000002E-4</v>
      </c>
      <c r="C489" s="2">
        <f t="shared" si="7"/>
        <v>6.222222222222222E-5</v>
      </c>
    </row>
    <row r="490" spans="1:3">
      <c r="A490" s="2">
        <v>0.30680000000000002</v>
      </c>
      <c r="B490" s="2">
        <v>1.6000000000000001E-4</v>
      </c>
      <c r="C490" s="2">
        <f t="shared" si="7"/>
        <v>-4.444444444444444E-5</v>
      </c>
    </row>
    <row r="491" spans="1:3">
      <c r="A491" s="2">
        <v>0.30720000000000003</v>
      </c>
      <c r="B491" s="2">
        <v>1.3600000000000001E-3</v>
      </c>
      <c r="C491" s="2">
        <f t="shared" si="7"/>
        <v>1.777777777777778E-5</v>
      </c>
    </row>
    <row r="492" spans="1:3">
      <c r="A492" s="2">
        <v>0.30760000000000004</v>
      </c>
      <c r="B492" s="2">
        <v>2.4000000000000003E-4</v>
      </c>
      <c r="C492" s="2">
        <f t="shared" si="7"/>
        <v>8.8888888888888893E-5</v>
      </c>
    </row>
    <row r="493" spans="1:3">
      <c r="A493" s="2">
        <v>0.308</v>
      </c>
      <c r="B493" s="2">
        <v>-2.4000000000000003E-4</v>
      </c>
      <c r="C493" s="2">
        <f t="shared" si="7"/>
        <v>2.4000000000000006E-4</v>
      </c>
    </row>
    <row r="494" spans="1:3">
      <c r="A494" s="2">
        <v>0.30840000000000001</v>
      </c>
      <c r="B494" s="2">
        <v>-1.6000000000000001E-4</v>
      </c>
      <c r="C494" s="2">
        <f t="shared" si="7"/>
        <v>2.4000000000000001E-4</v>
      </c>
    </row>
    <row r="495" spans="1:3">
      <c r="A495" s="2">
        <v>0.30880000000000002</v>
      </c>
      <c r="B495" s="2">
        <v>4.0000000000000002E-4</v>
      </c>
      <c r="C495" s="2">
        <f t="shared" si="7"/>
        <v>2.7555555555555558E-4</v>
      </c>
    </row>
    <row r="496" spans="1:3">
      <c r="A496" s="2">
        <v>0.30920000000000003</v>
      </c>
      <c r="B496" s="2">
        <v>-4.8000000000000007E-4</v>
      </c>
      <c r="C496" s="2">
        <f t="shared" si="7"/>
        <v>1.3333333333333334E-4</v>
      </c>
    </row>
    <row r="497" spans="1:3">
      <c r="A497" s="2">
        <v>0.30960000000000004</v>
      </c>
      <c r="B497" s="2">
        <v>4.8000000000000007E-4</v>
      </c>
      <c r="C497" s="2">
        <f t="shared" si="7"/>
        <v>1.7777777777777779E-4</v>
      </c>
    </row>
    <row r="498" spans="1:3">
      <c r="A498" s="2">
        <v>0.31</v>
      </c>
      <c r="B498" s="2">
        <v>4.0000000000000002E-4</v>
      </c>
      <c r="C498" s="2">
        <f t="shared" si="7"/>
        <v>1.1555555555555557E-4</v>
      </c>
    </row>
    <row r="499" spans="1:3">
      <c r="A499" s="2">
        <v>0.31040000000000001</v>
      </c>
      <c r="B499" s="2">
        <v>4.8000000000000007E-4</v>
      </c>
      <c r="C499" s="2">
        <f t="shared" si="7"/>
        <v>9.7777777777777793E-5</v>
      </c>
    </row>
    <row r="500" spans="1:3">
      <c r="A500" s="2">
        <v>0.31080000000000002</v>
      </c>
      <c r="B500" s="2">
        <v>8.0000000000000007E-5</v>
      </c>
      <c r="C500" s="2">
        <f t="shared" si="7"/>
        <v>8.888888888888892E-5</v>
      </c>
    </row>
    <row r="501" spans="1:3">
      <c r="A501" s="2">
        <v>0.31120000000000003</v>
      </c>
      <c r="B501" s="2">
        <v>6.4000000000000005E-4</v>
      </c>
      <c r="C501" s="2">
        <f t="shared" si="7"/>
        <v>2.1333333333333336E-4</v>
      </c>
    </row>
    <row r="502" spans="1:3">
      <c r="A502" s="2">
        <v>0.31159999999999999</v>
      </c>
      <c r="B502" s="2">
        <v>-8.0000000000000004E-4</v>
      </c>
      <c r="C502" s="2">
        <f t="shared" si="7"/>
        <v>8.888888888888892E-5</v>
      </c>
    </row>
    <row r="503" spans="1:3">
      <c r="A503" s="2">
        <v>0.312</v>
      </c>
      <c r="B503" s="2">
        <v>-3.2000000000000003E-4</v>
      </c>
      <c r="C503" s="2">
        <f t="shared" si="7"/>
        <v>6.2222222222222233E-5</v>
      </c>
    </row>
    <row r="504" spans="1:3">
      <c r="A504" s="2">
        <v>0.31240000000000001</v>
      </c>
      <c r="B504" s="2">
        <v>3.2000000000000003E-4</v>
      </c>
      <c r="C504" s="2">
        <f t="shared" si="7"/>
        <v>8.8888888888888893E-5</v>
      </c>
    </row>
    <row r="505" spans="1:3">
      <c r="A505" s="2">
        <v>0.31280000000000002</v>
      </c>
      <c r="B505" s="2">
        <v>6.4000000000000005E-4</v>
      </c>
      <c r="C505" s="2">
        <f t="shared" si="7"/>
        <v>-3.5555555555555567E-5</v>
      </c>
    </row>
    <row r="506" spans="1:3">
      <c r="A506" s="2">
        <v>0.31320000000000003</v>
      </c>
      <c r="B506" s="2">
        <v>-6.4000000000000005E-4</v>
      </c>
      <c r="C506" s="2">
        <f t="shared" si="7"/>
        <v>-1.2444444444444449E-4</v>
      </c>
    </row>
    <row r="507" spans="1:3">
      <c r="A507" s="2">
        <v>0.31359999999999999</v>
      </c>
      <c r="B507" s="2">
        <v>1.6000000000000001E-4</v>
      </c>
      <c r="C507" s="2">
        <f t="shared" si="7"/>
        <v>1.5999999999999999E-4</v>
      </c>
    </row>
    <row r="508" spans="1:3">
      <c r="A508" s="2">
        <v>0.314</v>
      </c>
      <c r="B508" s="2">
        <v>7.2000000000000005E-4</v>
      </c>
      <c r="C508" s="2">
        <f t="shared" si="7"/>
        <v>3.1111111111111118E-4</v>
      </c>
    </row>
    <row r="509" spans="1:3">
      <c r="A509" s="2">
        <v>0.31440000000000001</v>
      </c>
      <c r="B509" s="2">
        <v>-1.0400000000000001E-3</v>
      </c>
      <c r="C509" s="2">
        <f t="shared" si="7"/>
        <v>1.9555555555555553E-4</v>
      </c>
    </row>
    <row r="510" spans="1:3">
      <c r="A510" s="2">
        <v>0.31480000000000002</v>
      </c>
      <c r="B510" s="2">
        <v>-1.6000000000000001E-4</v>
      </c>
      <c r="C510" s="2">
        <f t="shared" si="7"/>
        <v>9.7777777777777766E-5</v>
      </c>
    </row>
    <row r="511" spans="1:3">
      <c r="A511" s="2">
        <v>0.31520000000000004</v>
      </c>
      <c r="B511" s="2">
        <v>1.7600000000000001E-3</v>
      </c>
      <c r="C511" s="2">
        <f t="shared" si="7"/>
        <v>1.5111111111111109E-4</v>
      </c>
    </row>
    <row r="512" spans="1:3">
      <c r="A512" s="2">
        <v>0.31559999999999999</v>
      </c>
      <c r="B512" s="2">
        <v>1.0400000000000001E-3</v>
      </c>
      <c r="C512" s="2">
        <f t="shared" si="7"/>
        <v>1.9555555555555553E-4</v>
      </c>
    </row>
    <row r="513" spans="1:3">
      <c r="A513" s="2">
        <v>0.316</v>
      </c>
      <c r="B513" s="2">
        <v>-7.2000000000000005E-4</v>
      </c>
      <c r="C513" s="2">
        <f t="shared" si="7"/>
        <v>1.4222222222222224E-4</v>
      </c>
    </row>
    <row r="514" spans="1:3">
      <c r="A514" s="2">
        <v>0.31640000000000001</v>
      </c>
      <c r="B514" s="2">
        <v>-2.4000000000000003E-4</v>
      </c>
      <c r="C514" s="2">
        <f t="shared" si="7"/>
        <v>2.6666666666666668E-4</v>
      </c>
    </row>
    <row r="515" spans="1:3">
      <c r="A515" s="2">
        <v>0.31680000000000003</v>
      </c>
      <c r="B515" s="2">
        <v>-1.6000000000000001E-4</v>
      </c>
      <c r="C515" s="2">
        <f t="shared" si="7"/>
        <v>3.0222222222222228E-4</v>
      </c>
    </row>
    <row r="516" spans="1:3">
      <c r="A516" s="2">
        <v>0.31720000000000004</v>
      </c>
      <c r="B516" s="2">
        <v>5.6000000000000006E-4</v>
      </c>
      <c r="C516" s="2">
        <f t="shared" si="7"/>
        <v>1.6000000000000004E-4</v>
      </c>
    </row>
    <row r="517" spans="1:3">
      <c r="A517" s="2">
        <v>0.31759999999999999</v>
      </c>
      <c r="B517" s="2">
        <v>2.4000000000000003E-4</v>
      </c>
      <c r="C517" s="2">
        <f t="shared" si="7"/>
        <v>9.7777777777777793E-5</v>
      </c>
    </row>
    <row r="518" spans="1:3">
      <c r="A518" s="2">
        <v>0.318</v>
      </c>
      <c r="B518" s="2">
        <v>8.0000000000000007E-5</v>
      </c>
      <c r="C518" s="2">
        <f t="shared" si="7"/>
        <v>1.9555555555555559E-4</v>
      </c>
    </row>
    <row r="519" spans="1:3">
      <c r="A519" s="2">
        <v>0.31840000000000002</v>
      </c>
      <c r="B519" s="2">
        <v>1.6000000000000001E-4</v>
      </c>
      <c r="C519" s="2">
        <f t="shared" ref="C519:C582" si="8">AVERAGE(B515:B523)</f>
        <v>3.1111111111111113E-4</v>
      </c>
    </row>
    <row r="520" spans="1:3">
      <c r="A520" s="2">
        <v>0.31880000000000003</v>
      </c>
      <c r="B520" s="2">
        <v>4.8000000000000007E-4</v>
      </c>
      <c r="C520" s="2">
        <f t="shared" si="8"/>
        <v>3.1111111111111113E-4</v>
      </c>
    </row>
    <row r="521" spans="1:3">
      <c r="A521" s="2">
        <v>0.31920000000000004</v>
      </c>
      <c r="B521" s="2">
        <v>4.8000000000000007E-4</v>
      </c>
      <c r="C521" s="2">
        <f t="shared" si="8"/>
        <v>2.8444444444444448E-4</v>
      </c>
    </row>
    <row r="522" spans="1:3">
      <c r="A522" s="2">
        <v>0.3196</v>
      </c>
      <c r="B522" s="2">
        <v>1.6000000000000001E-4</v>
      </c>
      <c r="C522" s="2">
        <f t="shared" si="8"/>
        <v>3.1111111111111113E-4</v>
      </c>
    </row>
    <row r="523" spans="1:3">
      <c r="A523" s="2">
        <v>0.32</v>
      </c>
      <c r="B523" s="2">
        <v>8.0000000000000004E-4</v>
      </c>
      <c r="C523" s="2">
        <f t="shared" si="8"/>
        <v>2.5777777777777778E-4</v>
      </c>
    </row>
    <row r="524" spans="1:3">
      <c r="A524" s="2">
        <v>0.32040000000000002</v>
      </c>
      <c r="B524" s="2">
        <v>-1.6000000000000001E-4</v>
      </c>
      <c r="C524" s="2">
        <f t="shared" si="8"/>
        <v>3.1111111111111113E-4</v>
      </c>
    </row>
    <row r="525" spans="1:3">
      <c r="A525" s="2">
        <v>0.32080000000000003</v>
      </c>
      <c r="B525" s="2">
        <v>3.2000000000000003E-4</v>
      </c>
      <c r="C525" s="2">
        <f t="shared" si="8"/>
        <v>2.3111111111111113E-4</v>
      </c>
    </row>
    <row r="526" spans="1:3">
      <c r="A526" s="2">
        <v>0.32120000000000004</v>
      </c>
      <c r="B526" s="2">
        <v>4.8000000000000007E-4</v>
      </c>
      <c r="C526" s="2">
        <f t="shared" si="8"/>
        <v>2.3111111111111119E-4</v>
      </c>
    </row>
    <row r="527" spans="1:3">
      <c r="A527" s="2">
        <v>0.3216</v>
      </c>
      <c r="B527" s="2">
        <v>-4.0000000000000002E-4</v>
      </c>
      <c r="C527" s="2">
        <f t="shared" si="8"/>
        <v>3.0222222222222228E-4</v>
      </c>
    </row>
    <row r="528" spans="1:3">
      <c r="A528" s="2">
        <v>0.32200000000000001</v>
      </c>
      <c r="B528" s="2">
        <v>6.4000000000000005E-4</v>
      </c>
      <c r="C528" s="2">
        <f t="shared" si="8"/>
        <v>2.1333333333333336E-4</v>
      </c>
    </row>
    <row r="529" spans="1:3">
      <c r="A529" s="2">
        <v>0.32240000000000002</v>
      </c>
      <c r="B529" s="2">
        <v>-2.4000000000000003E-4</v>
      </c>
      <c r="C529" s="2">
        <f t="shared" si="8"/>
        <v>2.8444444444444448E-4</v>
      </c>
    </row>
    <row r="530" spans="1:3">
      <c r="A530" s="2">
        <v>0.32280000000000003</v>
      </c>
      <c r="B530" s="2">
        <v>4.8000000000000007E-4</v>
      </c>
      <c r="C530" s="2">
        <f t="shared" si="8"/>
        <v>2.4000000000000001E-4</v>
      </c>
    </row>
    <row r="531" spans="1:3">
      <c r="A531" s="2">
        <v>0.32320000000000004</v>
      </c>
      <c r="B531" s="2">
        <v>8.0000000000000004E-4</v>
      </c>
      <c r="C531" s="2">
        <f t="shared" si="8"/>
        <v>2.4888888888888893E-4</v>
      </c>
    </row>
    <row r="532" spans="1:3">
      <c r="A532" s="2">
        <v>0.3236</v>
      </c>
      <c r="B532" s="2">
        <v>0</v>
      </c>
      <c r="C532" s="2">
        <f t="shared" si="8"/>
        <v>4.2666666666666667E-4</v>
      </c>
    </row>
    <row r="533" spans="1:3">
      <c r="A533" s="2">
        <v>0.32400000000000001</v>
      </c>
      <c r="B533" s="2">
        <v>4.8000000000000007E-4</v>
      </c>
      <c r="C533" s="2">
        <f t="shared" si="8"/>
        <v>4.9777777777777787E-4</v>
      </c>
    </row>
    <row r="534" spans="1:3">
      <c r="A534" s="2">
        <v>0.32440000000000002</v>
      </c>
      <c r="B534" s="2">
        <v>-8.0000000000000007E-5</v>
      </c>
      <c r="C534" s="2">
        <f t="shared" si="8"/>
        <v>5.5111111111111116E-4</v>
      </c>
    </row>
    <row r="535" spans="1:3">
      <c r="A535" s="2">
        <v>0.32480000000000003</v>
      </c>
      <c r="B535" s="2">
        <v>5.6000000000000006E-4</v>
      </c>
      <c r="C535" s="2">
        <f t="shared" si="8"/>
        <v>4.8000000000000001E-4</v>
      </c>
    </row>
    <row r="536" spans="1:3">
      <c r="A536" s="2">
        <v>0.32519999999999999</v>
      </c>
      <c r="B536" s="2">
        <v>1.2000000000000001E-3</v>
      </c>
      <c r="C536" s="2">
        <f t="shared" si="8"/>
        <v>3.2888888888888893E-4</v>
      </c>
    </row>
    <row r="537" spans="1:3">
      <c r="A537" s="2">
        <v>0.3256</v>
      </c>
      <c r="B537" s="2">
        <v>1.2800000000000001E-3</v>
      </c>
      <c r="C537" s="2">
        <f t="shared" si="8"/>
        <v>2.8444444444444448E-4</v>
      </c>
    </row>
    <row r="538" spans="1:3">
      <c r="A538" s="2">
        <v>0.32600000000000001</v>
      </c>
      <c r="B538" s="2">
        <v>2.4000000000000003E-4</v>
      </c>
      <c r="C538" s="2">
        <f t="shared" si="8"/>
        <v>2.8444444444444443E-4</v>
      </c>
    </row>
    <row r="539" spans="1:3">
      <c r="A539" s="2">
        <v>0.32640000000000002</v>
      </c>
      <c r="B539" s="2">
        <v>-1.6000000000000001E-4</v>
      </c>
      <c r="C539" s="2">
        <f t="shared" si="8"/>
        <v>2.7555555555555558E-4</v>
      </c>
    </row>
    <row r="540" spans="1:3">
      <c r="A540" s="2">
        <v>0.32680000000000003</v>
      </c>
      <c r="B540" s="2">
        <v>-5.6000000000000006E-4</v>
      </c>
      <c r="C540" s="2">
        <f t="shared" si="8"/>
        <v>1.4222222222222229E-4</v>
      </c>
    </row>
    <row r="541" spans="1:3">
      <c r="A541" s="2">
        <v>0.32719999999999999</v>
      </c>
      <c r="B541" s="2">
        <v>-4.0000000000000002E-4</v>
      </c>
      <c r="C541" s="2">
        <f t="shared" si="8"/>
        <v>9.7777777777777793E-5</v>
      </c>
    </row>
    <row r="542" spans="1:3">
      <c r="A542" s="2">
        <v>0.3276</v>
      </c>
      <c r="B542" s="2">
        <v>4.8000000000000007E-4</v>
      </c>
      <c r="C542" s="2">
        <f t="shared" si="8"/>
        <v>8.8888888888888883E-6</v>
      </c>
    </row>
    <row r="543" spans="1:3">
      <c r="A543" s="2">
        <v>0.32800000000000001</v>
      </c>
      <c r="B543" s="2">
        <v>-1.6000000000000001E-4</v>
      </c>
      <c r="C543" s="2">
        <f t="shared" si="8"/>
        <v>6.2222222222222233E-5</v>
      </c>
    </row>
    <row r="544" spans="1:3">
      <c r="A544" s="2">
        <v>0.32840000000000003</v>
      </c>
      <c r="B544" s="2">
        <v>-6.4000000000000005E-4</v>
      </c>
      <c r="C544" s="2">
        <f t="shared" si="8"/>
        <v>5.3333333333333333E-5</v>
      </c>
    </row>
    <row r="545" spans="1:3">
      <c r="A545" s="2">
        <v>0.32880000000000004</v>
      </c>
      <c r="B545" s="2">
        <v>8.0000000000000004E-4</v>
      </c>
      <c r="C545" s="2">
        <f t="shared" si="8"/>
        <v>1.4222222222222224E-4</v>
      </c>
    </row>
    <row r="546" spans="1:3">
      <c r="A546" s="2">
        <v>0.32919999999999999</v>
      </c>
      <c r="B546" s="2">
        <v>4.8000000000000007E-4</v>
      </c>
      <c r="C546" s="2">
        <f t="shared" si="8"/>
        <v>3.0222222222222223E-4</v>
      </c>
    </row>
    <row r="547" spans="1:3">
      <c r="A547" s="2">
        <v>0.3296</v>
      </c>
      <c r="B547" s="2">
        <v>7.2000000000000005E-4</v>
      </c>
      <c r="C547" s="2">
        <f t="shared" si="8"/>
        <v>2.1333333333333336E-4</v>
      </c>
    </row>
    <row r="548" spans="1:3">
      <c r="A548" s="2">
        <v>0.33</v>
      </c>
      <c r="B548" s="2">
        <v>-2.4000000000000003E-4</v>
      </c>
      <c r="C548" s="2">
        <f t="shared" si="8"/>
        <v>2.9333333333333338E-4</v>
      </c>
    </row>
    <row r="549" spans="1:3">
      <c r="A549" s="2">
        <v>0.33040000000000003</v>
      </c>
      <c r="B549" s="2">
        <v>2.4000000000000003E-4</v>
      </c>
      <c r="C549" s="2">
        <f t="shared" si="8"/>
        <v>3.8222222222222227E-4</v>
      </c>
    </row>
    <row r="550" spans="1:3">
      <c r="A550" s="2">
        <v>0.33080000000000004</v>
      </c>
      <c r="B550" s="2">
        <v>1.0400000000000001E-3</v>
      </c>
      <c r="C550" s="2">
        <f t="shared" si="8"/>
        <v>4.8000000000000012E-4</v>
      </c>
    </row>
    <row r="551" spans="1:3">
      <c r="A551" s="2">
        <v>0.33119999999999999</v>
      </c>
      <c r="B551" s="2">
        <v>-3.2000000000000003E-4</v>
      </c>
      <c r="C551" s="2">
        <f t="shared" si="8"/>
        <v>5.1555555555555567E-4</v>
      </c>
    </row>
    <row r="552" spans="1:3">
      <c r="A552" s="2">
        <v>0.33160000000000001</v>
      </c>
      <c r="B552" s="2">
        <v>5.6000000000000006E-4</v>
      </c>
      <c r="C552" s="2">
        <f t="shared" si="8"/>
        <v>4.7111111111111117E-4</v>
      </c>
    </row>
    <row r="553" spans="1:3">
      <c r="A553" s="2">
        <v>0.33200000000000002</v>
      </c>
      <c r="B553" s="2">
        <v>1.6000000000000001E-4</v>
      </c>
      <c r="C553" s="2">
        <f t="shared" si="8"/>
        <v>5.1555555555555567E-4</v>
      </c>
    </row>
    <row r="554" spans="1:3">
      <c r="A554" s="2">
        <v>0.33240000000000003</v>
      </c>
      <c r="B554" s="2">
        <v>1.6800000000000001E-3</v>
      </c>
      <c r="C554" s="2">
        <f t="shared" si="8"/>
        <v>4.8000000000000012E-4</v>
      </c>
    </row>
    <row r="555" spans="1:3">
      <c r="A555" s="2">
        <v>0.33280000000000004</v>
      </c>
      <c r="B555" s="2">
        <v>8.0000000000000004E-4</v>
      </c>
      <c r="C555" s="2">
        <f t="shared" si="8"/>
        <v>3.5555555555555552E-4</v>
      </c>
    </row>
    <row r="556" spans="1:3">
      <c r="A556" s="2">
        <v>0.3332</v>
      </c>
      <c r="B556" s="2">
        <v>3.2000000000000003E-4</v>
      </c>
      <c r="C556" s="2">
        <f t="shared" si="8"/>
        <v>4.8000000000000001E-4</v>
      </c>
    </row>
    <row r="557" spans="1:3">
      <c r="A557" s="2">
        <v>0.33360000000000001</v>
      </c>
      <c r="B557" s="2">
        <v>1.6000000000000001E-4</v>
      </c>
      <c r="C557" s="2">
        <f t="shared" si="8"/>
        <v>4.5333333333333326E-4</v>
      </c>
    </row>
    <row r="558" spans="1:3">
      <c r="A558" s="2">
        <v>0.33400000000000002</v>
      </c>
      <c r="B558" s="2">
        <v>-8.0000000000000007E-5</v>
      </c>
      <c r="C558" s="2">
        <f t="shared" si="8"/>
        <v>4.8888888888888897E-4</v>
      </c>
    </row>
    <row r="559" spans="1:3">
      <c r="A559" s="2">
        <v>0.33440000000000003</v>
      </c>
      <c r="B559" s="2">
        <v>-8.0000000000000007E-5</v>
      </c>
      <c r="C559" s="2">
        <f t="shared" si="8"/>
        <v>3.2000000000000003E-4</v>
      </c>
    </row>
    <row r="560" spans="1:3">
      <c r="A560" s="2">
        <v>0.33480000000000004</v>
      </c>
      <c r="B560" s="2">
        <v>8.0000000000000004E-4</v>
      </c>
      <c r="C560" s="2">
        <f t="shared" si="8"/>
        <v>1.8666666666666669E-4</v>
      </c>
    </row>
    <row r="561" spans="1:3">
      <c r="A561" s="2">
        <v>0.3352</v>
      </c>
      <c r="B561" s="2">
        <v>3.2000000000000003E-4</v>
      </c>
      <c r="C561" s="2">
        <f t="shared" si="8"/>
        <v>1.6888888888888891E-4</v>
      </c>
    </row>
    <row r="562" spans="1:3">
      <c r="A562" s="2">
        <v>0.33560000000000001</v>
      </c>
      <c r="B562" s="2">
        <v>4.8000000000000007E-4</v>
      </c>
      <c r="C562" s="2">
        <f t="shared" si="8"/>
        <v>2.2222222222222229E-4</v>
      </c>
    </row>
    <row r="563" spans="1:3">
      <c r="A563" s="2">
        <v>0.33600000000000002</v>
      </c>
      <c r="B563" s="2">
        <v>1.6000000000000001E-4</v>
      </c>
      <c r="C563" s="2">
        <f t="shared" si="8"/>
        <v>1.5111111111111111E-4</v>
      </c>
    </row>
    <row r="564" spans="1:3">
      <c r="A564" s="2">
        <v>0.33640000000000003</v>
      </c>
      <c r="B564" s="2">
        <v>-4.0000000000000002E-4</v>
      </c>
      <c r="C564" s="2">
        <f t="shared" si="8"/>
        <v>1.7777777777777781E-4</v>
      </c>
    </row>
    <row r="565" spans="1:3">
      <c r="A565" s="2">
        <v>0.33680000000000004</v>
      </c>
      <c r="B565" s="2">
        <v>1.6000000000000001E-4</v>
      </c>
      <c r="C565" s="2">
        <f t="shared" si="8"/>
        <v>1.2444444444444447E-4</v>
      </c>
    </row>
    <row r="566" spans="1:3">
      <c r="A566" s="2">
        <v>0.3372</v>
      </c>
      <c r="B566" s="2">
        <v>6.4000000000000005E-4</v>
      </c>
      <c r="C566" s="2">
        <f t="shared" si="8"/>
        <v>1.0666666666666668E-4</v>
      </c>
    </row>
    <row r="567" spans="1:3">
      <c r="A567" s="2">
        <v>0.33760000000000001</v>
      </c>
      <c r="B567" s="2">
        <v>-7.2000000000000005E-4</v>
      </c>
      <c r="C567" s="2">
        <f t="shared" si="8"/>
        <v>4.4444444444444453E-5</v>
      </c>
    </row>
    <row r="568" spans="1:3">
      <c r="A568" s="2">
        <v>0.33800000000000002</v>
      </c>
      <c r="B568" s="2">
        <v>1.6000000000000001E-4</v>
      </c>
      <c r="C568" s="2">
        <f t="shared" si="8"/>
        <v>4.4444444444444453E-5</v>
      </c>
    </row>
    <row r="569" spans="1:3">
      <c r="A569" s="2">
        <v>0.33840000000000003</v>
      </c>
      <c r="B569" s="2">
        <v>3.2000000000000003E-4</v>
      </c>
      <c r="C569" s="2">
        <f t="shared" si="8"/>
        <v>2.0444444444444446E-4</v>
      </c>
    </row>
    <row r="570" spans="1:3">
      <c r="A570" s="2">
        <v>0.33879999999999999</v>
      </c>
      <c r="B570" s="2">
        <v>1.6000000000000001E-4</v>
      </c>
      <c r="C570" s="2">
        <f t="shared" si="8"/>
        <v>2.4000000000000001E-4</v>
      </c>
    </row>
    <row r="571" spans="1:3">
      <c r="A571" s="2">
        <v>0.3392</v>
      </c>
      <c r="B571" s="2">
        <v>-8.0000000000000007E-5</v>
      </c>
      <c r="C571" s="2">
        <f t="shared" si="8"/>
        <v>2.2222222222222223E-4</v>
      </c>
    </row>
    <row r="572" spans="1:3">
      <c r="A572" s="2">
        <v>0.33960000000000001</v>
      </c>
      <c r="B572" s="2">
        <v>1.6000000000000001E-4</v>
      </c>
      <c r="C572" s="2">
        <f t="shared" si="8"/>
        <v>3.2000000000000003E-4</v>
      </c>
    </row>
    <row r="573" spans="1:3">
      <c r="A573" s="2">
        <v>0.34</v>
      </c>
      <c r="B573" s="2">
        <v>1.0400000000000001E-3</v>
      </c>
      <c r="C573" s="2">
        <f t="shared" si="8"/>
        <v>5.2444444444444446E-4</v>
      </c>
    </row>
    <row r="574" spans="1:3">
      <c r="A574" s="2">
        <v>0.34040000000000004</v>
      </c>
      <c r="B574" s="2">
        <v>4.8000000000000007E-4</v>
      </c>
      <c r="C574" s="2">
        <f t="shared" si="8"/>
        <v>5.0666666666666677E-4</v>
      </c>
    </row>
    <row r="575" spans="1:3">
      <c r="A575" s="2">
        <v>0.34079999999999999</v>
      </c>
      <c r="B575" s="2">
        <v>4.8000000000000007E-4</v>
      </c>
      <c r="C575" s="2">
        <f t="shared" si="8"/>
        <v>5.7777777777777797E-4</v>
      </c>
    </row>
    <row r="576" spans="1:3">
      <c r="A576" s="2">
        <v>0.3412</v>
      </c>
      <c r="B576" s="2">
        <v>1.6000000000000001E-4</v>
      </c>
      <c r="C576" s="2">
        <f t="shared" si="8"/>
        <v>5.7777777777777786E-4</v>
      </c>
    </row>
    <row r="577" spans="1:3">
      <c r="A577" s="2">
        <v>0.34160000000000001</v>
      </c>
      <c r="B577" s="2">
        <v>2E-3</v>
      </c>
      <c r="C577" s="2">
        <f t="shared" si="8"/>
        <v>5.0666666666666677E-4</v>
      </c>
    </row>
    <row r="578" spans="1:3">
      <c r="A578" s="2">
        <v>0.34200000000000003</v>
      </c>
      <c r="B578" s="2">
        <v>1.6000000000000001E-4</v>
      </c>
      <c r="C578" s="2">
        <f t="shared" si="8"/>
        <v>3.9111111111111112E-4</v>
      </c>
    </row>
    <row r="579" spans="1:3">
      <c r="A579" s="2">
        <v>0.34240000000000004</v>
      </c>
      <c r="B579" s="2">
        <v>8.0000000000000004E-4</v>
      </c>
      <c r="C579" s="2">
        <f t="shared" si="8"/>
        <v>3.1999999999999997E-4</v>
      </c>
    </row>
    <row r="580" spans="1:3">
      <c r="A580" s="2">
        <v>0.34279999999999999</v>
      </c>
      <c r="B580" s="2">
        <v>-8.0000000000000007E-5</v>
      </c>
      <c r="C580" s="2">
        <f t="shared" si="8"/>
        <v>3.8222222222222222E-4</v>
      </c>
    </row>
    <row r="581" spans="1:3">
      <c r="A581" s="2">
        <v>0.34320000000000001</v>
      </c>
      <c r="B581" s="2">
        <v>-4.8000000000000007E-4</v>
      </c>
      <c r="C581" s="2">
        <f t="shared" si="8"/>
        <v>3.4666666666666667E-4</v>
      </c>
    </row>
    <row r="582" spans="1:3">
      <c r="A582" s="2">
        <v>0.34360000000000002</v>
      </c>
      <c r="B582" s="2">
        <v>0</v>
      </c>
      <c r="C582" s="2">
        <f t="shared" si="8"/>
        <v>8.8888888888888907E-5</v>
      </c>
    </row>
    <row r="583" spans="1:3">
      <c r="A583" s="2">
        <v>0.34400000000000003</v>
      </c>
      <c r="B583" s="2">
        <v>-1.6000000000000001E-4</v>
      </c>
      <c r="C583" s="2">
        <f t="shared" ref="C583:C646" si="9">AVERAGE(B579:B587)</f>
        <v>8.8888888888888907E-5</v>
      </c>
    </row>
    <row r="584" spans="1:3">
      <c r="A584" s="2">
        <v>0.34440000000000004</v>
      </c>
      <c r="B584" s="2">
        <v>1.0400000000000001E-3</v>
      </c>
      <c r="C584" s="2">
        <f t="shared" si="9"/>
        <v>7.1111111111111133E-5</v>
      </c>
    </row>
    <row r="585" spans="1:3">
      <c r="A585" s="2">
        <v>0.3448</v>
      </c>
      <c r="B585" s="2">
        <v>-1.6000000000000001E-4</v>
      </c>
      <c r="C585" s="2">
        <f t="shared" si="9"/>
        <v>9.7777777777777793E-5</v>
      </c>
    </row>
    <row r="586" spans="1:3">
      <c r="A586" s="2">
        <v>0.34520000000000001</v>
      </c>
      <c r="B586" s="2">
        <v>-3.2000000000000003E-4</v>
      </c>
      <c r="C586" s="2">
        <f t="shared" si="9"/>
        <v>1.6888888888888889E-4</v>
      </c>
    </row>
    <row r="587" spans="1:3">
      <c r="A587" s="2">
        <v>0.34560000000000002</v>
      </c>
      <c r="B587" s="2">
        <v>1.6000000000000001E-4</v>
      </c>
      <c r="C587" s="2">
        <f t="shared" si="9"/>
        <v>2.8444444444444448E-4</v>
      </c>
    </row>
    <row r="588" spans="1:3">
      <c r="A588" s="2">
        <v>0.34600000000000003</v>
      </c>
      <c r="B588" s="2">
        <v>6.4000000000000005E-4</v>
      </c>
      <c r="C588" s="2">
        <f t="shared" si="9"/>
        <v>3.3777777777777777E-4</v>
      </c>
    </row>
    <row r="589" spans="1:3">
      <c r="A589" s="2">
        <v>0.34640000000000004</v>
      </c>
      <c r="B589" s="2">
        <v>1.6000000000000001E-4</v>
      </c>
      <c r="C589" s="2">
        <f t="shared" si="9"/>
        <v>1.7777777777777779E-4</v>
      </c>
    </row>
    <row r="590" spans="1:3">
      <c r="A590" s="2">
        <v>0.3468</v>
      </c>
      <c r="B590" s="2">
        <v>1.6000000000000001E-4</v>
      </c>
      <c r="C590" s="2">
        <f t="shared" si="9"/>
        <v>1.6000000000000001E-4</v>
      </c>
    </row>
    <row r="591" spans="1:3">
      <c r="A591" s="2">
        <v>0.34720000000000001</v>
      </c>
      <c r="B591" s="2">
        <v>1.0400000000000001E-3</v>
      </c>
      <c r="C591" s="2">
        <f t="shared" si="9"/>
        <v>3.1111111111111118E-4</v>
      </c>
    </row>
    <row r="592" spans="1:3">
      <c r="A592" s="2">
        <v>0.34760000000000002</v>
      </c>
      <c r="B592" s="2">
        <v>3.2000000000000003E-4</v>
      </c>
      <c r="C592" s="2">
        <f t="shared" si="9"/>
        <v>3.2888888888888887E-4</v>
      </c>
    </row>
    <row r="593" spans="1:3">
      <c r="A593" s="2">
        <v>0.34800000000000003</v>
      </c>
      <c r="B593" s="2">
        <v>-4.0000000000000002E-4</v>
      </c>
      <c r="C593" s="2">
        <f t="shared" si="9"/>
        <v>4.0888888888888892E-4</v>
      </c>
    </row>
    <row r="594" spans="1:3">
      <c r="A594" s="2">
        <v>0.34840000000000004</v>
      </c>
      <c r="B594" s="2">
        <v>-3.2000000000000003E-4</v>
      </c>
      <c r="C594" s="2">
        <f t="shared" si="9"/>
        <v>4.1777777777777787E-4</v>
      </c>
    </row>
    <row r="595" spans="1:3">
      <c r="A595" s="2">
        <v>0.3488</v>
      </c>
      <c r="B595" s="2">
        <v>1.0400000000000001E-3</v>
      </c>
      <c r="C595" s="2">
        <f t="shared" si="9"/>
        <v>4.0000000000000007E-4</v>
      </c>
    </row>
    <row r="596" spans="1:3">
      <c r="A596" s="2">
        <v>0.34920000000000001</v>
      </c>
      <c r="B596" s="2">
        <v>3.2000000000000003E-4</v>
      </c>
      <c r="C596" s="2">
        <f t="shared" si="9"/>
        <v>3.1111111111111118E-4</v>
      </c>
    </row>
    <row r="597" spans="1:3">
      <c r="A597" s="2">
        <v>0.34960000000000002</v>
      </c>
      <c r="B597" s="2">
        <v>1.3600000000000001E-3</v>
      </c>
      <c r="C597" s="2">
        <f t="shared" si="9"/>
        <v>2.1333333333333336E-4</v>
      </c>
    </row>
    <row r="598" spans="1:3">
      <c r="A598" s="2">
        <v>0.35000000000000003</v>
      </c>
      <c r="B598" s="2">
        <v>2.4000000000000003E-4</v>
      </c>
      <c r="C598" s="2">
        <f t="shared" si="9"/>
        <v>2.4000000000000006E-4</v>
      </c>
    </row>
    <row r="599" spans="1:3">
      <c r="A599" s="2">
        <v>0.35039999999999999</v>
      </c>
      <c r="B599" s="2">
        <v>0</v>
      </c>
      <c r="C599" s="2">
        <f t="shared" si="9"/>
        <v>3.6444444444444447E-4</v>
      </c>
    </row>
    <row r="600" spans="1:3">
      <c r="A600" s="2">
        <v>0.3508</v>
      </c>
      <c r="B600" s="2">
        <v>2.4000000000000003E-4</v>
      </c>
      <c r="C600" s="2">
        <f t="shared" si="9"/>
        <v>3.3777777777777777E-4</v>
      </c>
    </row>
    <row r="601" spans="1:3">
      <c r="A601" s="2">
        <v>0.35120000000000001</v>
      </c>
      <c r="B601" s="2">
        <v>-5.6000000000000006E-4</v>
      </c>
      <c r="C601" s="2">
        <f t="shared" si="9"/>
        <v>3.1999999999999997E-4</v>
      </c>
    </row>
    <row r="602" spans="1:3">
      <c r="A602" s="2">
        <v>0.35160000000000002</v>
      </c>
      <c r="B602" s="2">
        <v>-1.6000000000000001E-4</v>
      </c>
      <c r="C602" s="2">
        <f t="shared" si="9"/>
        <v>2.4888888888888893E-4</v>
      </c>
    </row>
    <row r="603" spans="1:3">
      <c r="A603" s="2">
        <v>0.35200000000000004</v>
      </c>
      <c r="B603" s="2">
        <v>8.0000000000000004E-4</v>
      </c>
      <c r="C603" s="2">
        <f t="shared" si="9"/>
        <v>2.8444444444444448E-4</v>
      </c>
    </row>
    <row r="604" spans="1:3">
      <c r="A604" s="2">
        <v>0.35239999999999999</v>
      </c>
      <c r="B604" s="2">
        <v>8.0000000000000004E-4</v>
      </c>
      <c r="C604" s="2">
        <f t="shared" si="9"/>
        <v>3.7333333333333337E-4</v>
      </c>
    </row>
    <row r="605" spans="1:3">
      <c r="A605" s="2">
        <v>0.3528</v>
      </c>
      <c r="B605" s="2">
        <v>1.6000000000000001E-4</v>
      </c>
      <c r="C605" s="2">
        <f t="shared" si="9"/>
        <v>3.6444444444444447E-4</v>
      </c>
    </row>
    <row r="606" spans="1:3">
      <c r="A606" s="2">
        <v>0.35320000000000001</v>
      </c>
      <c r="B606" s="2">
        <v>7.2000000000000005E-4</v>
      </c>
      <c r="C606" s="2">
        <f t="shared" si="9"/>
        <v>4.7111111111111111E-4</v>
      </c>
    </row>
    <row r="607" spans="1:3">
      <c r="A607" s="2">
        <v>0.35360000000000003</v>
      </c>
      <c r="B607" s="2">
        <v>5.6000000000000006E-4</v>
      </c>
      <c r="C607" s="2">
        <f t="shared" si="9"/>
        <v>4.8888888888888897E-4</v>
      </c>
    </row>
    <row r="608" spans="1:3">
      <c r="A608" s="2">
        <v>0.35400000000000004</v>
      </c>
      <c r="B608" s="2">
        <v>8.0000000000000004E-4</v>
      </c>
      <c r="C608" s="2">
        <f t="shared" si="9"/>
        <v>3.2888888888888893E-4</v>
      </c>
    </row>
    <row r="609" spans="1:3">
      <c r="A609" s="2">
        <v>0.35439999999999999</v>
      </c>
      <c r="B609" s="2">
        <v>1.6000000000000001E-4</v>
      </c>
      <c r="C609" s="2">
        <f t="shared" si="9"/>
        <v>2.5777777777777783E-4</v>
      </c>
    </row>
    <row r="610" spans="1:3">
      <c r="A610" s="2">
        <v>0.3548</v>
      </c>
      <c r="B610" s="2">
        <v>4.0000000000000002E-4</v>
      </c>
      <c r="C610" s="2">
        <f t="shared" si="9"/>
        <v>2.2222222222222229E-4</v>
      </c>
    </row>
    <row r="611" spans="1:3">
      <c r="A611" s="2">
        <v>0.35520000000000002</v>
      </c>
      <c r="B611" s="2">
        <v>0</v>
      </c>
      <c r="C611" s="2">
        <f t="shared" si="9"/>
        <v>1.2444444444444444E-4</v>
      </c>
    </row>
    <row r="612" spans="1:3">
      <c r="A612" s="2">
        <v>0.35560000000000003</v>
      </c>
      <c r="B612" s="2">
        <v>-6.4000000000000005E-4</v>
      </c>
      <c r="C612" s="2">
        <f t="shared" si="9"/>
        <v>7.111111111111112E-5</v>
      </c>
    </row>
    <row r="613" spans="1:3">
      <c r="A613" s="2">
        <v>0.35600000000000004</v>
      </c>
      <c r="B613" s="2">
        <v>1.6000000000000001E-4</v>
      </c>
      <c r="C613" s="2">
        <f t="shared" si="9"/>
        <v>3.0116727013486233E-21</v>
      </c>
    </row>
    <row r="614" spans="1:3">
      <c r="A614" s="2">
        <v>0.35639999999999999</v>
      </c>
      <c r="B614" s="2">
        <v>-1.6000000000000001E-4</v>
      </c>
      <c r="C614" s="2">
        <f t="shared" si="9"/>
        <v>7.1111111111111106E-5</v>
      </c>
    </row>
    <row r="615" spans="1:3">
      <c r="A615" s="2">
        <v>0.35680000000000001</v>
      </c>
      <c r="B615" s="2">
        <v>-1.6000000000000001E-4</v>
      </c>
      <c r="C615" s="2">
        <f t="shared" si="9"/>
        <v>6.222222222222222E-5</v>
      </c>
    </row>
    <row r="616" spans="1:3">
      <c r="A616" s="2">
        <v>0.35720000000000002</v>
      </c>
      <c r="B616" s="2">
        <v>8.0000000000000007E-5</v>
      </c>
      <c r="C616" s="2">
        <f t="shared" si="9"/>
        <v>9.7777777777777766E-5</v>
      </c>
    </row>
    <row r="617" spans="1:3">
      <c r="A617" s="2">
        <v>0.35760000000000003</v>
      </c>
      <c r="B617" s="2">
        <v>1.6000000000000001E-4</v>
      </c>
      <c r="C617" s="2">
        <f t="shared" si="9"/>
        <v>2.2222222222222223E-4</v>
      </c>
    </row>
    <row r="618" spans="1:3">
      <c r="A618" s="2">
        <v>0.35800000000000004</v>
      </c>
      <c r="B618" s="2">
        <v>8.0000000000000004E-4</v>
      </c>
      <c r="C618" s="2">
        <f t="shared" si="9"/>
        <v>2.2222222222222223E-4</v>
      </c>
    </row>
    <row r="619" spans="1:3">
      <c r="A619" s="2">
        <v>0.3584</v>
      </c>
      <c r="B619" s="2">
        <v>3.2000000000000003E-4</v>
      </c>
      <c r="C619" s="2">
        <f t="shared" si="9"/>
        <v>2.5777777777777778E-4</v>
      </c>
    </row>
    <row r="620" spans="1:3">
      <c r="A620" s="2">
        <v>0.35880000000000001</v>
      </c>
      <c r="B620" s="2">
        <v>3.2000000000000003E-4</v>
      </c>
      <c r="C620" s="2">
        <f t="shared" si="9"/>
        <v>7.9999999999999993E-5</v>
      </c>
    </row>
    <row r="621" spans="1:3">
      <c r="A621" s="2">
        <v>0.35920000000000002</v>
      </c>
      <c r="B621" s="2">
        <v>4.8000000000000007E-4</v>
      </c>
      <c r="C621" s="2">
        <f t="shared" si="9"/>
        <v>2.0444444444444449E-4</v>
      </c>
    </row>
    <row r="622" spans="1:3">
      <c r="A622" s="2">
        <v>0.35960000000000003</v>
      </c>
      <c r="B622" s="2">
        <v>1.6000000000000001E-4</v>
      </c>
      <c r="C622" s="2">
        <f t="shared" si="9"/>
        <v>2.4000000000000006E-4</v>
      </c>
    </row>
    <row r="623" spans="1:3">
      <c r="A623" s="2">
        <v>0.36000000000000004</v>
      </c>
      <c r="B623" s="2">
        <v>1.6000000000000001E-4</v>
      </c>
      <c r="C623" s="2">
        <f t="shared" si="9"/>
        <v>2.0444444444444446E-4</v>
      </c>
    </row>
    <row r="624" spans="1:3">
      <c r="A624" s="2">
        <v>0.3604</v>
      </c>
      <c r="B624" s="2">
        <v>-1.7600000000000001E-3</v>
      </c>
      <c r="C624" s="2">
        <f t="shared" si="9"/>
        <v>1.4222222222222224E-4</v>
      </c>
    </row>
    <row r="625" spans="1:3">
      <c r="A625" s="2">
        <v>0.36080000000000001</v>
      </c>
      <c r="B625" s="2">
        <v>1.2000000000000001E-3</v>
      </c>
      <c r="C625" s="2">
        <f t="shared" si="9"/>
        <v>1.6888888888888889E-4</v>
      </c>
    </row>
    <row r="626" spans="1:3">
      <c r="A626" s="2">
        <v>0.36120000000000002</v>
      </c>
      <c r="B626" s="2">
        <v>4.8000000000000007E-4</v>
      </c>
      <c r="C626" s="2">
        <f t="shared" si="9"/>
        <v>9.7777777777777793E-5</v>
      </c>
    </row>
    <row r="627" spans="1:3">
      <c r="A627" s="2">
        <v>0.36160000000000003</v>
      </c>
      <c r="B627" s="2">
        <v>4.8000000000000007E-4</v>
      </c>
      <c r="C627" s="2">
        <f t="shared" si="9"/>
        <v>1.1555555555555557E-4</v>
      </c>
    </row>
    <row r="628" spans="1:3">
      <c r="A628" s="2">
        <v>0.36200000000000004</v>
      </c>
      <c r="B628" s="2">
        <v>-2.4000000000000003E-4</v>
      </c>
      <c r="C628" s="2">
        <f t="shared" si="9"/>
        <v>8.8888888888889002E-6</v>
      </c>
    </row>
    <row r="629" spans="1:3">
      <c r="A629" s="2">
        <v>0.3624</v>
      </c>
      <c r="B629" s="2">
        <v>5.6000000000000006E-4</v>
      </c>
      <c r="C629" s="2">
        <f t="shared" si="9"/>
        <v>3.0222222222222223E-4</v>
      </c>
    </row>
    <row r="630" spans="1:3">
      <c r="A630" s="2">
        <v>0.36280000000000001</v>
      </c>
      <c r="B630" s="2">
        <v>-1.6000000000000001E-4</v>
      </c>
      <c r="C630" s="2">
        <f t="shared" si="9"/>
        <v>2.1333333333333336E-4</v>
      </c>
    </row>
    <row r="631" spans="1:3">
      <c r="A631" s="2">
        <v>0.36320000000000002</v>
      </c>
      <c r="B631" s="2">
        <v>3.2000000000000003E-4</v>
      </c>
      <c r="C631" s="2">
        <f t="shared" si="9"/>
        <v>3.0222222222222223E-4</v>
      </c>
    </row>
    <row r="632" spans="1:3">
      <c r="A632" s="2">
        <v>0.36360000000000003</v>
      </c>
      <c r="B632" s="2">
        <v>-8.0000000000000004E-4</v>
      </c>
      <c r="C632" s="2">
        <f t="shared" si="9"/>
        <v>1.8666666666666669E-4</v>
      </c>
    </row>
    <row r="633" spans="1:3">
      <c r="A633" s="2">
        <v>0.36399999999999999</v>
      </c>
      <c r="B633" s="2">
        <v>8.8000000000000003E-4</v>
      </c>
      <c r="C633" s="2">
        <f t="shared" si="9"/>
        <v>3.4666666666666673E-4</v>
      </c>
    </row>
    <row r="634" spans="1:3">
      <c r="A634" s="2">
        <v>0.3644</v>
      </c>
      <c r="B634" s="2">
        <v>4.0000000000000002E-4</v>
      </c>
      <c r="C634" s="2">
        <f t="shared" si="9"/>
        <v>3.3777777777777777E-4</v>
      </c>
    </row>
    <row r="635" spans="1:3">
      <c r="A635" s="2">
        <v>0.36480000000000001</v>
      </c>
      <c r="B635" s="2">
        <v>1.2800000000000001E-3</v>
      </c>
      <c r="C635" s="2">
        <f t="shared" si="9"/>
        <v>4.2666666666666667E-4</v>
      </c>
    </row>
    <row r="636" spans="1:3">
      <c r="A636" s="2">
        <v>0.36520000000000002</v>
      </c>
      <c r="B636" s="2">
        <v>-5.6000000000000006E-4</v>
      </c>
      <c r="C636" s="2">
        <f t="shared" si="9"/>
        <v>4.0888888888888892E-4</v>
      </c>
    </row>
    <row r="637" spans="1:3">
      <c r="A637" s="2">
        <v>0.36560000000000004</v>
      </c>
      <c r="B637" s="2">
        <v>1.2000000000000001E-3</v>
      </c>
      <c r="C637" s="2">
        <f t="shared" si="9"/>
        <v>6.1333333333333335E-4</v>
      </c>
    </row>
    <row r="638" spans="1:3">
      <c r="A638" s="2">
        <v>0.36599999999999999</v>
      </c>
      <c r="B638" s="2">
        <v>4.8000000000000007E-4</v>
      </c>
      <c r="C638" s="2">
        <f t="shared" si="9"/>
        <v>4.8888888888888897E-4</v>
      </c>
    </row>
    <row r="639" spans="1:3">
      <c r="A639" s="2">
        <v>0.3664</v>
      </c>
      <c r="B639" s="2">
        <v>6.4000000000000005E-4</v>
      </c>
      <c r="C639" s="2">
        <f t="shared" si="9"/>
        <v>5.3333333333333347E-4</v>
      </c>
    </row>
    <row r="640" spans="1:3">
      <c r="A640" s="2">
        <v>0.36680000000000001</v>
      </c>
      <c r="B640" s="2">
        <v>1.6000000000000001E-4</v>
      </c>
      <c r="C640" s="2">
        <f t="shared" si="9"/>
        <v>4.1777777777777782E-4</v>
      </c>
    </row>
    <row r="641" spans="1:3">
      <c r="A641" s="2">
        <v>0.36720000000000003</v>
      </c>
      <c r="B641" s="2">
        <v>1.0400000000000001E-3</v>
      </c>
      <c r="C641" s="2">
        <f t="shared" si="9"/>
        <v>4.8888888888888897E-4</v>
      </c>
    </row>
    <row r="642" spans="1:3">
      <c r="A642" s="2">
        <v>0.36760000000000004</v>
      </c>
      <c r="B642" s="2">
        <v>-2.4000000000000003E-4</v>
      </c>
      <c r="C642" s="2">
        <f t="shared" si="9"/>
        <v>3.9111111111111112E-4</v>
      </c>
    </row>
    <row r="643" spans="1:3">
      <c r="A643" s="2">
        <v>0.36799999999999999</v>
      </c>
      <c r="B643" s="2">
        <v>8.0000000000000004E-4</v>
      </c>
      <c r="C643" s="2">
        <f t="shared" si="9"/>
        <v>3.7333333333333337E-4</v>
      </c>
    </row>
    <row r="644" spans="1:3">
      <c r="A644" s="2">
        <v>0.36840000000000001</v>
      </c>
      <c r="B644" s="2">
        <v>2.4000000000000003E-4</v>
      </c>
      <c r="C644" s="2">
        <f t="shared" si="9"/>
        <v>2.9333333333333338E-4</v>
      </c>
    </row>
    <row r="645" spans="1:3">
      <c r="A645" s="2">
        <v>0.36880000000000002</v>
      </c>
      <c r="B645" s="2">
        <v>8.0000000000000007E-5</v>
      </c>
      <c r="C645" s="2">
        <f t="shared" si="9"/>
        <v>3.2888888888888887E-4</v>
      </c>
    </row>
    <row r="646" spans="1:3">
      <c r="A646" s="2">
        <v>0.36920000000000003</v>
      </c>
      <c r="B646" s="2">
        <v>3.2000000000000003E-4</v>
      </c>
      <c r="C646" s="2">
        <f t="shared" si="9"/>
        <v>1.0666666666666664E-4</v>
      </c>
    </row>
    <row r="647" spans="1:3">
      <c r="A647" s="2">
        <v>0.36960000000000004</v>
      </c>
      <c r="B647" s="2">
        <v>3.2000000000000003E-4</v>
      </c>
      <c r="C647" s="2">
        <f t="shared" ref="C647:C710" si="10">AVERAGE(B643:B651)</f>
        <v>2.0444444444444446E-4</v>
      </c>
    </row>
    <row r="648" spans="1:3">
      <c r="A648" s="2">
        <v>0.37</v>
      </c>
      <c r="B648" s="2">
        <v>-8.0000000000000007E-5</v>
      </c>
      <c r="C648" s="2">
        <f t="shared" si="10"/>
        <v>5.333333333333334E-5</v>
      </c>
    </row>
    <row r="649" spans="1:3">
      <c r="A649" s="2">
        <v>0.37040000000000001</v>
      </c>
      <c r="B649" s="2">
        <v>4.8000000000000007E-4</v>
      </c>
      <c r="C649" s="2">
        <f t="shared" si="10"/>
        <v>7.1111111111111106E-5</v>
      </c>
    </row>
    <row r="650" spans="1:3">
      <c r="A650" s="2">
        <v>0.37080000000000002</v>
      </c>
      <c r="B650" s="2">
        <v>-9.6000000000000013E-4</v>
      </c>
      <c r="C650" s="2">
        <f t="shared" si="10"/>
        <v>3.5555555555555546E-5</v>
      </c>
    </row>
    <row r="651" spans="1:3">
      <c r="A651" s="2">
        <v>0.37120000000000003</v>
      </c>
      <c r="B651" s="2">
        <v>6.4000000000000005E-4</v>
      </c>
      <c r="C651" s="2">
        <f t="shared" si="10"/>
        <v>6.2222222222222233E-5</v>
      </c>
    </row>
    <row r="652" spans="1:3">
      <c r="A652" s="2">
        <v>0.37160000000000004</v>
      </c>
      <c r="B652" s="2">
        <v>-5.6000000000000006E-4</v>
      </c>
      <c r="C652" s="2">
        <f t="shared" si="10"/>
        <v>1.1555555555555557E-4</v>
      </c>
    </row>
    <row r="653" spans="1:3">
      <c r="A653" s="2">
        <v>0.372</v>
      </c>
      <c r="B653" s="2">
        <v>4.0000000000000002E-4</v>
      </c>
      <c r="C653" s="2">
        <f t="shared" si="10"/>
        <v>1.4222222222222221E-4</v>
      </c>
    </row>
    <row r="654" spans="1:3">
      <c r="A654" s="2">
        <v>0.37240000000000001</v>
      </c>
      <c r="B654" s="2">
        <v>-2.4000000000000003E-4</v>
      </c>
      <c r="C654" s="2">
        <f t="shared" si="10"/>
        <v>1.0666666666666665E-4</v>
      </c>
    </row>
    <row r="655" spans="1:3">
      <c r="A655" s="2">
        <v>0.37280000000000002</v>
      </c>
      <c r="B655" s="2">
        <v>5.6000000000000006E-4</v>
      </c>
      <c r="C655" s="2">
        <f t="shared" si="10"/>
        <v>2.3111111111111113E-4</v>
      </c>
    </row>
    <row r="656" spans="1:3">
      <c r="A656" s="2">
        <v>0.37320000000000003</v>
      </c>
      <c r="B656" s="2">
        <v>8.0000000000000004E-4</v>
      </c>
      <c r="C656" s="2">
        <f t="shared" si="10"/>
        <v>2.4888888888888893E-4</v>
      </c>
    </row>
    <row r="657" spans="1:3">
      <c r="A657" s="2">
        <v>0.37360000000000004</v>
      </c>
      <c r="B657" s="2">
        <v>1.6000000000000001E-4</v>
      </c>
      <c r="C657" s="2">
        <f t="shared" si="10"/>
        <v>3.6444444444444442E-4</v>
      </c>
    </row>
    <row r="658" spans="1:3">
      <c r="A658" s="2">
        <v>0.374</v>
      </c>
      <c r="B658" s="2">
        <v>1.6000000000000001E-4</v>
      </c>
      <c r="C658" s="2">
        <f t="shared" si="10"/>
        <v>3.0222222222222223E-4</v>
      </c>
    </row>
    <row r="659" spans="1:3">
      <c r="A659" s="2">
        <v>0.37440000000000001</v>
      </c>
      <c r="B659" s="2">
        <v>1.6000000000000001E-4</v>
      </c>
      <c r="C659" s="2">
        <f t="shared" si="10"/>
        <v>3.0222222222222217E-4</v>
      </c>
    </row>
    <row r="660" spans="1:3">
      <c r="A660" s="2">
        <v>0.37480000000000002</v>
      </c>
      <c r="B660" s="2">
        <v>8.0000000000000004E-4</v>
      </c>
      <c r="C660" s="2">
        <f t="shared" si="10"/>
        <v>3.9111111111111112E-4</v>
      </c>
    </row>
    <row r="661" spans="1:3">
      <c r="A661" s="2">
        <v>0.37520000000000003</v>
      </c>
      <c r="B661" s="2">
        <v>4.8000000000000007E-4</v>
      </c>
      <c r="C661" s="2">
        <f t="shared" si="10"/>
        <v>2.2222222222222223E-4</v>
      </c>
    </row>
    <row r="662" spans="1:3">
      <c r="A662" s="2">
        <v>0.37560000000000004</v>
      </c>
      <c r="B662" s="2">
        <v>-1.6000000000000001E-4</v>
      </c>
      <c r="C662" s="2">
        <f t="shared" si="10"/>
        <v>2.7555555555555558E-4</v>
      </c>
    </row>
    <row r="663" spans="1:3">
      <c r="A663" s="2">
        <v>0.376</v>
      </c>
      <c r="B663" s="2">
        <v>-2.4000000000000003E-4</v>
      </c>
      <c r="C663" s="2">
        <f t="shared" si="10"/>
        <v>2.6666666666666668E-4</v>
      </c>
    </row>
    <row r="664" spans="1:3">
      <c r="A664" s="2">
        <v>0.37640000000000001</v>
      </c>
      <c r="B664" s="2">
        <v>1.3600000000000001E-3</v>
      </c>
      <c r="C664" s="2">
        <f t="shared" si="10"/>
        <v>2.6666666666666668E-4</v>
      </c>
    </row>
    <row r="665" spans="1:3">
      <c r="A665" s="2">
        <v>0.37680000000000002</v>
      </c>
      <c r="B665" s="2">
        <v>-7.2000000000000005E-4</v>
      </c>
      <c r="C665" s="2">
        <f t="shared" si="10"/>
        <v>2.6666666666666668E-4</v>
      </c>
    </row>
    <row r="666" spans="1:3">
      <c r="A666" s="2">
        <v>0.37720000000000004</v>
      </c>
      <c r="B666" s="2">
        <v>6.4000000000000005E-4</v>
      </c>
      <c r="C666" s="2">
        <f t="shared" si="10"/>
        <v>2.6666666666666668E-4</v>
      </c>
    </row>
    <row r="667" spans="1:3">
      <c r="A667" s="2">
        <v>0.37759999999999999</v>
      </c>
      <c r="B667" s="2">
        <v>8.0000000000000007E-5</v>
      </c>
      <c r="C667" s="2">
        <f t="shared" si="10"/>
        <v>3.2000000000000003E-4</v>
      </c>
    </row>
    <row r="668" spans="1:3">
      <c r="A668" s="2">
        <v>0.378</v>
      </c>
      <c r="B668" s="2">
        <v>1.6000000000000001E-4</v>
      </c>
      <c r="C668" s="2">
        <f t="shared" si="10"/>
        <v>3.7333333333333337E-4</v>
      </c>
    </row>
    <row r="669" spans="1:3">
      <c r="A669" s="2">
        <v>0.37840000000000001</v>
      </c>
      <c r="B669" s="2">
        <v>8.0000000000000004E-4</v>
      </c>
      <c r="C669" s="2">
        <f t="shared" si="10"/>
        <v>3.3777777777777783E-4</v>
      </c>
    </row>
    <row r="670" spans="1:3">
      <c r="A670" s="2">
        <v>0.37880000000000003</v>
      </c>
      <c r="B670" s="2">
        <v>4.8000000000000007E-4</v>
      </c>
      <c r="C670" s="2">
        <f t="shared" si="10"/>
        <v>3.4666666666666673E-4</v>
      </c>
    </row>
    <row r="671" spans="1:3">
      <c r="A671" s="2">
        <v>0.37920000000000004</v>
      </c>
      <c r="B671" s="2">
        <v>3.2000000000000003E-4</v>
      </c>
      <c r="C671" s="2">
        <f t="shared" si="10"/>
        <v>3.6444444444444447E-4</v>
      </c>
    </row>
    <row r="672" spans="1:3">
      <c r="A672" s="2">
        <v>0.37959999999999999</v>
      </c>
      <c r="B672" s="2">
        <v>2.4000000000000003E-4</v>
      </c>
      <c r="C672" s="2">
        <f t="shared" si="10"/>
        <v>4.0888888888888892E-4</v>
      </c>
    </row>
    <row r="673" spans="1:3">
      <c r="A673" s="2">
        <v>0.38</v>
      </c>
      <c r="B673" s="2">
        <v>1.0400000000000001E-3</v>
      </c>
      <c r="C673" s="2">
        <f t="shared" si="10"/>
        <v>3.8222222222222222E-4</v>
      </c>
    </row>
    <row r="674" spans="1:3">
      <c r="A674" s="2">
        <v>0.38040000000000002</v>
      </c>
      <c r="B674" s="2">
        <v>-6.4000000000000005E-4</v>
      </c>
      <c r="C674" s="2">
        <f t="shared" si="10"/>
        <v>2.1333333333333331E-4</v>
      </c>
    </row>
    <row r="675" spans="1:3">
      <c r="A675" s="2">
        <v>0.38080000000000003</v>
      </c>
      <c r="B675" s="2">
        <v>8.0000000000000004E-4</v>
      </c>
      <c r="C675" s="2">
        <f t="shared" si="10"/>
        <v>1.7777777777777776E-4</v>
      </c>
    </row>
    <row r="676" spans="1:3">
      <c r="A676" s="2">
        <v>0.38120000000000004</v>
      </c>
      <c r="B676" s="2">
        <v>4.8000000000000007E-4</v>
      </c>
      <c r="C676" s="2">
        <f t="shared" si="10"/>
        <v>2.4888888888888899E-4</v>
      </c>
    </row>
    <row r="677" spans="1:3">
      <c r="A677" s="2">
        <v>0.38159999999999999</v>
      </c>
      <c r="B677" s="2">
        <v>-8.0000000000000007E-5</v>
      </c>
      <c r="C677" s="2">
        <f t="shared" si="10"/>
        <v>2.4888888888888893E-4</v>
      </c>
    </row>
    <row r="678" spans="1:3">
      <c r="A678" s="2">
        <v>0.38200000000000001</v>
      </c>
      <c r="B678" s="2">
        <v>-7.2000000000000005E-4</v>
      </c>
      <c r="C678" s="2">
        <f t="shared" si="10"/>
        <v>1.5111111111111111E-4</v>
      </c>
    </row>
    <row r="679" spans="1:3">
      <c r="A679" s="2">
        <v>0.38240000000000002</v>
      </c>
      <c r="B679" s="2">
        <v>1.6000000000000001E-4</v>
      </c>
      <c r="C679" s="2">
        <f t="shared" si="10"/>
        <v>3.1111111111111118E-4</v>
      </c>
    </row>
    <row r="680" spans="1:3">
      <c r="A680" s="2">
        <v>0.38280000000000003</v>
      </c>
      <c r="B680" s="2">
        <v>9.6000000000000013E-4</v>
      </c>
      <c r="C680" s="2">
        <f t="shared" si="10"/>
        <v>6.222222222222222E-5</v>
      </c>
    </row>
    <row r="681" spans="1:3">
      <c r="A681" s="2">
        <v>0.38320000000000004</v>
      </c>
      <c r="B681" s="2">
        <v>2.4000000000000003E-4</v>
      </c>
      <c r="C681" s="2">
        <f t="shared" si="10"/>
        <v>5.3333333333333333E-5</v>
      </c>
    </row>
    <row r="682" spans="1:3">
      <c r="A682" s="2">
        <v>0.3836</v>
      </c>
      <c r="B682" s="2">
        <v>1.6000000000000001E-4</v>
      </c>
      <c r="C682" s="2">
        <f t="shared" si="10"/>
        <v>1.0666666666666668E-4</v>
      </c>
    </row>
    <row r="683" spans="1:3">
      <c r="A683" s="2">
        <v>0.38400000000000001</v>
      </c>
      <c r="B683" s="2">
        <v>8.0000000000000004E-4</v>
      </c>
      <c r="C683" s="2">
        <f t="shared" si="10"/>
        <v>2.3111111111111108E-4</v>
      </c>
    </row>
    <row r="684" spans="1:3">
      <c r="A684" s="2">
        <v>0.38440000000000002</v>
      </c>
      <c r="B684" s="2">
        <v>-1.4400000000000001E-3</v>
      </c>
      <c r="C684" s="2">
        <f t="shared" si="10"/>
        <v>2.8444444444444443E-4</v>
      </c>
    </row>
    <row r="685" spans="1:3">
      <c r="A685" s="2">
        <v>0.38480000000000003</v>
      </c>
      <c r="B685" s="2">
        <v>4.0000000000000002E-4</v>
      </c>
      <c r="C685" s="2">
        <f t="shared" si="10"/>
        <v>1.9555555555555559E-4</v>
      </c>
    </row>
    <row r="686" spans="1:3">
      <c r="A686" s="2">
        <v>0.38520000000000004</v>
      </c>
      <c r="B686" s="2">
        <v>4.0000000000000002E-4</v>
      </c>
      <c r="C686" s="2">
        <f t="shared" si="10"/>
        <v>1.7777777777777779E-4</v>
      </c>
    </row>
    <row r="687" spans="1:3">
      <c r="A687" s="2">
        <v>0.3856</v>
      </c>
      <c r="B687" s="2">
        <v>4.0000000000000002E-4</v>
      </c>
      <c r="C687" s="2">
        <f t="shared" si="10"/>
        <v>2.4888888888888893E-4</v>
      </c>
    </row>
    <row r="688" spans="1:3">
      <c r="A688" s="2">
        <v>0.38600000000000001</v>
      </c>
      <c r="B688" s="2">
        <v>6.4000000000000005E-4</v>
      </c>
      <c r="C688" s="2">
        <f t="shared" si="10"/>
        <v>1.5111111111111109E-4</v>
      </c>
    </row>
    <row r="689" spans="1:3">
      <c r="A689" s="2">
        <v>0.38640000000000002</v>
      </c>
      <c r="B689" s="2">
        <v>1.6000000000000001E-4</v>
      </c>
      <c r="C689" s="2">
        <f t="shared" si="10"/>
        <v>2.9333333333333333E-4</v>
      </c>
    </row>
    <row r="690" spans="1:3">
      <c r="A690" s="2">
        <v>0.38680000000000003</v>
      </c>
      <c r="B690" s="2">
        <v>8.0000000000000007E-5</v>
      </c>
      <c r="C690" s="2">
        <f t="shared" si="10"/>
        <v>2.3999999999999995E-4</v>
      </c>
    </row>
    <row r="691" spans="1:3">
      <c r="A691" s="2">
        <v>0.38720000000000004</v>
      </c>
      <c r="B691" s="2">
        <v>8.0000000000000004E-4</v>
      </c>
      <c r="C691" s="2">
        <f t="shared" si="10"/>
        <v>2.2222222222222223E-4</v>
      </c>
    </row>
    <row r="692" spans="1:3">
      <c r="A692" s="2">
        <v>0.3876</v>
      </c>
      <c r="B692" s="2">
        <v>-8.0000000000000007E-5</v>
      </c>
      <c r="C692" s="2">
        <f t="shared" si="10"/>
        <v>3.2888888888888887E-4</v>
      </c>
    </row>
    <row r="693" spans="1:3">
      <c r="A693" s="2">
        <v>0.38800000000000001</v>
      </c>
      <c r="B693" s="2">
        <v>-1.6000000000000001E-4</v>
      </c>
      <c r="C693" s="2">
        <f t="shared" si="10"/>
        <v>2.8444444444444448E-4</v>
      </c>
    </row>
    <row r="694" spans="1:3">
      <c r="A694" s="2">
        <v>0.38840000000000002</v>
      </c>
      <c r="B694" s="2">
        <v>-8.0000000000000007E-5</v>
      </c>
      <c r="C694" s="2">
        <f t="shared" si="10"/>
        <v>2.4000000000000006E-4</v>
      </c>
    </row>
    <row r="695" spans="1:3">
      <c r="A695" s="2">
        <v>0.38880000000000003</v>
      </c>
      <c r="B695" s="2">
        <v>2.4000000000000003E-4</v>
      </c>
      <c r="C695" s="2">
        <f t="shared" si="10"/>
        <v>2.4888888888888893E-4</v>
      </c>
    </row>
    <row r="696" spans="1:3">
      <c r="A696" s="2">
        <v>0.38920000000000005</v>
      </c>
      <c r="B696" s="2">
        <v>1.3600000000000001E-3</v>
      </c>
      <c r="C696" s="2">
        <f t="shared" si="10"/>
        <v>1.7777777777777779E-4</v>
      </c>
    </row>
    <row r="697" spans="1:3">
      <c r="A697" s="2">
        <v>0.3896</v>
      </c>
      <c r="B697" s="2">
        <v>2.4000000000000003E-4</v>
      </c>
      <c r="C697" s="2">
        <f t="shared" si="10"/>
        <v>3.7333333333333337E-4</v>
      </c>
    </row>
    <row r="698" spans="1:3">
      <c r="A698" s="2">
        <v>0.39</v>
      </c>
      <c r="B698" s="2">
        <v>-2.4000000000000003E-4</v>
      </c>
      <c r="C698" s="2">
        <f t="shared" si="10"/>
        <v>4.0888888888888892E-4</v>
      </c>
    </row>
    <row r="699" spans="1:3">
      <c r="A699" s="2">
        <v>0.39040000000000002</v>
      </c>
      <c r="B699" s="2">
        <v>1.6000000000000001E-4</v>
      </c>
      <c r="C699" s="2">
        <f t="shared" si="10"/>
        <v>4.1777777777777777E-4</v>
      </c>
    </row>
    <row r="700" spans="1:3">
      <c r="A700" s="2">
        <v>0.39080000000000004</v>
      </c>
      <c r="B700" s="2">
        <v>1.6000000000000001E-4</v>
      </c>
      <c r="C700" s="2">
        <f t="shared" si="10"/>
        <v>3.2000000000000003E-4</v>
      </c>
    </row>
    <row r="701" spans="1:3">
      <c r="A701" s="2">
        <v>0.39119999999999999</v>
      </c>
      <c r="B701" s="2">
        <v>1.6800000000000001E-3</v>
      </c>
      <c r="C701" s="2">
        <f t="shared" si="10"/>
        <v>2.3111111111111113E-4</v>
      </c>
    </row>
    <row r="702" spans="1:3">
      <c r="A702" s="2">
        <v>0.3916</v>
      </c>
      <c r="B702" s="2">
        <v>1.6000000000000001E-4</v>
      </c>
      <c r="C702" s="2">
        <f t="shared" si="10"/>
        <v>1.7777777777777779E-4</v>
      </c>
    </row>
    <row r="703" spans="1:3">
      <c r="A703" s="2">
        <v>0.39200000000000002</v>
      </c>
      <c r="B703" s="2">
        <v>0</v>
      </c>
      <c r="C703" s="2">
        <f t="shared" si="10"/>
        <v>2.4000000000000006E-4</v>
      </c>
    </row>
    <row r="704" spans="1:3">
      <c r="A704" s="2">
        <v>0.39240000000000003</v>
      </c>
      <c r="B704" s="2">
        <v>-6.4000000000000005E-4</v>
      </c>
      <c r="C704" s="2">
        <f t="shared" si="10"/>
        <v>2.0444444444444449E-4</v>
      </c>
    </row>
    <row r="705" spans="1:3">
      <c r="A705" s="2">
        <v>0.39280000000000004</v>
      </c>
      <c r="B705" s="2">
        <v>5.6000000000000006E-4</v>
      </c>
      <c r="C705" s="2">
        <f t="shared" si="10"/>
        <v>1.8666666666666669E-4</v>
      </c>
    </row>
    <row r="706" spans="1:3">
      <c r="A706" s="2">
        <v>0.39319999999999999</v>
      </c>
      <c r="B706" s="2">
        <v>-2.4000000000000003E-4</v>
      </c>
      <c r="C706" s="2">
        <f t="shared" si="10"/>
        <v>-8.8888888888888934E-6</v>
      </c>
    </row>
    <row r="707" spans="1:3">
      <c r="A707" s="2">
        <v>0.39360000000000001</v>
      </c>
      <c r="B707" s="2">
        <v>3.2000000000000003E-4</v>
      </c>
      <c r="C707" s="2">
        <f t="shared" si="10"/>
        <v>-2.666666666666667E-5</v>
      </c>
    </row>
    <row r="708" spans="1:3">
      <c r="A708" s="2">
        <v>0.39400000000000002</v>
      </c>
      <c r="B708" s="2">
        <v>-1.6000000000000001E-4</v>
      </c>
      <c r="C708" s="2">
        <f t="shared" si="10"/>
        <v>8.000000000000002E-5</v>
      </c>
    </row>
    <row r="709" spans="1:3">
      <c r="A709" s="2">
        <v>0.39440000000000003</v>
      </c>
      <c r="B709" s="2">
        <v>0</v>
      </c>
      <c r="C709" s="2">
        <f t="shared" si="10"/>
        <v>2.9333333333333333E-4</v>
      </c>
    </row>
    <row r="710" spans="1:3">
      <c r="A710" s="2">
        <v>0.39480000000000004</v>
      </c>
      <c r="B710" s="2">
        <v>-8.0000000000000007E-5</v>
      </c>
      <c r="C710" s="2">
        <f t="shared" si="10"/>
        <v>2.4888888888888893E-4</v>
      </c>
    </row>
    <row r="711" spans="1:3">
      <c r="A711" s="2">
        <v>0.3952</v>
      </c>
      <c r="B711" s="2">
        <v>0</v>
      </c>
      <c r="C711" s="2">
        <f t="shared" ref="C711:C774" si="11">AVERAGE(B707:B715)</f>
        <v>3.3777777777777777E-4</v>
      </c>
    </row>
    <row r="712" spans="1:3">
      <c r="A712" s="2">
        <v>0.39560000000000001</v>
      </c>
      <c r="B712" s="2">
        <v>9.6000000000000013E-4</v>
      </c>
      <c r="C712" s="2">
        <f t="shared" si="11"/>
        <v>2.4888888888888893E-4</v>
      </c>
    </row>
    <row r="713" spans="1:3">
      <c r="A713" s="2">
        <v>0.39600000000000002</v>
      </c>
      <c r="B713" s="2">
        <v>1.2800000000000001E-3</v>
      </c>
      <c r="C713" s="2">
        <f t="shared" si="11"/>
        <v>2.4888888888888899E-4</v>
      </c>
    </row>
    <row r="714" spans="1:3">
      <c r="A714" s="2">
        <v>0.39640000000000003</v>
      </c>
      <c r="B714" s="2">
        <v>1.6000000000000001E-4</v>
      </c>
      <c r="C714" s="2">
        <f t="shared" si="11"/>
        <v>3.0222222222222228E-4</v>
      </c>
    </row>
    <row r="715" spans="1:3">
      <c r="A715" s="2">
        <v>0.39680000000000004</v>
      </c>
      <c r="B715" s="2">
        <v>5.6000000000000006E-4</v>
      </c>
      <c r="C715" s="2">
        <f t="shared" si="11"/>
        <v>3.6444444444444447E-4</v>
      </c>
    </row>
    <row r="716" spans="1:3">
      <c r="A716" s="2">
        <v>0.3972</v>
      </c>
      <c r="B716" s="2">
        <v>-4.8000000000000007E-4</v>
      </c>
      <c r="C716" s="2">
        <f t="shared" si="11"/>
        <v>4.1777777777777782E-4</v>
      </c>
    </row>
    <row r="717" spans="1:3">
      <c r="A717" s="2">
        <v>0.39760000000000001</v>
      </c>
      <c r="B717" s="2">
        <v>-1.6000000000000001E-4</v>
      </c>
      <c r="C717" s="2">
        <f t="shared" si="11"/>
        <v>3.2888888888888887E-4</v>
      </c>
    </row>
    <row r="718" spans="1:3">
      <c r="A718" s="2">
        <v>0.39800000000000002</v>
      </c>
      <c r="B718" s="2">
        <v>4.8000000000000007E-4</v>
      </c>
      <c r="C718" s="2">
        <f t="shared" si="11"/>
        <v>3.0222222222222223E-4</v>
      </c>
    </row>
    <row r="719" spans="1:3">
      <c r="A719" s="2">
        <v>0.39840000000000003</v>
      </c>
      <c r="B719" s="2">
        <v>4.8000000000000007E-4</v>
      </c>
      <c r="C719" s="2">
        <f t="shared" si="11"/>
        <v>3.6444444444444447E-4</v>
      </c>
    </row>
    <row r="720" spans="1:3">
      <c r="A720" s="2">
        <v>0.39880000000000004</v>
      </c>
      <c r="B720" s="2">
        <v>4.8000000000000007E-4</v>
      </c>
      <c r="C720" s="2">
        <f t="shared" si="11"/>
        <v>4.0888888888888892E-4</v>
      </c>
    </row>
    <row r="721" spans="1:3">
      <c r="A721" s="2">
        <v>0.3992</v>
      </c>
      <c r="B721" s="2">
        <v>1.6000000000000001E-4</v>
      </c>
      <c r="C721" s="2">
        <f t="shared" si="11"/>
        <v>6.0444444444444445E-4</v>
      </c>
    </row>
    <row r="722" spans="1:3">
      <c r="A722" s="2">
        <v>0.39960000000000001</v>
      </c>
      <c r="B722" s="2">
        <v>1.0400000000000001E-3</v>
      </c>
      <c r="C722" s="2">
        <f t="shared" si="11"/>
        <v>6.3111111111111126E-4</v>
      </c>
    </row>
    <row r="723" spans="1:3">
      <c r="A723" s="2">
        <v>0.4</v>
      </c>
      <c r="B723" s="2">
        <v>7.2000000000000005E-4</v>
      </c>
      <c r="C723" s="2">
        <f t="shared" si="11"/>
        <v>7.7333333333333345E-4</v>
      </c>
    </row>
    <row r="724" spans="1:3">
      <c r="A724" s="2">
        <v>0.40040000000000003</v>
      </c>
      <c r="B724" s="2">
        <v>9.6000000000000013E-4</v>
      </c>
      <c r="C724" s="2">
        <f t="shared" si="11"/>
        <v>7.2000000000000005E-4</v>
      </c>
    </row>
    <row r="725" spans="1:3">
      <c r="A725" s="2">
        <v>0.40080000000000005</v>
      </c>
      <c r="B725" s="2">
        <v>1.2800000000000001E-3</v>
      </c>
      <c r="C725" s="2">
        <f t="shared" si="11"/>
        <v>6.8444444444444455E-4</v>
      </c>
    </row>
    <row r="726" spans="1:3">
      <c r="A726" s="2">
        <v>0.4012</v>
      </c>
      <c r="B726" s="2">
        <v>8.0000000000000007E-5</v>
      </c>
      <c r="C726" s="2">
        <f t="shared" si="11"/>
        <v>6.7555555555555565E-4</v>
      </c>
    </row>
    <row r="727" spans="1:3">
      <c r="A727" s="2">
        <v>0.40160000000000001</v>
      </c>
      <c r="B727" s="2">
        <v>1.7600000000000001E-3</v>
      </c>
      <c r="C727" s="2">
        <f t="shared" si="11"/>
        <v>5.7777777777777797E-4</v>
      </c>
    </row>
    <row r="728" spans="1:3">
      <c r="A728" s="2">
        <v>0.40200000000000002</v>
      </c>
      <c r="B728" s="2">
        <v>0</v>
      </c>
      <c r="C728" s="2">
        <f t="shared" si="11"/>
        <v>4.1777777777777793E-4</v>
      </c>
    </row>
    <row r="729" spans="1:3">
      <c r="A729" s="2">
        <v>0.40240000000000004</v>
      </c>
      <c r="B729" s="2">
        <v>1.6000000000000001E-4</v>
      </c>
      <c r="C729" s="2">
        <f t="shared" si="11"/>
        <v>3.6444444444444447E-4</v>
      </c>
    </row>
    <row r="730" spans="1:3">
      <c r="A730" s="2">
        <v>0.40280000000000005</v>
      </c>
      <c r="B730" s="2">
        <v>8.0000000000000007E-5</v>
      </c>
      <c r="C730" s="2">
        <f t="shared" si="11"/>
        <v>2.4888888888888893E-4</v>
      </c>
    </row>
    <row r="731" spans="1:3">
      <c r="A731" s="2">
        <v>0.4032</v>
      </c>
      <c r="B731" s="2">
        <v>1.6000000000000001E-4</v>
      </c>
      <c r="C731" s="2">
        <f t="shared" si="11"/>
        <v>3.5555555555555557E-4</v>
      </c>
    </row>
    <row r="732" spans="1:3">
      <c r="A732" s="2">
        <v>0.40360000000000001</v>
      </c>
      <c r="B732" s="2">
        <v>-7.2000000000000005E-4</v>
      </c>
      <c r="C732" s="2">
        <f t="shared" si="11"/>
        <v>2.7555555555555558E-4</v>
      </c>
    </row>
    <row r="733" spans="1:3">
      <c r="A733" s="2">
        <v>0.40400000000000003</v>
      </c>
      <c r="B733" s="2">
        <v>4.8000000000000007E-4</v>
      </c>
      <c r="C733" s="2">
        <f t="shared" si="11"/>
        <v>2.8444444444444453E-4</v>
      </c>
    </row>
    <row r="734" spans="1:3">
      <c r="A734" s="2">
        <v>0.40440000000000004</v>
      </c>
      <c r="B734" s="2">
        <v>2.4000000000000003E-4</v>
      </c>
      <c r="C734" s="2">
        <f t="shared" si="11"/>
        <v>2.4888888888888899E-4</v>
      </c>
    </row>
    <row r="735" spans="1:3">
      <c r="A735" s="2">
        <v>0.40479999999999999</v>
      </c>
      <c r="B735" s="2">
        <v>1.0400000000000001E-3</v>
      </c>
      <c r="C735" s="2">
        <f t="shared" si="11"/>
        <v>1.6000000000000004E-4</v>
      </c>
    </row>
    <row r="736" spans="1:3">
      <c r="A736" s="2">
        <v>0.4052</v>
      </c>
      <c r="B736" s="2">
        <v>1.0400000000000001E-3</v>
      </c>
      <c r="C736" s="2">
        <f t="shared" si="11"/>
        <v>2.5777777777777783E-4</v>
      </c>
    </row>
    <row r="737" spans="1:3">
      <c r="A737" s="2">
        <v>0.40560000000000002</v>
      </c>
      <c r="B737" s="2">
        <v>8.0000000000000007E-5</v>
      </c>
      <c r="C737" s="2">
        <f t="shared" si="11"/>
        <v>3.9111111111111117E-4</v>
      </c>
    </row>
    <row r="738" spans="1:3">
      <c r="A738" s="2">
        <v>0.40600000000000003</v>
      </c>
      <c r="B738" s="2">
        <v>-1.6000000000000001E-4</v>
      </c>
      <c r="C738" s="2">
        <f t="shared" si="11"/>
        <v>3.7333333333333337E-4</v>
      </c>
    </row>
    <row r="739" spans="1:3">
      <c r="A739" s="2">
        <v>0.40640000000000004</v>
      </c>
      <c r="B739" s="2">
        <v>-7.2000000000000005E-4</v>
      </c>
      <c r="C739" s="2">
        <f t="shared" si="11"/>
        <v>3.4666666666666673E-4</v>
      </c>
    </row>
    <row r="740" spans="1:3">
      <c r="A740" s="2">
        <v>0.40679999999999999</v>
      </c>
      <c r="B740" s="2">
        <v>1.0400000000000001E-3</v>
      </c>
      <c r="C740" s="2">
        <f t="shared" si="11"/>
        <v>2.0444444444444449E-4</v>
      </c>
    </row>
    <row r="741" spans="1:3">
      <c r="A741" s="2">
        <v>0.40720000000000001</v>
      </c>
      <c r="B741" s="2">
        <v>4.8000000000000007E-4</v>
      </c>
      <c r="C741" s="2">
        <f t="shared" si="11"/>
        <v>4.444444444444446E-5</v>
      </c>
    </row>
    <row r="742" spans="1:3">
      <c r="A742" s="2">
        <v>0.40760000000000002</v>
      </c>
      <c r="B742" s="2">
        <v>3.2000000000000003E-4</v>
      </c>
      <c r="C742" s="2">
        <f t="shared" si="11"/>
        <v>5.3333333333333354E-5</v>
      </c>
    </row>
    <row r="743" spans="1:3">
      <c r="A743" s="2">
        <v>0.40800000000000003</v>
      </c>
      <c r="B743" s="2">
        <v>0</v>
      </c>
      <c r="C743" s="2">
        <f t="shared" si="11"/>
        <v>1.2444444444444449E-4</v>
      </c>
    </row>
    <row r="744" spans="1:3">
      <c r="A744" s="2">
        <v>0.40840000000000004</v>
      </c>
      <c r="B744" s="2">
        <v>-2.4000000000000003E-4</v>
      </c>
      <c r="C744" s="2">
        <f t="shared" si="11"/>
        <v>2.7555555555555558E-4</v>
      </c>
    </row>
    <row r="745" spans="1:3">
      <c r="A745" s="2">
        <v>0.4088</v>
      </c>
      <c r="B745" s="2">
        <v>-4.0000000000000002E-4</v>
      </c>
      <c r="C745" s="2">
        <f t="shared" si="11"/>
        <v>1.7777777777777781E-4</v>
      </c>
    </row>
    <row r="746" spans="1:3">
      <c r="A746" s="2">
        <v>0.40920000000000001</v>
      </c>
      <c r="B746" s="2">
        <v>1.6000000000000001E-4</v>
      </c>
      <c r="C746" s="2">
        <f t="shared" si="11"/>
        <v>1.6000000000000001E-4</v>
      </c>
    </row>
    <row r="747" spans="1:3">
      <c r="A747" s="2">
        <v>0.40960000000000002</v>
      </c>
      <c r="B747" s="2">
        <v>4.8000000000000007E-4</v>
      </c>
      <c r="C747" s="2">
        <f t="shared" si="11"/>
        <v>1.5111111111111111E-4</v>
      </c>
    </row>
    <row r="748" spans="1:3">
      <c r="A748" s="2">
        <v>0.41000000000000003</v>
      </c>
      <c r="B748" s="2">
        <v>6.4000000000000005E-4</v>
      </c>
      <c r="C748" s="2">
        <f t="shared" si="11"/>
        <v>-2.6666666666666663E-5</v>
      </c>
    </row>
    <row r="749" spans="1:3">
      <c r="A749" s="2">
        <v>0.41040000000000004</v>
      </c>
      <c r="B749" s="2">
        <v>1.6000000000000001E-4</v>
      </c>
      <c r="C749" s="2">
        <f t="shared" si="11"/>
        <v>4.4444444444444447E-5</v>
      </c>
    </row>
    <row r="750" spans="1:3">
      <c r="A750" s="2">
        <v>0.4108</v>
      </c>
      <c r="B750" s="2">
        <v>3.2000000000000003E-4</v>
      </c>
      <c r="C750" s="2">
        <f t="shared" si="11"/>
        <v>7.9999999999999993E-5</v>
      </c>
    </row>
    <row r="751" spans="1:3">
      <c r="A751" s="2">
        <v>0.41120000000000001</v>
      </c>
      <c r="B751" s="2">
        <v>2.4000000000000003E-4</v>
      </c>
      <c r="C751" s="2">
        <f t="shared" si="11"/>
        <v>4.444444444444444E-5</v>
      </c>
    </row>
    <row r="752" spans="1:3">
      <c r="A752" s="2">
        <v>0.41160000000000002</v>
      </c>
      <c r="B752" s="2">
        <v>-1.6000000000000001E-3</v>
      </c>
      <c r="C752" s="2">
        <f t="shared" si="11"/>
        <v>8.8888888888888934E-6</v>
      </c>
    </row>
    <row r="753" spans="1:3">
      <c r="A753" s="2">
        <v>0.41200000000000003</v>
      </c>
      <c r="B753" s="2">
        <v>4.0000000000000002E-4</v>
      </c>
      <c r="C753" s="2">
        <f t="shared" si="11"/>
        <v>-5.3333333333333326E-5</v>
      </c>
    </row>
    <row r="754" spans="1:3">
      <c r="A754" s="2">
        <v>0.41240000000000004</v>
      </c>
      <c r="B754" s="2">
        <v>-8.0000000000000007E-5</v>
      </c>
      <c r="C754" s="2">
        <f t="shared" si="11"/>
        <v>-8.8888888888888907E-5</v>
      </c>
    </row>
    <row r="755" spans="1:3">
      <c r="A755" s="2">
        <v>0.4128</v>
      </c>
      <c r="B755" s="2">
        <v>-1.6000000000000001E-4</v>
      </c>
      <c r="C755" s="2">
        <f t="shared" si="11"/>
        <v>-1.0666666666666668E-4</v>
      </c>
    </row>
    <row r="756" spans="1:3">
      <c r="A756" s="2">
        <v>0.41320000000000001</v>
      </c>
      <c r="B756" s="2">
        <v>1.6000000000000001E-4</v>
      </c>
      <c r="C756" s="2">
        <f t="shared" si="11"/>
        <v>-8.0000000000000007E-5</v>
      </c>
    </row>
    <row r="757" spans="1:3">
      <c r="A757" s="2">
        <v>0.41360000000000002</v>
      </c>
      <c r="B757" s="2">
        <v>8.0000000000000007E-5</v>
      </c>
      <c r="C757" s="2">
        <f t="shared" si="11"/>
        <v>1.7777777777777781E-4</v>
      </c>
    </row>
    <row r="758" spans="1:3">
      <c r="A758" s="2">
        <v>0.41400000000000003</v>
      </c>
      <c r="B758" s="2">
        <v>-1.6000000000000001E-4</v>
      </c>
      <c r="C758" s="2">
        <f t="shared" si="11"/>
        <v>1.1555555555555557E-4</v>
      </c>
    </row>
    <row r="759" spans="1:3">
      <c r="A759" s="2">
        <v>0.41440000000000005</v>
      </c>
      <c r="B759" s="2">
        <v>1.6000000000000001E-4</v>
      </c>
      <c r="C759" s="2">
        <f t="shared" si="11"/>
        <v>9.7777777777777793E-5</v>
      </c>
    </row>
    <row r="760" spans="1:3">
      <c r="A760" s="2">
        <v>0.4148</v>
      </c>
      <c r="B760" s="2">
        <v>4.8000000000000007E-4</v>
      </c>
      <c r="C760" s="2">
        <f t="shared" si="11"/>
        <v>1.6888888888888894E-4</v>
      </c>
    </row>
    <row r="761" spans="1:3">
      <c r="A761" s="2">
        <v>0.41520000000000001</v>
      </c>
      <c r="B761" s="2">
        <v>7.2000000000000005E-4</v>
      </c>
      <c r="C761" s="2">
        <f t="shared" si="11"/>
        <v>2.0444444444444446E-4</v>
      </c>
    </row>
    <row r="762" spans="1:3">
      <c r="A762" s="2">
        <v>0.41560000000000002</v>
      </c>
      <c r="B762" s="2">
        <v>-1.6000000000000001E-4</v>
      </c>
      <c r="C762" s="2">
        <f t="shared" si="11"/>
        <v>2.3111111111111113E-4</v>
      </c>
    </row>
    <row r="763" spans="1:3">
      <c r="A763" s="2">
        <v>0.41600000000000004</v>
      </c>
      <c r="B763" s="2">
        <v>-2.4000000000000003E-4</v>
      </c>
      <c r="C763" s="2">
        <f t="shared" si="11"/>
        <v>1.6888888888888889E-4</v>
      </c>
    </row>
    <row r="764" spans="1:3">
      <c r="A764" s="2">
        <v>0.41639999999999999</v>
      </c>
      <c r="B764" s="2">
        <v>4.8000000000000007E-4</v>
      </c>
      <c r="C764" s="2">
        <f t="shared" si="11"/>
        <v>2.5777777777777778E-4</v>
      </c>
    </row>
    <row r="765" spans="1:3">
      <c r="A765" s="2">
        <v>0.4168</v>
      </c>
      <c r="B765" s="2">
        <v>4.8000000000000007E-4</v>
      </c>
      <c r="C765" s="2">
        <f t="shared" si="11"/>
        <v>2.9333333333333338E-4</v>
      </c>
    </row>
    <row r="766" spans="1:3">
      <c r="A766" s="2">
        <v>0.41720000000000002</v>
      </c>
      <c r="B766" s="2">
        <v>3.2000000000000003E-4</v>
      </c>
      <c r="C766" s="2">
        <f t="shared" si="11"/>
        <v>2.9333333333333338E-4</v>
      </c>
    </row>
    <row r="767" spans="1:3">
      <c r="A767" s="2">
        <v>0.41760000000000003</v>
      </c>
      <c r="B767" s="2">
        <v>-7.2000000000000005E-4</v>
      </c>
      <c r="C767" s="2">
        <f t="shared" si="11"/>
        <v>4.2666666666666672E-4</v>
      </c>
    </row>
    <row r="768" spans="1:3">
      <c r="A768" s="2">
        <v>0.41800000000000004</v>
      </c>
      <c r="B768" s="2">
        <v>9.6000000000000013E-4</v>
      </c>
      <c r="C768" s="2">
        <f t="shared" si="11"/>
        <v>4.9777777777777787E-4</v>
      </c>
    </row>
    <row r="769" spans="1:3">
      <c r="A769" s="2">
        <v>0.41839999999999999</v>
      </c>
      <c r="B769" s="2">
        <v>8.0000000000000004E-4</v>
      </c>
      <c r="C769" s="2">
        <f t="shared" si="11"/>
        <v>4.7111111111111111E-4</v>
      </c>
    </row>
    <row r="770" spans="1:3">
      <c r="A770" s="2">
        <v>0.41880000000000001</v>
      </c>
      <c r="B770" s="2">
        <v>7.2000000000000005E-4</v>
      </c>
      <c r="C770" s="2">
        <f t="shared" si="11"/>
        <v>3.7333333333333337E-4</v>
      </c>
    </row>
    <row r="771" spans="1:3">
      <c r="A771" s="2">
        <v>0.41920000000000002</v>
      </c>
      <c r="B771" s="2">
        <v>1.0400000000000001E-3</v>
      </c>
      <c r="C771" s="2">
        <f t="shared" si="11"/>
        <v>3.9111111111111117E-4</v>
      </c>
    </row>
    <row r="772" spans="1:3">
      <c r="A772" s="2">
        <v>0.41960000000000003</v>
      </c>
      <c r="B772" s="2">
        <v>4.0000000000000002E-4</v>
      </c>
      <c r="C772" s="2">
        <f t="shared" si="11"/>
        <v>4.8888888888888897E-4</v>
      </c>
    </row>
    <row r="773" spans="1:3">
      <c r="A773" s="2">
        <v>0.42000000000000004</v>
      </c>
      <c r="B773" s="2">
        <v>2.4000000000000003E-4</v>
      </c>
      <c r="C773" s="2">
        <f t="shared" si="11"/>
        <v>3.9111111111111117E-4</v>
      </c>
    </row>
    <row r="774" spans="1:3">
      <c r="A774" s="2">
        <v>0.4204</v>
      </c>
      <c r="B774" s="2">
        <v>-4.0000000000000002E-4</v>
      </c>
      <c r="C774" s="2">
        <f t="shared" si="11"/>
        <v>3.7333333333333337E-4</v>
      </c>
    </row>
    <row r="775" spans="1:3">
      <c r="A775" s="2">
        <v>0.42080000000000001</v>
      </c>
      <c r="B775" s="2">
        <v>4.8000000000000007E-4</v>
      </c>
      <c r="C775" s="2">
        <f t="shared" ref="C775:C838" si="12">AVERAGE(B771:B779)</f>
        <v>3.1111111111111118E-4</v>
      </c>
    </row>
    <row r="776" spans="1:3">
      <c r="A776" s="2">
        <v>0.42120000000000002</v>
      </c>
      <c r="B776" s="2">
        <v>1.6000000000000001E-4</v>
      </c>
      <c r="C776" s="2">
        <f t="shared" si="12"/>
        <v>2.5777777777777783E-4</v>
      </c>
    </row>
    <row r="777" spans="1:3">
      <c r="A777" s="2">
        <v>0.42160000000000003</v>
      </c>
      <c r="B777" s="2">
        <v>8.0000000000000007E-5</v>
      </c>
      <c r="C777" s="2">
        <f t="shared" si="12"/>
        <v>3.5555555555555563E-4</v>
      </c>
    </row>
    <row r="778" spans="1:3">
      <c r="A778" s="2">
        <v>0.42200000000000004</v>
      </c>
      <c r="B778" s="2">
        <v>6.4000000000000005E-4</v>
      </c>
      <c r="C778" s="2">
        <f t="shared" si="12"/>
        <v>3.9111111111111112E-4</v>
      </c>
    </row>
    <row r="779" spans="1:3">
      <c r="A779" s="2">
        <v>0.4224</v>
      </c>
      <c r="B779" s="2">
        <v>1.6000000000000001E-4</v>
      </c>
      <c r="C779" s="2">
        <f t="shared" si="12"/>
        <v>4.3555555555555557E-4</v>
      </c>
    </row>
    <row r="780" spans="1:3">
      <c r="A780" s="2">
        <v>0.42280000000000001</v>
      </c>
      <c r="B780" s="2">
        <v>5.6000000000000006E-4</v>
      </c>
      <c r="C780" s="2">
        <f t="shared" si="12"/>
        <v>3.7333333333333337E-4</v>
      </c>
    </row>
    <row r="781" spans="1:3">
      <c r="A781" s="2">
        <v>0.42320000000000002</v>
      </c>
      <c r="B781" s="2">
        <v>1.2800000000000001E-3</v>
      </c>
      <c r="C781" s="2">
        <f t="shared" si="12"/>
        <v>3.5555555555555557E-4</v>
      </c>
    </row>
    <row r="782" spans="1:3">
      <c r="A782" s="2">
        <v>0.42360000000000003</v>
      </c>
      <c r="B782" s="2">
        <v>5.6000000000000006E-4</v>
      </c>
      <c r="C782" s="2">
        <f t="shared" si="12"/>
        <v>4.2666666666666667E-4</v>
      </c>
    </row>
    <row r="783" spans="1:3">
      <c r="A783" s="2">
        <v>0.42400000000000004</v>
      </c>
      <c r="B783" s="2">
        <v>0</v>
      </c>
      <c r="C783" s="2">
        <f t="shared" si="12"/>
        <v>4.0888888888888892E-4</v>
      </c>
    </row>
    <row r="784" spans="1:3">
      <c r="A784" s="2">
        <v>0.4244</v>
      </c>
      <c r="B784" s="2">
        <v>-8.0000000000000007E-5</v>
      </c>
      <c r="C784" s="2">
        <f t="shared" si="12"/>
        <v>4.0888888888888892E-4</v>
      </c>
    </row>
    <row r="785" spans="1:3">
      <c r="A785" s="2">
        <v>0.42480000000000001</v>
      </c>
      <c r="B785" s="2">
        <v>0</v>
      </c>
      <c r="C785" s="2">
        <f t="shared" si="12"/>
        <v>3.2888888888888887E-4</v>
      </c>
    </row>
    <row r="786" spans="1:3">
      <c r="A786" s="2">
        <v>0.42520000000000002</v>
      </c>
      <c r="B786" s="2">
        <v>7.2000000000000005E-4</v>
      </c>
      <c r="C786" s="2">
        <f t="shared" si="12"/>
        <v>2.7555555555555558E-4</v>
      </c>
    </row>
    <row r="787" spans="1:3">
      <c r="A787" s="2">
        <v>0.42560000000000003</v>
      </c>
      <c r="B787" s="2">
        <v>4.8000000000000007E-4</v>
      </c>
      <c r="C787" s="2">
        <f t="shared" si="12"/>
        <v>2.4000000000000006E-4</v>
      </c>
    </row>
    <row r="788" spans="1:3">
      <c r="A788" s="2">
        <v>0.42600000000000005</v>
      </c>
      <c r="B788" s="2">
        <v>1.6000000000000001E-4</v>
      </c>
      <c r="C788" s="2">
        <f t="shared" si="12"/>
        <v>2.8444444444444453E-4</v>
      </c>
    </row>
    <row r="789" spans="1:3">
      <c r="A789" s="2">
        <v>0.4264</v>
      </c>
      <c r="B789" s="2">
        <v>-1.6000000000000001E-4</v>
      </c>
      <c r="C789" s="2">
        <f t="shared" si="12"/>
        <v>2.5777777777777783E-4</v>
      </c>
    </row>
    <row r="790" spans="1:3">
      <c r="A790" s="2">
        <v>0.42680000000000001</v>
      </c>
      <c r="B790" s="2">
        <v>8.0000000000000004E-4</v>
      </c>
      <c r="C790" s="2">
        <f t="shared" si="12"/>
        <v>3.4666666666666673E-4</v>
      </c>
    </row>
    <row r="791" spans="1:3">
      <c r="A791" s="2">
        <v>0.42720000000000002</v>
      </c>
      <c r="B791" s="2">
        <v>2.4000000000000003E-4</v>
      </c>
      <c r="C791" s="2">
        <f t="shared" si="12"/>
        <v>2.0444444444444446E-4</v>
      </c>
    </row>
    <row r="792" spans="1:3">
      <c r="A792" s="2">
        <v>0.42760000000000004</v>
      </c>
      <c r="B792" s="2">
        <v>4.0000000000000002E-4</v>
      </c>
      <c r="C792" s="2">
        <f t="shared" si="12"/>
        <v>2.3111111111111113E-4</v>
      </c>
    </row>
    <row r="793" spans="1:3">
      <c r="A793" s="2">
        <v>0.42800000000000005</v>
      </c>
      <c r="B793" s="2">
        <v>-3.2000000000000003E-4</v>
      </c>
      <c r="C793" s="2">
        <f t="shared" si="12"/>
        <v>2.4000000000000006E-4</v>
      </c>
    </row>
    <row r="794" spans="1:3">
      <c r="A794" s="2">
        <v>0.4284</v>
      </c>
      <c r="B794" s="2">
        <v>8.0000000000000004E-4</v>
      </c>
      <c r="C794" s="2">
        <f t="shared" si="12"/>
        <v>2.9333333333333338E-4</v>
      </c>
    </row>
    <row r="795" spans="1:3">
      <c r="A795" s="2">
        <v>0.42880000000000001</v>
      </c>
      <c r="B795" s="2">
        <v>-5.6000000000000006E-4</v>
      </c>
      <c r="C795" s="2">
        <f t="shared" si="12"/>
        <v>2.8444444444444448E-4</v>
      </c>
    </row>
    <row r="796" spans="1:3">
      <c r="A796" s="2">
        <v>0.42920000000000003</v>
      </c>
      <c r="B796" s="2">
        <v>7.2000000000000005E-4</v>
      </c>
      <c r="C796" s="2">
        <f t="shared" si="12"/>
        <v>2.8444444444444448E-4</v>
      </c>
    </row>
    <row r="797" spans="1:3">
      <c r="A797" s="2">
        <v>0.42960000000000004</v>
      </c>
      <c r="B797" s="2">
        <v>2.4000000000000003E-4</v>
      </c>
      <c r="C797" s="2">
        <f t="shared" si="12"/>
        <v>3.6444444444444442E-4</v>
      </c>
    </row>
    <row r="798" spans="1:3">
      <c r="A798" s="2">
        <v>0.43</v>
      </c>
      <c r="B798" s="2">
        <v>3.2000000000000003E-4</v>
      </c>
      <c r="C798" s="2">
        <f t="shared" si="12"/>
        <v>5.0666666666666677E-4</v>
      </c>
    </row>
    <row r="799" spans="1:3">
      <c r="A799" s="2">
        <v>0.4304</v>
      </c>
      <c r="B799" s="2">
        <v>7.2000000000000005E-4</v>
      </c>
      <c r="C799" s="2">
        <f t="shared" si="12"/>
        <v>4.7111111111111117E-4</v>
      </c>
    </row>
    <row r="800" spans="1:3">
      <c r="A800" s="2">
        <v>0.43080000000000002</v>
      </c>
      <c r="B800" s="2">
        <v>2.4000000000000003E-4</v>
      </c>
      <c r="C800" s="2">
        <f t="shared" si="12"/>
        <v>6.2222222222222236E-4</v>
      </c>
    </row>
    <row r="801" spans="1:3">
      <c r="A801" s="2">
        <v>0.43120000000000003</v>
      </c>
      <c r="B801" s="2">
        <v>1.1200000000000001E-3</v>
      </c>
      <c r="C801" s="2">
        <f t="shared" si="12"/>
        <v>6.6666666666666675E-4</v>
      </c>
    </row>
    <row r="802" spans="1:3">
      <c r="A802" s="2">
        <v>0.43160000000000004</v>
      </c>
      <c r="B802" s="2">
        <v>9.6000000000000013E-4</v>
      </c>
      <c r="C802" s="2">
        <f t="shared" si="12"/>
        <v>6.9333333333333345E-4</v>
      </c>
    </row>
    <row r="803" spans="1:3">
      <c r="A803" s="2">
        <v>0.432</v>
      </c>
      <c r="B803" s="2">
        <v>4.8000000000000007E-4</v>
      </c>
      <c r="C803" s="2">
        <f t="shared" si="12"/>
        <v>7.3777777777777785E-4</v>
      </c>
    </row>
    <row r="804" spans="1:3">
      <c r="A804" s="2">
        <v>0.43240000000000001</v>
      </c>
      <c r="B804" s="2">
        <v>8.0000000000000004E-4</v>
      </c>
      <c r="C804" s="2">
        <f t="shared" si="12"/>
        <v>7.1111111111111125E-4</v>
      </c>
    </row>
    <row r="805" spans="1:3">
      <c r="A805" s="2">
        <v>0.43280000000000002</v>
      </c>
      <c r="B805" s="2">
        <v>1.1200000000000001E-3</v>
      </c>
      <c r="C805" s="2">
        <f t="shared" si="12"/>
        <v>8.3555555555555575E-4</v>
      </c>
    </row>
    <row r="806" spans="1:3">
      <c r="A806" s="2">
        <v>0.43320000000000003</v>
      </c>
      <c r="B806" s="2">
        <v>4.8000000000000007E-4</v>
      </c>
      <c r="C806" s="2">
        <f t="shared" si="12"/>
        <v>5.6000000000000006E-4</v>
      </c>
    </row>
    <row r="807" spans="1:3">
      <c r="A807" s="2">
        <v>0.43360000000000004</v>
      </c>
      <c r="B807" s="2">
        <v>7.2000000000000005E-4</v>
      </c>
      <c r="C807" s="2">
        <f t="shared" si="12"/>
        <v>4.9777777777777787E-4</v>
      </c>
    </row>
    <row r="808" spans="1:3">
      <c r="A808" s="2">
        <v>0.434</v>
      </c>
      <c r="B808" s="2">
        <v>4.8000000000000007E-4</v>
      </c>
      <c r="C808" s="2">
        <f t="shared" si="12"/>
        <v>6.4000000000000016E-4</v>
      </c>
    </row>
    <row r="809" spans="1:3">
      <c r="A809" s="2">
        <v>0.43440000000000001</v>
      </c>
      <c r="B809" s="2">
        <v>1.3600000000000001E-3</v>
      </c>
      <c r="C809" s="2">
        <f t="shared" si="12"/>
        <v>5.6888888888888907E-4</v>
      </c>
    </row>
    <row r="810" spans="1:3">
      <c r="A810" s="2">
        <v>0.43480000000000002</v>
      </c>
      <c r="B810" s="2">
        <v>-1.3600000000000001E-3</v>
      </c>
      <c r="C810" s="2">
        <f t="shared" si="12"/>
        <v>5.3333333333333347E-4</v>
      </c>
    </row>
    <row r="811" spans="1:3">
      <c r="A811" s="2">
        <v>0.43520000000000003</v>
      </c>
      <c r="B811" s="2">
        <v>4.0000000000000002E-4</v>
      </c>
      <c r="C811" s="2">
        <f t="shared" si="12"/>
        <v>4.6222222222222216E-4</v>
      </c>
    </row>
    <row r="812" spans="1:3">
      <c r="A812" s="2">
        <v>0.43560000000000004</v>
      </c>
      <c r="B812" s="2">
        <v>1.7600000000000001E-3</v>
      </c>
      <c r="C812" s="2">
        <f t="shared" si="12"/>
        <v>3.9111111111111112E-4</v>
      </c>
    </row>
    <row r="813" spans="1:3">
      <c r="A813" s="2">
        <v>0.436</v>
      </c>
      <c r="B813" s="2">
        <v>1.6000000000000001E-4</v>
      </c>
      <c r="C813" s="2">
        <f t="shared" si="12"/>
        <v>3.6444444444444447E-4</v>
      </c>
    </row>
    <row r="814" spans="1:3">
      <c r="A814" s="2">
        <v>0.43640000000000001</v>
      </c>
      <c r="B814" s="2">
        <v>8.0000000000000004E-4</v>
      </c>
      <c r="C814" s="2">
        <f t="shared" si="12"/>
        <v>3.0222222222222217E-4</v>
      </c>
    </row>
    <row r="815" spans="1:3">
      <c r="A815" s="2">
        <v>0.43680000000000002</v>
      </c>
      <c r="B815" s="2">
        <v>-1.6000000000000001E-4</v>
      </c>
      <c r="C815" s="2">
        <f t="shared" si="12"/>
        <v>5.2444444444444446E-4</v>
      </c>
    </row>
    <row r="816" spans="1:3">
      <c r="A816" s="2">
        <v>0.43720000000000003</v>
      </c>
      <c r="B816" s="2">
        <v>8.0000000000000007E-5</v>
      </c>
      <c r="C816" s="2">
        <f t="shared" si="12"/>
        <v>5.6888888888888907E-4</v>
      </c>
    </row>
    <row r="817" spans="1:3">
      <c r="A817" s="2">
        <v>0.43760000000000004</v>
      </c>
      <c r="B817" s="2">
        <v>2.4000000000000003E-4</v>
      </c>
      <c r="C817" s="2">
        <f t="shared" si="12"/>
        <v>4.4444444444444447E-4</v>
      </c>
    </row>
    <row r="818" spans="1:3">
      <c r="A818" s="2">
        <v>0.438</v>
      </c>
      <c r="B818" s="2">
        <v>8.0000000000000004E-4</v>
      </c>
      <c r="C818" s="2">
        <f t="shared" si="12"/>
        <v>4.8000000000000001E-4</v>
      </c>
    </row>
    <row r="819" spans="1:3">
      <c r="A819" s="2">
        <v>0.43840000000000001</v>
      </c>
      <c r="B819" s="2">
        <v>6.4000000000000005E-4</v>
      </c>
      <c r="C819" s="2">
        <f t="shared" si="12"/>
        <v>4.8000000000000001E-4</v>
      </c>
    </row>
    <row r="820" spans="1:3">
      <c r="A820" s="2">
        <v>0.43880000000000002</v>
      </c>
      <c r="B820" s="2">
        <v>8.0000000000000004E-4</v>
      </c>
      <c r="C820" s="2">
        <f t="shared" si="12"/>
        <v>5.8666666666666676E-4</v>
      </c>
    </row>
    <row r="821" spans="1:3">
      <c r="A821" s="2">
        <v>0.43920000000000003</v>
      </c>
      <c r="B821" s="2">
        <v>6.4000000000000005E-4</v>
      </c>
      <c r="C821" s="2">
        <f t="shared" si="12"/>
        <v>5.8666666666666676E-4</v>
      </c>
    </row>
    <row r="822" spans="1:3">
      <c r="A822" s="2">
        <v>0.43960000000000005</v>
      </c>
      <c r="B822" s="2">
        <v>4.8000000000000007E-4</v>
      </c>
      <c r="C822" s="2">
        <f t="shared" si="12"/>
        <v>5.7777777777777797E-4</v>
      </c>
    </row>
    <row r="823" spans="1:3">
      <c r="A823" s="2">
        <v>0.44</v>
      </c>
      <c r="B823" s="2">
        <v>8.0000000000000004E-4</v>
      </c>
      <c r="C823" s="2">
        <f t="shared" si="12"/>
        <v>6.0444444444444456E-4</v>
      </c>
    </row>
    <row r="824" spans="1:3">
      <c r="A824" s="2">
        <v>0.44040000000000001</v>
      </c>
      <c r="B824" s="2">
        <v>8.0000000000000004E-4</v>
      </c>
      <c r="C824" s="2">
        <f t="shared" si="12"/>
        <v>4.5333333333333337E-4</v>
      </c>
    </row>
    <row r="825" spans="1:3">
      <c r="A825" s="2">
        <v>0.44080000000000003</v>
      </c>
      <c r="B825" s="2">
        <v>8.0000000000000007E-5</v>
      </c>
      <c r="C825" s="2">
        <f t="shared" si="12"/>
        <v>4.6222222222222216E-4</v>
      </c>
    </row>
    <row r="826" spans="1:3">
      <c r="A826" s="2">
        <v>0.44120000000000004</v>
      </c>
      <c r="B826" s="2">
        <v>1.6000000000000001E-4</v>
      </c>
      <c r="C826" s="2">
        <f t="shared" si="12"/>
        <v>3.9111111111111117E-4</v>
      </c>
    </row>
    <row r="827" spans="1:3">
      <c r="A827" s="2">
        <v>0.44160000000000005</v>
      </c>
      <c r="B827" s="2">
        <v>1.0400000000000001E-3</v>
      </c>
      <c r="C827" s="2">
        <f t="shared" si="12"/>
        <v>3.2888888888888887E-4</v>
      </c>
    </row>
    <row r="828" spans="1:3">
      <c r="A828" s="2">
        <v>0.442</v>
      </c>
      <c r="B828" s="2">
        <v>-7.2000000000000005E-4</v>
      </c>
      <c r="C828" s="2">
        <f t="shared" si="12"/>
        <v>2.1333333333333333E-4</v>
      </c>
    </row>
    <row r="829" spans="1:3">
      <c r="A829" s="2">
        <v>0.44240000000000002</v>
      </c>
      <c r="B829" s="2">
        <v>8.8000000000000003E-4</v>
      </c>
      <c r="C829" s="2">
        <f t="shared" si="12"/>
        <v>6.2222222222222233E-5</v>
      </c>
    </row>
    <row r="830" spans="1:3">
      <c r="A830" s="2">
        <v>0.44280000000000003</v>
      </c>
      <c r="B830" s="2">
        <v>0</v>
      </c>
      <c r="C830" s="2">
        <f t="shared" si="12"/>
        <v>2.666666666666667E-5</v>
      </c>
    </row>
    <row r="831" spans="1:3">
      <c r="A831" s="2">
        <v>0.44320000000000004</v>
      </c>
      <c r="B831" s="2">
        <v>-8.0000000000000007E-5</v>
      </c>
      <c r="C831" s="2">
        <f t="shared" si="12"/>
        <v>9.7777777777777793E-5</v>
      </c>
    </row>
    <row r="832" spans="1:3">
      <c r="A832" s="2">
        <v>0.44359999999999999</v>
      </c>
      <c r="B832" s="2">
        <v>-2.4000000000000003E-4</v>
      </c>
      <c r="C832" s="2">
        <f t="shared" si="12"/>
        <v>8.8888888888888815E-6</v>
      </c>
    </row>
    <row r="833" spans="1:3">
      <c r="A833" s="2">
        <v>0.44400000000000001</v>
      </c>
      <c r="B833" s="2">
        <v>-5.6000000000000006E-4</v>
      </c>
      <c r="C833" s="2">
        <f t="shared" si="12"/>
        <v>2.5777777777777778E-4</v>
      </c>
    </row>
    <row r="834" spans="1:3">
      <c r="A834" s="2">
        <v>0.44440000000000002</v>
      </c>
      <c r="B834" s="2">
        <v>-2.4000000000000003E-4</v>
      </c>
      <c r="C834" s="2">
        <f t="shared" si="12"/>
        <v>2.3111111111111113E-4</v>
      </c>
    </row>
    <row r="835" spans="1:3">
      <c r="A835" s="2">
        <v>0.44480000000000003</v>
      </c>
      <c r="B835" s="2">
        <v>8.0000000000000004E-4</v>
      </c>
      <c r="C835" s="2">
        <f t="shared" si="12"/>
        <v>2.7555555555555558E-4</v>
      </c>
    </row>
    <row r="836" spans="1:3">
      <c r="A836" s="2">
        <v>0.44520000000000004</v>
      </c>
      <c r="B836" s="2">
        <v>2.4000000000000003E-4</v>
      </c>
      <c r="C836" s="2">
        <f t="shared" si="12"/>
        <v>3.1111111111111118E-4</v>
      </c>
    </row>
    <row r="837" spans="1:3">
      <c r="A837" s="2">
        <v>0.4456</v>
      </c>
      <c r="B837" s="2">
        <v>1.5200000000000001E-3</v>
      </c>
      <c r="C837" s="2">
        <f t="shared" si="12"/>
        <v>3.7333333333333337E-4</v>
      </c>
    </row>
    <row r="838" spans="1:3">
      <c r="A838" s="2">
        <v>0.44600000000000001</v>
      </c>
      <c r="B838" s="2">
        <v>6.4000000000000005E-4</v>
      </c>
      <c r="C838" s="2">
        <f t="shared" si="12"/>
        <v>4.6222222222222227E-4</v>
      </c>
    </row>
    <row r="839" spans="1:3">
      <c r="A839" s="2">
        <v>0.44640000000000002</v>
      </c>
      <c r="B839" s="2">
        <v>4.0000000000000002E-4</v>
      </c>
      <c r="C839" s="2">
        <f t="shared" ref="C839:C902" si="13">AVERAGE(B835:B843)</f>
        <v>6.9333333333333345E-4</v>
      </c>
    </row>
    <row r="840" spans="1:3">
      <c r="A840" s="2">
        <v>0.44680000000000003</v>
      </c>
      <c r="B840" s="2">
        <v>2.4000000000000003E-4</v>
      </c>
      <c r="C840" s="2">
        <f t="shared" si="13"/>
        <v>6.5777777777777785E-4</v>
      </c>
    </row>
    <row r="841" spans="1:3">
      <c r="A841" s="2">
        <v>0.44720000000000004</v>
      </c>
      <c r="B841" s="2">
        <v>3.2000000000000003E-4</v>
      </c>
      <c r="C841" s="2">
        <f t="shared" si="13"/>
        <v>6.2222222222222236E-4</v>
      </c>
    </row>
    <row r="842" spans="1:3">
      <c r="A842" s="2">
        <v>0.4476</v>
      </c>
      <c r="B842" s="2">
        <v>2.4000000000000003E-4</v>
      </c>
      <c r="C842" s="2">
        <f t="shared" si="13"/>
        <v>6.3111111111111115E-4</v>
      </c>
    </row>
    <row r="843" spans="1:3">
      <c r="A843" s="2">
        <v>0.44800000000000001</v>
      </c>
      <c r="B843" s="2">
        <v>1.8400000000000001E-3</v>
      </c>
      <c r="C843" s="2">
        <f t="shared" si="13"/>
        <v>6.3111111111111115E-4</v>
      </c>
    </row>
    <row r="844" spans="1:3">
      <c r="A844" s="2">
        <v>0.44840000000000002</v>
      </c>
      <c r="B844" s="2">
        <v>4.8000000000000007E-4</v>
      </c>
      <c r="C844" s="2">
        <f t="shared" si="13"/>
        <v>4.4444444444444447E-4</v>
      </c>
    </row>
    <row r="845" spans="1:3">
      <c r="A845" s="2">
        <v>0.44880000000000003</v>
      </c>
      <c r="B845" s="2">
        <v>-8.0000000000000007E-5</v>
      </c>
      <c r="C845" s="2">
        <f t="shared" si="13"/>
        <v>4.0888888888888892E-4</v>
      </c>
    </row>
    <row r="846" spans="1:3">
      <c r="A846" s="2">
        <v>0.44920000000000004</v>
      </c>
      <c r="B846" s="2">
        <v>1.6000000000000001E-3</v>
      </c>
      <c r="C846" s="2">
        <f t="shared" si="13"/>
        <v>3.8222222222222227E-4</v>
      </c>
    </row>
    <row r="847" spans="1:3">
      <c r="A847" s="2">
        <v>0.4496</v>
      </c>
      <c r="B847" s="2">
        <v>6.4000000000000005E-4</v>
      </c>
      <c r="C847" s="2">
        <f t="shared" si="13"/>
        <v>4.1777777777777777E-4</v>
      </c>
    </row>
    <row r="848" spans="1:3">
      <c r="A848" s="2">
        <v>0.45</v>
      </c>
      <c r="B848" s="2">
        <v>-1.2800000000000001E-3</v>
      </c>
      <c r="C848" s="2">
        <f t="shared" si="13"/>
        <v>1.7777777777777776E-4</v>
      </c>
    </row>
    <row r="849" spans="1:3">
      <c r="A849" s="2">
        <v>0.45040000000000002</v>
      </c>
      <c r="B849" s="2">
        <v>-8.0000000000000007E-5</v>
      </c>
      <c r="C849" s="2">
        <f t="shared" si="13"/>
        <v>1.1555555555555554E-4</v>
      </c>
    </row>
    <row r="850" spans="1:3">
      <c r="A850" s="2">
        <v>0.45080000000000003</v>
      </c>
      <c r="B850" s="2">
        <v>8.0000000000000007E-5</v>
      </c>
      <c r="C850" s="2">
        <f t="shared" si="13"/>
        <v>1.0666666666666668E-4</v>
      </c>
    </row>
    <row r="851" spans="1:3">
      <c r="A851" s="2">
        <v>0.45120000000000005</v>
      </c>
      <c r="B851" s="2">
        <v>5.6000000000000006E-4</v>
      </c>
      <c r="C851" s="2">
        <f t="shared" si="13"/>
        <v>-1.7777777777777777E-5</v>
      </c>
    </row>
    <row r="852" spans="1:3">
      <c r="A852" s="2">
        <v>0.4516</v>
      </c>
      <c r="B852" s="2">
        <v>-3.2000000000000003E-4</v>
      </c>
      <c r="C852" s="2">
        <f t="shared" si="13"/>
        <v>-1.2444444444444447E-4</v>
      </c>
    </row>
    <row r="853" spans="1:3">
      <c r="A853" s="2">
        <v>0.45200000000000001</v>
      </c>
      <c r="B853" s="2">
        <v>-8.0000000000000007E-5</v>
      </c>
      <c r="C853" s="2">
        <f t="shared" si="13"/>
        <v>7.1111111111111133E-5</v>
      </c>
    </row>
    <row r="854" spans="1:3">
      <c r="A854" s="2">
        <v>0.45240000000000002</v>
      </c>
      <c r="B854" s="2">
        <v>-1.6000000000000001E-4</v>
      </c>
      <c r="C854" s="2">
        <f t="shared" si="13"/>
        <v>6.2222222222222247E-5</v>
      </c>
    </row>
    <row r="855" spans="1:3">
      <c r="A855" s="2">
        <v>0.45280000000000004</v>
      </c>
      <c r="B855" s="2">
        <v>4.8000000000000007E-4</v>
      </c>
      <c r="C855" s="2">
        <f t="shared" si="13"/>
        <v>1.2444444444444449E-4</v>
      </c>
    </row>
    <row r="856" spans="1:3">
      <c r="A856" s="2">
        <v>0.45320000000000005</v>
      </c>
      <c r="B856" s="2">
        <v>-3.2000000000000003E-4</v>
      </c>
      <c r="C856" s="2">
        <f t="shared" si="13"/>
        <v>5.333333333333334E-5</v>
      </c>
    </row>
    <row r="857" spans="1:3">
      <c r="A857" s="2">
        <v>0.4536</v>
      </c>
      <c r="B857" s="2">
        <v>4.8000000000000007E-4</v>
      </c>
      <c r="C857" s="2">
        <f t="shared" si="13"/>
        <v>2.0444444444444449E-4</v>
      </c>
    </row>
    <row r="858" spans="1:3">
      <c r="A858" s="2">
        <v>0.45400000000000001</v>
      </c>
      <c r="B858" s="2">
        <v>-1.6000000000000001E-4</v>
      </c>
      <c r="C858" s="2">
        <f t="shared" si="13"/>
        <v>1.6888888888888891E-4</v>
      </c>
    </row>
    <row r="859" spans="1:3">
      <c r="A859" s="2">
        <v>0.45440000000000003</v>
      </c>
      <c r="B859" s="2">
        <v>6.4000000000000005E-4</v>
      </c>
      <c r="C859" s="2">
        <f t="shared" si="13"/>
        <v>1.9555555555555559E-4</v>
      </c>
    </row>
    <row r="860" spans="1:3">
      <c r="A860" s="2">
        <v>0.45480000000000004</v>
      </c>
      <c r="B860" s="2">
        <v>-8.0000000000000007E-5</v>
      </c>
      <c r="C860" s="2">
        <f t="shared" si="13"/>
        <v>1.77777777777778E-5</v>
      </c>
    </row>
    <row r="861" spans="1:3">
      <c r="A861" s="2">
        <v>0.45520000000000005</v>
      </c>
      <c r="B861" s="2">
        <v>1.0400000000000001E-3</v>
      </c>
      <c r="C861" s="2">
        <f t="shared" si="13"/>
        <v>3.5555555555555574E-5</v>
      </c>
    </row>
    <row r="862" spans="1:3">
      <c r="A862" s="2">
        <v>0.4556</v>
      </c>
      <c r="B862" s="2">
        <v>-4.0000000000000002E-4</v>
      </c>
      <c r="C862" s="2">
        <f t="shared" si="13"/>
        <v>5.3333333333333367E-5</v>
      </c>
    </row>
    <row r="863" spans="1:3">
      <c r="A863" s="2">
        <v>0.45600000000000002</v>
      </c>
      <c r="B863" s="2">
        <v>8.0000000000000007E-5</v>
      </c>
      <c r="C863" s="2">
        <f t="shared" si="13"/>
        <v>7.1111111111111147E-5</v>
      </c>
    </row>
    <row r="864" spans="1:3">
      <c r="A864" s="2">
        <v>0.45640000000000003</v>
      </c>
      <c r="B864" s="2">
        <v>-1.1200000000000001E-3</v>
      </c>
      <c r="C864" s="2">
        <f t="shared" si="13"/>
        <v>-1.7777777777777766E-5</v>
      </c>
    </row>
    <row r="865" spans="1:3">
      <c r="A865" s="2">
        <v>0.45680000000000004</v>
      </c>
      <c r="B865" s="2">
        <v>-1.6000000000000001E-4</v>
      </c>
      <c r="C865" s="2">
        <f t="shared" si="13"/>
        <v>3.5555555555555567E-5</v>
      </c>
    </row>
    <row r="866" spans="1:3">
      <c r="A866" s="2">
        <v>0.4572</v>
      </c>
      <c r="B866" s="2">
        <v>6.4000000000000005E-4</v>
      </c>
      <c r="C866" s="2">
        <f t="shared" si="13"/>
        <v>-8.8888888888888907E-5</v>
      </c>
    </row>
    <row r="867" spans="1:3">
      <c r="A867" s="2">
        <v>0.45760000000000001</v>
      </c>
      <c r="B867" s="2">
        <v>0</v>
      </c>
      <c r="C867" s="2">
        <f t="shared" si="13"/>
        <v>8.8888888888888934E-6</v>
      </c>
    </row>
    <row r="868" spans="1:3">
      <c r="A868" s="2">
        <v>0.45800000000000002</v>
      </c>
      <c r="B868" s="2">
        <v>-1.6000000000000001E-4</v>
      </c>
      <c r="C868" s="2">
        <f t="shared" si="13"/>
        <v>2.6666666666666677E-5</v>
      </c>
    </row>
    <row r="869" spans="1:3">
      <c r="A869" s="2">
        <v>0.45840000000000003</v>
      </c>
      <c r="B869" s="2">
        <v>4.0000000000000002E-4</v>
      </c>
      <c r="C869" s="2">
        <f t="shared" si="13"/>
        <v>2.4888888888888893E-4</v>
      </c>
    </row>
    <row r="870" spans="1:3">
      <c r="A870" s="2">
        <v>0.45880000000000004</v>
      </c>
      <c r="B870" s="2">
        <v>-8.0000000000000007E-5</v>
      </c>
      <c r="C870" s="2">
        <f t="shared" si="13"/>
        <v>3.4666666666666673E-4</v>
      </c>
    </row>
    <row r="871" spans="1:3">
      <c r="A871" s="2">
        <v>0.4592</v>
      </c>
      <c r="B871" s="2">
        <v>4.8000000000000007E-4</v>
      </c>
      <c r="C871" s="2">
        <f t="shared" si="13"/>
        <v>2.3111111111111113E-4</v>
      </c>
    </row>
    <row r="872" spans="1:3">
      <c r="A872" s="2">
        <v>0.45960000000000001</v>
      </c>
      <c r="B872" s="2">
        <v>2.4000000000000003E-4</v>
      </c>
      <c r="C872" s="2">
        <f t="shared" si="13"/>
        <v>2.6666666666666668E-4</v>
      </c>
    </row>
    <row r="873" spans="1:3">
      <c r="A873" s="2">
        <v>0.46</v>
      </c>
      <c r="B873" s="2">
        <v>8.8000000000000003E-4</v>
      </c>
      <c r="C873" s="2">
        <f t="shared" si="13"/>
        <v>2.3111111111111113E-4</v>
      </c>
    </row>
    <row r="874" spans="1:3">
      <c r="A874" s="2">
        <v>0.46040000000000003</v>
      </c>
      <c r="B874" s="2">
        <v>7.2000000000000005E-4</v>
      </c>
      <c r="C874" s="2">
        <f t="shared" si="13"/>
        <v>2.0444444444444449E-4</v>
      </c>
    </row>
    <row r="875" spans="1:3">
      <c r="A875" s="2">
        <v>0.46080000000000004</v>
      </c>
      <c r="B875" s="2">
        <v>-4.0000000000000002E-4</v>
      </c>
      <c r="C875" s="2">
        <f t="shared" si="13"/>
        <v>3.2888888888888898E-4</v>
      </c>
    </row>
    <row r="876" spans="1:3">
      <c r="A876" s="2">
        <v>0.4612</v>
      </c>
      <c r="B876" s="2">
        <v>3.2000000000000003E-4</v>
      </c>
      <c r="C876" s="2">
        <f t="shared" si="13"/>
        <v>3.2000000000000003E-4</v>
      </c>
    </row>
    <row r="877" spans="1:3">
      <c r="A877" s="2">
        <v>0.46160000000000001</v>
      </c>
      <c r="B877" s="2">
        <v>-4.8000000000000007E-4</v>
      </c>
      <c r="C877" s="2">
        <f t="shared" si="13"/>
        <v>2.8444444444444448E-4</v>
      </c>
    </row>
    <row r="878" spans="1:3">
      <c r="A878" s="2">
        <v>0.46200000000000002</v>
      </c>
      <c r="B878" s="2">
        <v>1.6000000000000001E-4</v>
      </c>
      <c r="C878" s="2">
        <f t="shared" si="13"/>
        <v>2.2222222222222223E-4</v>
      </c>
    </row>
    <row r="879" spans="1:3">
      <c r="A879" s="2">
        <v>0.46240000000000003</v>
      </c>
      <c r="B879" s="2">
        <v>1.0400000000000001E-3</v>
      </c>
      <c r="C879" s="2">
        <f t="shared" si="13"/>
        <v>2.9333333333333333E-4</v>
      </c>
    </row>
    <row r="880" spans="1:3">
      <c r="A880" s="2">
        <v>0.46280000000000004</v>
      </c>
      <c r="B880" s="2">
        <v>4.0000000000000002E-4</v>
      </c>
      <c r="C880" s="2">
        <f t="shared" si="13"/>
        <v>4.2666666666666667E-4</v>
      </c>
    </row>
    <row r="881" spans="1:3">
      <c r="A881" s="2">
        <v>0.4632</v>
      </c>
      <c r="B881" s="2">
        <v>-8.0000000000000007E-5</v>
      </c>
      <c r="C881" s="2">
        <f t="shared" si="13"/>
        <v>4.8000000000000001E-4</v>
      </c>
    </row>
    <row r="882" spans="1:3">
      <c r="A882" s="2">
        <v>0.46360000000000001</v>
      </c>
      <c r="B882" s="2">
        <v>3.2000000000000003E-4</v>
      </c>
      <c r="C882" s="2">
        <f t="shared" si="13"/>
        <v>5.7777777777777786E-4</v>
      </c>
    </row>
    <row r="883" spans="1:3">
      <c r="A883" s="2">
        <v>0.46400000000000002</v>
      </c>
      <c r="B883" s="2">
        <v>1.3600000000000001E-3</v>
      </c>
      <c r="C883" s="2">
        <f t="shared" si="13"/>
        <v>6.4000000000000005E-4</v>
      </c>
    </row>
    <row r="884" spans="1:3">
      <c r="A884" s="2">
        <v>0.46440000000000003</v>
      </c>
      <c r="B884" s="2">
        <v>8.0000000000000004E-4</v>
      </c>
      <c r="C884" s="2">
        <f t="shared" si="13"/>
        <v>5.3333333333333336E-4</v>
      </c>
    </row>
    <row r="885" spans="1:3">
      <c r="A885" s="2">
        <v>0.46480000000000005</v>
      </c>
      <c r="B885" s="2">
        <v>8.0000000000000004E-4</v>
      </c>
      <c r="C885" s="2">
        <f t="shared" si="13"/>
        <v>5.7777777777777786E-4</v>
      </c>
    </row>
    <row r="886" spans="1:3">
      <c r="A886" s="2">
        <v>0.4652</v>
      </c>
      <c r="B886" s="2">
        <v>4.0000000000000002E-4</v>
      </c>
      <c r="C886" s="2">
        <f t="shared" si="13"/>
        <v>6.0444444444444456E-4</v>
      </c>
    </row>
    <row r="887" spans="1:3">
      <c r="A887" s="2">
        <v>0.46560000000000001</v>
      </c>
      <c r="B887" s="2">
        <v>7.2000000000000005E-4</v>
      </c>
      <c r="C887" s="2">
        <f t="shared" si="13"/>
        <v>6.2222222222222236E-4</v>
      </c>
    </row>
    <row r="888" spans="1:3">
      <c r="A888" s="2">
        <v>0.46600000000000003</v>
      </c>
      <c r="B888" s="2">
        <v>8.0000000000000007E-5</v>
      </c>
      <c r="C888" s="2">
        <f t="shared" si="13"/>
        <v>5.2444444444444457E-4</v>
      </c>
    </row>
    <row r="889" spans="1:3">
      <c r="A889" s="2">
        <v>0.46640000000000004</v>
      </c>
      <c r="B889" s="2">
        <v>8.0000000000000004E-4</v>
      </c>
      <c r="C889" s="2">
        <f t="shared" si="13"/>
        <v>3.7333333333333337E-4</v>
      </c>
    </row>
    <row r="890" spans="1:3">
      <c r="A890" s="2">
        <v>0.46680000000000005</v>
      </c>
      <c r="B890" s="2">
        <v>1.6000000000000001E-4</v>
      </c>
      <c r="C890" s="2">
        <f t="shared" si="13"/>
        <v>3.4666666666666667E-4</v>
      </c>
    </row>
    <row r="891" spans="1:3">
      <c r="A891" s="2">
        <v>0.4672</v>
      </c>
      <c r="B891" s="2">
        <v>4.8000000000000007E-4</v>
      </c>
      <c r="C891" s="2">
        <f t="shared" si="13"/>
        <v>3.2000000000000003E-4</v>
      </c>
    </row>
    <row r="892" spans="1:3">
      <c r="A892" s="2">
        <v>0.46760000000000002</v>
      </c>
      <c r="B892" s="2">
        <v>4.8000000000000007E-4</v>
      </c>
      <c r="C892" s="2">
        <f t="shared" si="13"/>
        <v>4.8888888888888897E-4</v>
      </c>
    </row>
    <row r="893" spans="1:3">
      <c r="A893" s="2">
        <v>0.46800000000000003</v>
      </c>
      <c r="B893" s="2">
        <v>-5.6000000000000006E-4</v>
      </c>
      <c r="C893" s="2">
        <f t="shared" si="13"/>
        <v>4.8888888888888897E-4</v>
      </c>
    </row>
    <row r="894" spans="1:3">
      <c r="A894" s="2">
        <v>0.46840000000000004</v>
      </c>
      <c r="B894" s="2">
        <v>5.6000000000000006E-4</v>
      </c>
      <c r="C894" s="2">
        <f t="shared" si="13"/>
        <v>3.8222222222222233E-4</v>
      </c>
    </row>
    <row r="895" spans="1:3">
      <c r="A895" s="2">
        <v>0.46880000000000005</v>
      </c>
      <c r="B895" s="2">
        <v>1.6000000000000001E-4</v>
      </c>
      <c r="C895" s="2">
        <f t="shared" si="13"/>
        <v>3.9111111111111117E-4</v>
      </c>
    </row>
    <row r="896" spans="1:3">
      <c r="A896" s="2">
        <v>0.46920000000000001</v>
      </c>
      <c r="B896" s="2">
        <v>2.2400000000000002E-3</v>
      </c>
      <c r="C896" s="2">
        <f t="shared" si="13"/>
        <v>2.9333333333333338E-4</v>
      </c>
    </row>
    <row r="897" spans="1:3">
      <c r="A897" s="2">
        <v>0.46960000000000002</v>
      </c>
      <c r="B897" s="2">
        <v>8.0000000000000007E-5</v>
      </c>
      <c r="C897" s="2">
        <f t="shared" si="13"/>
        <v>2.4000000000000006E-4</v>
      </c>
    </row>
    <row r="898" spans="1:3">
      <c r="A898" s="2">
        <v>0.47000000000000003</v>
      </c>
      <c r="B898" s="2">
        <v>-1.6000000000000001E-4</v>
      </c>
      <c r="C898" s="2">
        <f t="shared" si="13"/>
        <v>4.1777777777777787E-4</v>
      </c>
    </row>
    <row r="899" spans="1:3">
      <c r="A899" s="2">
        <v>0.47040000000000004</v>
      </c>
      <c r="B899" s="2">
        <v>2.4000000000000003E-4</v>
      </c>
      <c r="C899" s="2">
        <f t="shared" si="13"/>
        <v>5.0666666666666677E-4</v>
      </c>
    </row>
    <row r="900" spans="1:3">
      <c r="A900" s="2">
        <v>0.4708</v>
      </c>
      <c r="B900" s="2">
        <v>-4.0000000000000002E-4</v>
      </c>
      <c r="C900" s="2">
        <f t="shared" si="13"/>
        <v>6.6666666666666675E-4</v>
      </c>
    </row>
    <row r="901" spans="1:3">
      <c r="A901" s="2">
        <v>0.47120000000000001</v>
      </c>
      <c r="B901" s="2">
        <v>0</v>
      </c>
      <c r="C901" s="2">
        <f t="shared" si="13"/>
        <v>3.7333333333333337E-4</v>
      </c>
    </row>
    <row r="902" spans="1:3">
      <c r="A902" s="2">
        <v>0.47160000000000002</v>
      </c>
      <c r="B902" s="2">
        <v>1.0400000000000001E-3</v>
      </c>
      <c r="C902" s="2">
        <f t="shared" si="13"/>
        <v>4.2666666666666667E-4</v>
      </c>
    </row>
    <row r="903" spans="1:3">
      <c r="A903" s="2">
        <v>0.47200000000000003</v>
      </c>
      <c r="B903" s="2">
        <v>1.3600000000000001E-3</v>
      </c>
      <c r="C903" s="2">
        <f t="shared" ref="C903:C966" si="14">AVERAGE(B899:B907)</f>
        <v>4.2666666666666667E-4</v>
      </c>
    </row>
    <row r="904" spans="1:3">
      <c r="A904" s="2">
        <v>0.47240000000000004</v>
      </c>
      <c r="B904" s="2">
        <v>1.6000000000000001E-3</v>
      </c>
      <c r="C904" s="2">
        <f t="shared" si="14"/>
        <v>4.3555555555555557E-4</v>
      </c>
    </row>
    <row r="905" spans="1:3">
      <c r="A905" s="2">
        <v>0.4728</v>
      </c>
      <c r="B905" s="2">
        <v>-4.0000000000000002E-4</v>
      </c>
      <c r="C905" s="2">
        <f t="shared" si="14"/>
        <v>5.9555555555555544E-4</v>
      </c>
    </row>
    <row r="906" spans="1:3">
      <c r="A906" s="2">
        <v>0.47320000000000001</v>
      </c>
      <c r="B906" s="2">
        <v>5.6000000000000006E-4</v>
      </c>
      <c r="C906" s="2">
        <f t="shared" si="14"/>
        <v>5.7777777777777764E-4</v>
      </c>
    </row>
    <row r="907" spans="1:3">
      <c r="A907" s="2">
        <v>0.47360000000000002</v>
      </c>
      <c r="B907" s="2">
        <v>-1.6000000000000001E-4</v>
      </c>
      <c r="C907" s="2">
        <f t="shared" si="14"/>
        <v>5.5111111111111116E-4</v>
      </c>
    </row>
    <row r="908" spans="1:3">
      <c r="A908" s="2">
        <v>0.47400000000000003</v>
      </c>
      <c r="B908" s="2">
        <v>3.2000000000000003E-4</v>
      </c>
      <c r="C908" s="2">
        <f t="shared" si="14"/>
        <v>4.1777777777777782E-4</v>
      </c>
    </row>
    <row r="909" spans="1:3">
      <c r="A909" s="2">
        <v>0.47440000000000004</v>
      </c>
      <c r="B909" s="2">
        <v>1.0400000000000001E-3</v>
      </c>
      <c r="C909" s="2">
        <f t="shared" si="14"/>
        <v>3.0222222222222223E-4</v>
      </c>
    </row>
    <row r="910" spans="1:3">
      <c r="A910" s="2">
        <v>0.4748</v>
      </c>
      <c r="B910" s="2">
        <v>-1.6000000000000001E-4</v>
      </c>
      <c r="C910" s="2">
        <f t="shared" si="14"/>
        <v>3.3777777777777777E-4</v>
      </c>
    </row>
    <row r="911" spans="1:3">
      <c r="A911" s="2">
        <v>0.47520000000000001</v>
      </c>
      <c r="B911" s="2">
        <v>8.0000000000000004E-4</v>
      </c>
      <c r="C911" s="2">
        <f t="shared" si="14"/>
        <v>2.9333333333333333E-4</v>
      </c>
    </row>
    <row r="912" spans="1:3">
      <c r="A912" s="2">
        <v>0.47560000000000002</v>
      </c>
      <c r="B912" s="2">
        <v>1.6000000000000001E-4</v>
      </c>
      <c r="C912" s="2">
        <f t="shared" si="14"/>
        <v>3.0222222222222217E-4</v>
      </c>
    </row>
    <row r="913" spans="1:3">
      <c r="A913" s="2">
        <v>0.47600000000000003</v>
      </c>
      <c r="B913" s="2">
        <v>5.6000000000000006E-4</v>
      </c>
      <c r="C913" s="2">
        <f t="shared" si="14"/>
        <v>1.2444444444444441E-4</v>
      </c>
    </row>
    <row r="914" spans="1:3">
      <c r="A914" s="2">
        <v>0.47640000000000005</v>
      </c>
      <c r="B914" s="2">
        <v>-8.0000000000000007E-5</v>
      </c>
      <c r="C914" s="2">
        <f t="shared" si="14"/>
        <v>8.0000000000000007E-5</v>
      </c>
    </row>
    <row r="915" spans="1:3">
      <c r="A915" s="2">
        <v>0.4768</v>
      </c>
      <c r="B915" s="2">
        <v>1.6000000000000001E-4</v>
      </c>
      <c r="C915" s="2">
        <f t="shared" si="14"/>
        <v>1.5111111111111111E-4</v>
      </c>
    </row>
    <row r="916" spans="1:3">
      <c r="A916" s="2">
        <v>0.47720000000000001</v>
      </c>
      <c r="B916" s="2">
        <v>-8.0000000000000007E-5</v>
      </c>
      <c r="C916" s="2">
        <f t="shared" si="14"/>
        <v>8.0000000000000007E-5</v>
      </c>
    </row>
    <row r="917" spans="1:3">
      <c r="A917" s="2">
        <v>0.47760000000000002</v>
      </c>
      <c r="B917" s="2">
        <v>-1.2800000000000001E-3</v>
      </c>
      <c r="C917" s="2">
        <f t="shared" si="14"/>
        <v>5.333333333333334E-5</v>
      </c>
    </row>
    <row r="918" spans="1:3">
      <c r="A918" s="2">
        <v>0.47800000000000004</v>
      </c>
      <c r="B918" s="2">
        <v>6.4000000000000005E-4</v>
      </c>
      <c r="C918" s="2">
        <f t="shared" si="14"/>
        <v>4.4444444444444453E-5</v>
      </c>
    </row>
    <row r="919" spans="1:3">
      <c r="A919" s="2">
        <v>0.47840000000000005</v>
      </c>
      <c r="B919" s="2">
        <v>4.8000000000000007E-4</v>
      </c>
      <c r="C919" s="2">
        <f t="shared" si="14"/>
        <v>7.111111111111112E-5</v>
      </c>
    </row>
    <row r="920" spans="1:3">
      <c r="A920" s="2">
        <v>0.4788</v>
      </c>
      <c r="B920" s="2">
        <v>1.6000000000000001E-4</v>
      </c>
      <c r="C920" s="2">
        <f t="shared" si="14"/>
        <v>1.7777777777777783E-5</v>
      </c>
    </row>
    <row r="921" spans="1:3">
      <c r="A921" s="2">
        <v>0.47920000000000001</v>
      </c>
      <c r="B921" s="2">
        <v>-8.0000000000000007E-5</v>
      </c>
      <c r="C921" s="2">
        <f t="shared" si="14"/>
        <v>2.666666666666667E-5</v>
      </c>
    </row>
    <row r="922" spans="1:3">
      <c r="A922" s="2">
        <v>0.47960000000000003</v>
      </c>
      <c r="B922" s="2">
        <v>4.8000000000000007E-4</v>
      </c>
      <c r="C922" s="2">
        <f t="shared" si="14"/>
        <v>3.2000000000000003E-4</v>
      </c>
    </row>
    <row r="923" spans="1:3">
      <c r="A923" s="2">
        <v>0.48000000000000004</v>
      </c>
      <c r="B923" s="2">
        <v>1.6000000000000001E-4</v>
      </c>
      <c r="C923" s="2">
        <f t="shared" si="14"/>
        <v>1.8666666666666669E-4</v>
      </c>
    </row>
    <row r="924" spans="1:3">
      <c r="A924" s="2">
        <v>0.48040000000000005</v>
      </c>
      <c r="B924" s="2">
        <v>-3.2000000000000003E-4</v>
      </c>
      <c r="C924" s="2">
        <f t="shared" si="14"/>
        <v>2.1333333333333336E-4</v>
      </c>
    </row>
    <row r="925" spans="1:3">
      <c r="A925" s="2">
        <v>0.48080000000000001</v>
      </c>
      <c r="B925" s="2">
        <v>0</v>
      </c>
      <c r="C925" s="2">
        <f t="shared" si="14"/>
        <v>2.6666666666666668E-4</v>
      </c>
    </row>
    <row r="926" spans="1:3">
      <c r="A926" s="2">
        <v>0.48120000000000002</v>
      </c>
      <c r="B926" s="2">
        <v>1.3600000000000001E-3</v>
      </c>
      <c r="C926" s="2">
        <f t="shared" si="14"/>
        <v>2.3111111111111108E-4</v>
      </c>
    </row>
    <row r="927" spans="1:3">
      <c r="A927" s="2">
        <v>0.48160000000000003</v>
      </c>
      <c r="B927" s="2">
        <v>-5.6000000000000006E-4</v>
      </c>
      <c r="C927" s="2">
        <f t="shared" si="14"/>
        <v>3.1111111111111118E-4</v>
      </c>
    </row>
    <row r="928" spans="1:3">
      <c r="A928" s="2">
        <v>0.48200000000000004</v>
      </c>
      <c r="B928" s="2">
        <v>7.2000000000000005E-4</v>
      </c>
      <c r="C928" s="2">
        <f t="shared" si="14"/>
        <v>3.5555555555555557E-4</v>
      </c>
    </row>
    <row r="929" spans="1:3">
      <c r="A929" s="2">
        <v>0.4824</v>
      </c>
      <c r="B929" s="2">
        <v>6.4000000000000005E-4</v>
      </c>
      <c r="C929" s="2">
        <f t="shared" si="14"/>
        <v>4.2666666666666667E-4</v>
      </c>
    </row>
    <row r="930" spans="1:3">
      <c r="A930" s="2">
        <v>0.48280000000000001</v>
      </c>
      <c r="B930" s="2">
        <v>-4.0000000000000002E-4</v>
      </c>
      <c r="C930" s="2">
        <f t="shared" si="14"/>
        <v>5.4222222222222226E-4</v>
      </c>
    </row>
    <row r="931" spans="1:3">
      <c r="A931" s="2">
        <v>0.48320000000000002</v>
      </c>
      <c r="B931" s="2">
        <v>1.2000000000000001E-3</v>
      </c>
      <c r="C931" s="2">
        <f t="shared" si="14"/>
        <v>4.4444444444444447E-4</v>
      </c>
    </row>
    <row r="932" spans="1:3">
      <c r="A932" s="2">
        <v>0.48360000000000003</v>
      </c>
      <c r="B932" s="2">
        <v>5.6000000000000006E-4</v>
      </c>
      <c r="C932" s="2">
        <f t="shared" si="14"/>
        <v>5.6000000000000017E-4</v>
      </c>
    </row>
    <row r="933" spans="1:3">
      <c r="A933" s="2">
        <v>0.48400000000000004</v>
      </c>
      <c r="B933" s="2">
        <v>3.2000000000000003E-4</v>
      </c>
      <c r="C933" s="2">
        <f t="shared" si="14"/>
        <v>4.8000000000000001E-4</v>
      </c>
    </row>
    <row r="934" spans="1:3">
      <c r="A934" s="2">
        <v>0.4844</v>
      </c>
      <c r="B934" s="2">
        <v>1.0400000000000001E-3</v>
      </c>
      <c r="C934" s="2">
        <f t="shared" si="14"/>
        <v>3.9111111111111112E-4</v>
      </c>
    </row>
    <row r="935" spans="1:3">
      <c r="A935" s="2">
        <v>0.48480000000000001</v>
      </c>
      <c r="B935" s="2">
        <v>4.8000000000000007E-4</v>
      </c>
      <c r="C935" s="2">
        <f t="shared" si="14"/>
        <v>4.2666666666666661E-4</v>
      </c>
    </row>
    <row r="936" spans="1:3">
      <c r="A936" s="2">
        <v>0.48520000000000002</v>
      </c>
      <c r="B936" s="2">
        <v>4.8000000000000007E-4</v>
      </c>
      <c r="C936" s="2">
        <f t="shared" si="14"/>
        <v>3.1111111111111113E-4</v>
      </c>
    </row>
    <row r="937" spans="1:3">
      <c r="A937" s="2">
        <v>0.48560000000000003</v>
      </c>
      <c r="B937" s="2">
        <v>0</v>
      </c>
      <c r="C937" s="2">
        <f t="shared" si="14"/>
        <v>2.7555555555555558E-4</v>
      </c>
    </row>
    <row r="938" spans="1:3">
      <c r="A938" s="2">
        <v>0.48600000000000004</v>
      </c>
      <c r="B938" s="2">
        <v>-1.6000000000000001E-4</v>
      </c>
      <c r="C938" s="2">
        <f t="shared" si="14"/>
        <v>2.6666666666666668E-4</v>
      </c>
    </row>
    <row r="939" spans="1:3">
      <c r="A939" s="2">
        <v>0.4864</v>
      </c>
      <c r="B939" s="2">
        <v>-8.0000000000000007E-5</v>
      </c>
      <c r="C939" s="2">
        <f t="shared" si="14"/>
        <v>2.0444444444444446E-4</v>
      </c>
    </row>
    <row r="940" spans="1:3">
      <c r="A940" s="2">
        <v>0.48680000000000001</v>
      </c>
      <c r="B940" s="2">
        <v>1.6000000000000001E-4</v>
      </c>
      <c r="C940" s="2">
        <f t="shared" si="14"/>
        <v>2.2222222222222223E-4</v>
      </c>
    </row>
    <row r="941" spans="1:3">
      <c r="A941" s="2">
        <v>0.48720000000000002</v>
      </c>
      <c r="B941" s="2">
        <v>2.4000000000000003E-4</v>
      </c>
      <c r="C941" s="2">
        <f t="shared" si="14"/>
        <v>4.2666666666666667E-4</v>
      </c>
    </row>
    <row r="942" spans="1:3">
      <c r="A942" s="2">
        <v>0.48760000000000003</v>
      </c>
      <c r="B942" s="2">
        <v>2.4000000000000003E-4</v>
      </c>
      <c r="C942" s="2">
        <f t="shared" si="14"/>
        <v>4.9777777777777787E-4</v>
      </c>
    </row>
    <row r="943" spans="1:3">
      <c r="A943" s="2">
        <v>0.48800000000000004</v>
      </c>
      <c r="B943" s="2">
        <v>4.8000000000000007E-4</v>
      </c>
      <c r="C943" s="2">
        <f t="shared" si="14"/>
        <v>5.3333333333333336E-4</v>
      </c>
    </row>
    <row r="944" spans="1:3">
      <c r="A944" s="2">
        <v>0.4884</v>
      </c>
      <c r="B944" s="2">
        <v>6.4000000000000005E-4</v>
      </c>
      <c r="C944" s="2">
        <f t="shared" si="14"/>
        <v>5.7777777777777786E-4</v>
      </c>
    </row>
    <row r="945" spans="1:3">
      <c r="A945" s="2">
        <v>0.48880000000000001</v>
      </c>
      <c r="B945" s="2">
        <v>2.32E-3</v>
      </c>
      <c r="C945" s="2">
        <f t="shared" si="14"/>
        <v>6.0444444444444445E-4</v>
      </c>
    </row>
    <row r="946" spans="1:3">
      <c r="A946" s="2">
        <v>0.48920000000000002</v>
      </c>
      <c r="B946" s="2">
        <v>6.4000000000000005E-4</v>
      </c>
      <c r="C946" s="2">
        <f t="shared" si="14"/>
        <v>6.3111111111111126E-4</v>
      </c>
    </row>
    <row r="947" spans="1:3">
      <c r="A947" s="2">
        <v>0.48960000000000004</v>
      </c>
      <c r="B947" s="2">
        <v>1.6000000000000001E-4</v>
      </c>
      <c r="C947" s="2">
        <f t="shared" si="14"/>
        <v>5.7777777777777797E-4</v>
      </c>
    </row>
    <row r="948" spans="1:3">
      <c r="A948" s="2">
        <v>0.49000000000000005</v>
      </c>
      <c r="B948" s="2">
        <v>3.2000000000000003E-4</v>
      </c>
      <c r="C948" s="2">
        <f t="shared" si="14"/>
        <v>5.1555555555555567E-4</v>
      </c>
    </row>
    <row r="949" spans="1:3">
      <c r="A949" s="2">
        <v>0.4904</v>
      </c>
      <c r="B949" s="2">
        <v>4.0000000000000002E-4</v>
      </c>
      <c r="C949" s="2">
        <f t="shared" si="14"/>
        <v>4.9777777777777787E-4</v>
      </c>
    </row>
    <row r="950" spans="1:3">
      <c r="A950" s="2">
        <v>0.49080000000000001</v>
      </c>
      <c r="B950" s="2">
        <v>4.8000000000000007E-4</v>
      </c>
      <c r="C950" s="2">
        <f t="shared" si="14"/>
        <v>2.4888888888888893E-4</v>
      </c>
    </row>
    <row r="951" spans="1:3">
      <c r="A951" s="2">
        <v>0.49120000000000003</v>
      </c>
      <c r="B951" s="2">
        <v>-2.4000000000000003E-4</v>
      </c>
      <c r="C951" s="2">
        <f t="shared" si="14"/>
        <v>3.2000000000000003E-4</v>
      </c>
    </row>
    <row r="952" spans="1:3">
      <c r="A952" s="2">
        <v>0.49160000000000004</v>
      </c>
      <c r="B952" s="2">
        <v>-8.0000000000000007E-5</v>
      </c>
      <c r="C952" s="2">
        <f t="shared" si="14"/>
        <v>4.1777777777777782E-4</v>
      </c>
    </row>
    <row r="953" spans="1:3">
      <c r="A953" s="2">
        <v>0.49200000000000005</v>
      </c>
      <c r="B953" s="2">
        <v>4.8000000000000007E-4</v>
      </c>
      <c r="C953" s="2">
        <f t="shared" si="14"/>
        <v>3.1111111111111118E-4</v>
      </c>
    </row>
    <row r="954" spans="1:3">
      <c r="A954" s="2">
        <v>0.4924</v>
      </c>
      <c r="B954" s="2">
        <v>8.0000000000000007E-5</v>
      </c>
      <c r="C954" s="2">
        <f t="shared" si="14"/>
        <v>2.4888888888888893E-4</v>
      </c>
    </row>
    <row r="955" spans="1:3">
      <c r="A955" s="2">
        <v>0.49280000000000002</v>
      </c>
      <c r="B955" s="2">
        <v>1.2800000000000001E-3</v>
      </c>
      <c r="C955" s="2">
        <f t="shared" si="14"/>
        <v>2.2222222222222229E-4</v>
      </c>
    </row>
    <row r="956" spans="1:3">
      <c r="A956" s="2">
        <v>0.49320000000000003</v>
      </c>
      <c r="B956" s="2">
        <v>1.0400000000000001E-3</v>
      </c>
      <c r="C956" s="2">
        <f t="shared" si="14"/>
        <v>3.1111111111111118E-4</v>
      </c>
    </row>
    <row r="957" spans="1:3">
      <c r="A957" s="2">
        <v>0.49360000000000004</v>
      </c>
      <c r="B957" s="2">
        <v>-6.4000000000000005E-4</v>
      </c>
      <c r="C957" s="2">
        <f t="shared" si="14"/>
        <v>3.9111111111111117E-4</v>
      </c>
    </row>
    <row r="958" spans="1:3">
      <c r="A958" s="2">
        <v>0.49400000000000005</v>
      </c>
      <c r="B958" s="2">
        <v>-1.6000000000000001E-4</v>
      </c>
      <c r="C958" s="2">
        <f t="shared" si="14"/>
        <v>4.0000000000000002E-4</v>
      </c>
    </row>
    <row r="959" spans="1:3">
      <c r="A959" s="2">
        <v>0.49440000000000001</v>
      </c>
      <c r="B959" s="2">
        <v>2.4000000000000003E-4</v>
      </c>
      <c r="C959" s="2">
        <f t="shared" si="14"/>
        <v>4.7111111111111111E-4</v>
      </c>
    </row>
    <row r="960" spans="1:3">
      <c r="A960" s="2">
        <v>0.49480000000000002</v>
      </c>
      <c r="B960" s="2">
        <v>5.6000000000000006E-4</v>
      </c>
      <c r="C960" s="2">
        <f t="shared" si="14"/>
        <v>4.0888888888888897E-4</v>
      </c>
    </row>
    <row r="961" spans="1:3">
      <c r="A961" s="2">
        <v>0.49520000000000003</v>
      </c>
      <c r="B961" s="2">
        <v>6.4000000000000005E-4</v>
      </c>
      <c r="C961" s="2">
        <f t="shared" si="14"/>
        <v>4.1777777777777782E-4</v>
      </c>
    </row>
    <row r="962" spans="1:3">
      <c r="A962" s="2">
        <v>0.49560000000000004</v>
      </c>
      <c r="B962" s="2">
        <v>5.6000000000000006E-4</v>
      </c>
      <c r="C962" s="2">
        <f t="shared" si="14"/>
        <v>5.5111111111111116E-4</v>
      </c>
    </row>
    <row r="963" spans="1:3">
      <c r="A963" s="2">
        <v>0.496</v>
      </c>
      <c r="B963" s="2">
        <v>7.2000000000000005E-4</v>
      </c>
      <c r="C963" s="2">
        <f t="shared" si="14"/>
        <v>5.6000000000000006E-4</v>
      </c>
    </row>
    <row r="964" spans="1:3">
      <c r="A964" s="2">
        <v>0.49640000000000001</v>
      </c>
      <c r="B964" s="2">
        <v>7.2000000000000005E-4</v>
      </c>
      <c r="C964" s="2">
        <f t="shared" si="14"/>
        <v>5.7777777777777786E-4</v>
      </c>
    </row>
    <row r="965" spans="1:3">
      <c r="A965" s="2">
        <v>0.49680000000000002</v>
      </c>
      <c r="B965" s="2">
        <v>1.1200000000000001E-3</v>
      </c>
      <c r="C965" s="2">
        <f t="shared" si="14"/>
        <v>6.1333333333333335E-4</v>
      </c>
    </row>
    <row r="966" spans="1:3">
      <c r="A966" s="2">
        <v>0.49720000000000003</v>
      </c>
      <c r="B966" s="2">
        <v>5.6000000000000006E-4</v>
      </c>
      <c r="C966" s="2">
        <f t="shared" si="14"/>
        <v>5.9555555555555555E-4</v>
      </c>
    </row>
    <row r="967" spans="1:3">
      <c r="A967" s="2">
        <v>0.49760000000000004</v>
      </c>
      <c r="B967" s="2">
        <v>-8.0000000000000007E-5</v>
      </c>
      <c r="C967" s="2">
        <f t="shared" ref="C967:C1030" si="15">AVERAGE(B963:B971)</f>
        <v>6.2222222222222236E-4</v>
      </c>
    </row>
    <row r="968" spans="1:3">
      <c r="A968" s="2">
        <v>0.498</v>
      </c>
      <c r="B968" s="2">
        <v>4.0000000000000002E-4</v>
      </c>
      <c r="C968" s="2">
        <f t="shared" si="15"/>
        <v>5.9555555555555566E-4</v>
      </c>
    </row>
    <row r="969" spans="1:3">
      <c r="A969" s="2">
        <v>0.49840000000000001</v>
      </c>
      <c r="B969" s="2">
        <v>8.8000000000000003E-4</v>
      </c>
      <c r="C969" s="2">
        <f t="shared" si="15"/>
        <v>5.3333333333333347E-4</v>
      </c>
    </row>
    <row r="970" spans="1:3">
      <c r="A970" s="2">
        <v>0.49880000000000002</v>
      </c>
      <c r="B970" s="2">
        <v>4.8000000000000007E-4</v>
      </c>
      <c r="C970" s="2">
        <f t="shared" si="15"/>
        <v>3.9999999999999996E-4</v>
      </c>
    </row>
    <row r="971" spans="1:3">
      <c r="A971" s="2">
        <v>0.49920000000000003</v>
      </c>
      <c r="B971" s="2">
        <v>8.0000000000000004E-4</v>
      </c>
      <c r="C971" s="2">
        <f t="shared" si="15"/>
        <v>4.5333333333333337E-4</v>
      </c>
    </row>
    <row r="972" spans="1:3">
      <c r="A972" s="2">
        <v>0.49960000000000004</v>
      </c>
      <c r="B972" s="2">
        <v>4.8000000000000007E-4</v>
      </c>
      <c r="C972" s="2">
        <f t="shared" si="15"/>
        <v>5.5111111111111116E-4</v>
      </c>
    </row>
    <row r="973" spans="1:3">
      <c r="A973" s="2">
        <v>0.5</v>
      </c>
      <c r="B973" s="2">
        <v>1.6000000000000001E-4</v>
      </c>
      <c r="C973" s="2">
        <f t="shared" si="15"/>
        <v>5.9555555555555555E-4</v>
      </c>
    </row>
    <row r="974" spans="1:3">
      <c r="A974" s="2">
        <v>0.50040000000000007</v>
      </c>
      <c r="B974" s="2">
        <v>-8.0000000000000007E-5</v>
      </c>
      <c r="C974" s="2">
        <f t="shared" si="15"/>
        <v>6.0444444444444445E-4</v>
      </c>
    </row>
    <row r="975" spans="1:3">
      <c r="A975" s="2">
        <v>0.50080000000000002</v>
      </c>
      <c r="B975" s="2">
        <v>1.0400000000000001E-3</v>
      </c>
      <c r="C975" s="2">
        <f t="shared" si="15"/>
        <v>6.1333333333333335E-4</v>
      </c>
    </row>
    <row r="976" spans="1:3">
      <c r="A976" s="2">
        <v>0.50119999999999998</v>
      </c>
      <c r="B976" s="2">
        <v>8.0000000000000004E-4</v>
      </c>
      <c r="C976" s="2">
        <f t="shared" si="15"/>
        <v>5.7777777777777786E-4</v>
      </c>
    </row>
    <row r="977" spans="1:3">
      <c r="A977" s="2">
        <v>0.50160000000000005</v>
      </c>
      <c r="B977" s="2">
        <v>8.0000000000000004E-4</v>
      </c>
      <c r="C977" s="2">
        <f t="shared" si="15"/>
        <v>6.4888888888888895E-4</v>
      </c>
    </row>
    <row r="978" spans="1:3">
      <c r="A978" s="2">
        <v>0.502</v>
      </c>
      <c r="B978" s="2">
        <v>9.6000000000000013E-4</v>
      </c>
      <c r="C978" s="2">
        <f t="shared" si="15"/>
        <v>6.9333333333333345E-4</v>
      </c>
    </row>
    <row r="979" spans="1:3">
      <c r="A979" s="2">
        <v>0.50240000000000007</v>
      </c>
      <c r="B979" s="2">
        <v>5.6000000000000006E-4</v>
      </c>
      <c r="C979" s="2">
        <f t="shared" si="15"/>
        <v>8.1777777777777784E-4</v>
      </c>
    </row>
    <row r="980" spans="1:3">
      <c r="A980" s="2">
        <v>0.50280000000000002</v>
      </c>
      <c r="B980" s="2">
        <v>4.8000000000000007E-4</v>
      </c>
      <c r="C980" s="2">
        <f t="shared" si="15"/>
        <v>6.8444444444444444E-4</v>
      </c>
    </row>
    <row r="981" spans="1:3">
      <c r="A981" s="2">
        <v>0.50319999999999998</v>
      </c>
      <c r="B981" s="2">
        <v>1.1200000000000001E-3</v>
      </c>
      <c r="C981" s="2">
        <f t="shared" si="15"/>
        <v>7.2000000000000005E-4</v>
      </c>
    </row>
    <row r="982" spans="1:3">
      <c r="A982" s="2">
        <v>0.50360000000000005</v>
      </c>
      <c r="B982" s="2">
        <v>5.6000000000000006E-4</v>
      </c>
      <c r="C982" s="2">
        <f t="shared" si="15"/>
        <v>6.5777777777777774E-4</v>
      </c>
    </row>
    <row r="983" spans="1:3">
      <c r="A983" s="2">
        <v>0.504</v>
      </c>
      <c r="B983" s="2">
        <v>1.0400000000000001E-3</v>
      </c>
      <c r="C983" s="2">
        <f t="shared" si="15"/>
        <v>6.0444444444444456E-4</v>
      </c>
    </row>
    <row r="984" spans="1:3">
      <c r="A984" s="2">
        <v>0.50440000000000007</v>
      </c>
      <c r="B984" s="2">
        <v>-1.6000000000000001E-4</v>
      </c>
      <c r="C984" s="2">
        <f t="shared" si="15"/>
        <v>5.2444444444444446E-4</v>
      </c>
    </row>
    <row r="985" spans="1:3">
      <c r="A985" s="2">
        <v>0.50480000000000003</v>
      </c>
      <c r="B985" s="2">
        <v>1.1200000000000001E-3</v>
      </c>
      <c r="C985" s="2">
        <f t="shared" si="15"/>
        <v>5.3333333333333325E-4</v>
      </c>
    </row>
    <row r="986" spans="1:3">
      <c r="A986" s="2">
        <v>0.50519999999999998</v>
      </c>
      <c r="B986" s="2">
        <v>2.4000000000000003E-4</v>
      </c>
      <c r="C986" s="2">
        <f t="shared" si="15"/>
        <v>4.0888888888888897E-4</v>
      </c>
    </row>
    <row r="987" spans="1:3">
      <c r="A987" s="2">
        <v>0.50560000000000005</v>
      </c>
      <c r="B987" s="2">
        <v>4.8000000000000007E-4</v>
      </c>
      <c r="C987" s="2">
        <f t="shared" si="15"/>
        <v>4.8000000000000012E-4</v>
      </c>
    </row>
    <row r="988" spans="1:3">
      <c r="A988" s="2">
        <v>0.50600000000000001</v>
      </c>
      <c r="B988" s="2">
        <v>-1.6000000000000001E-4</v>
      </c>
      <c r="C988" s="2">
        <f t="shared" si="15"/>
        <v>4.2666666666666672E-4</v>
      </c>
    </row>
    <row r="989" spans="1:3">
      <c r="A989" s="2">
        <v>0.50640000000000007</v>
      </c>
      <c r="B989" s="2">
        <v>5.6000000000000006E-4</v>
      </c>
      <c r="C989" s="2">
        <f t="shared" si="15"/>
        <v>4.2666666666666667E-4</v>
      </c>
    </row>
    <row r="990" spans="1:3">
      <c r="A990" s="2">
        <v>0.50680000000000003</v>
      </c>
      <c r="B990" s="2">
        <v>0</v>
      </c>
      <c r="C990" s="2">
        <f t="shared" si="15"/>
        <v>3.2000000000000008E-4</v>
      </c>
    </row>
    <row r="991" spans="1:3">
      <c r="A991" s="2">
        <v>0.50719999999999998</v>
      </c>
      <c r="B991" s="2">
        <v>1.2000000000000001E-3</v>
      </c>
      <c r="C991" s="2">
        <f t="shared" si="15"/>
        <v>3.8222222222222227E-4</v>
      </c>
    </row>
    <row r="992" spans="1:3">
      <c r="A992" s="2">
        <v>0.50760000000000005</v>
      </c>
      <c r="B992" s="2">
        <v>5.6000000000000006E-4</v>
      </c>
      <c r="C992" s="2">
        <f t="shared" si="15"/>
        <v>3.9111111111111117E-4</v>
      </c>
    </row>
    <row r="993" spans="1:3">
      <c r="A993" s="2">
        <v>0.50800000000000001</v>
      </c>
      <c r="B993" s="2">
        <v>-1.6000000000000001E-4</v>
      </c>
      <c r="C993" s="2">
        <f t="shared" si="15"/>
        <v>4.2666666666666672E-4</v>
      </c>
    </row>
    <row r="994" spans="1:3">
      <c r="A994" s="2">
        <v>0.50840000000000007</v>
      </c>
      <c r="B994" s="2">
        <v>1.6000000000000001E-4</v>
      </c>
      <c r="C994" s="2">
        <f t="shared" si="15"/>
        <v>3.4666666666666673E-4</v>
      </c>
    </row>
    <row r="995" spans="1:3">
      <c r="A995" s="2">
        <v>0.50880000000000003</v>
      </c>
      <c r="B995" s="2">
        <v>8.0000000000000004E-4</v>
      </c>
      <c r="C995" s="2">
        <f t="shared" si="15"/>
        <v>4.0000000000000002E-4</v>
      </c>
    </row>
    <row r="996" spans="1:3">
      <c r="A996" s="2">
        <v>0.50919999999999999</v>
      </c>
      <c r="B996" s="2">
        <v>5.6000000000000006E-4</v>
      </c>
      <c r="C996" s="2">
        <f t="shared" si="15"/>
        <v>2.2222222222222223E-4</v>
      </c>
    </row>
    <row r="997" spans="1:3">
      <c r="A997" s="2">
        <v>0.50960000000000005</v>
      </c>
      <c r="B997" s="2">
        <v>1.6000000000000001E-4</v>
      </c>
      <c r="C997" s="2">
        <f t="shared" si="15"/>
        <v>1.8666666666666669E-4</v>
      </c>
    </row>
    <row r="998" spans="1:3">
      <c r="A998" s="2">
        <v>0.51</v>
      </c>
      <c r="B998" s="2">
        <v>-1.6000000000000001E-4</v>
      </c>
      <c r="C998" s="2">
        <f t="shared" si="15"/>
        <v>2.5777777777777778E-4</v>
      </c>
    </row>
    <row r="999" spans="1:3">
      <c r="A999" s="2">
        <v>0.51040000000000008</v>
      </c>
      <c r="B999" s="2">
        <v>4.8000000000000007E-4</v>
      </c>
      <c r="C999" s="2">
        <f t="shared" si="15"/>
        <v>7.1111111111111106E-5</v>
      </c>
    </row>
    <row r="1000" spans="1:3">
      <c r="A1000" s="2">
        <v>0.51080000000000003</v>
      </c>
      <c r="B1000" s="2">
        <v>-4.0000000000000002E-4</v>
      </c>
      <c r="C1000" s="2">
        <f t="shared" si="15"/>
        <v>6.2222222222222233E-5</v>
      </c>
    </row>
    <row r="1001" spans="1:3">
      <c r="A1001" s="2">
        <v>0.51119999999999999</v>
      </c>
      <c r="B1001" s="2">
        <v>2.4000000000000003E-4</v>
      </c>
      <c r="C1001" s="2">
        <f t="shared" si="15"/>
        <v>1.2046690805394493E-20</v>
      </c>
    </row>
    <row r="1002" spans="1:3">
      <c r="A1002" s="2">
        <v>0.51160000000000005</v>
      </c>
      <c r="B1002" s="2">
        <v>4.8000000000000007E-4</v>
      </c>
      <c r="C1002" s="2">
        <f t="shared" si="15"/>
        <v>-2.6666666666666653E-5</v>
      </c>
    </row>
    <row r="1003" spans="1:3">
      <c r="A1003" s="2">
        <v>0.51200000000000001</v>
      </c>
      <c r="B1003" s="2">
        <v>-1.5200000000000001E-3</v>
      </c>
      <c r="C1003" s="2">
        <f t="shared" si="15"/>
        <v>3.5555555555555574E-5</v>
      </c>
    </row>
    <row r="1004" spans="1:3">
      <c r="A1004" s="2">
        <v>0.51240000000000008</v>
      </c>
      <c r="B1004" s="2">
        <v>7.2000000000000005E-4</v>
      </c>
      <c r="C1004" s="2">
        <f t="shared" si="15"/>
        <v>-3.0116727013486233E-21</v>
      </c>
    </row>
    <row r="1005" spans="1:3">
      <c r="A1005" s="2">
        <v>0.51280000000000003</v>
      </c>
      <c r="B1005" s="2">
        <v>0</v>
      </c>
      <c r="C1005" s="2">
        <f t="shared" si="15"/>
        <v>1.3333333333333334E-4</v>
      </c>
    </row>
    <row r="1006" spans="1:3">
      <c r="A1006" s="2">
        <v>0.51319999999999999</v>
      </c>
      <c r="B1006" s="2">
        <v>-8.0000000000000007E-5</v>
      </c>
      <c r="C1006" s="2">
        <f t="shared" si="15"/>
        <v>1.6000000000000001E-4</v>
      </c>
    </row>
    <row r="1007" spans="1:3">
      <c r="A1007" s="2">
        <v>0.51360000000000006</v>
      </c>
      <c r="B1007" s="2">
        <v>4.0000000000000002E-4</v>
      </c>
      <c r="C1007" s="2">
        <f t="shared" si="15"/>
        <v>2.0444444444444446E-4</v>
      </c>
    </row>
    <row r="1008" spans="1:3">
      <c r="A1008" s="2">
        <v>0.51400000000000001</v>
      </c>
      <c r="B1008" s="2">
        <v>1.6000000000000001E-4</v>
      </c>
      <c r="C1008" s="2">
        <f t="shared" si="15"/>
        <v>4.7111111111111111E-4</v>
      </c>
    </row>
    <row r="1009" spans="1:3">
      <c r="A1009" s="2">
        <v>0.51440000000000008</v>
      </c>
      <c r="B1009" s="2">
        <v>8.0000000000000004E-4</v>
      </c>
      <c r="C1009" s="2">
        <f t="shared" si="15"/>
        <v>3.2000000000000008E-4</v>
      </c>
    </row>
    <row r="1010" spans="1:3">
      <c r="A1010" s="2">
        <v>0.51480000000000004</v>
      </c>
      <c r="B1010" s="2">
        <v>4.8000000000000007E-4</v>
      </c>
      <c r="C1010" s="2">
        <f t="shared" si="15"/>
        <v>2.7555555555555558E-4</v>
      </c>
    </row>
    <row r="1011" spans="1:3">
      <c r="A1011" s="2">
        <v>0.51519999999999999</v>
      </c>
      <c r="B1011" s="2">
        <v>8.8000000000000003E-4</v>
      </c>
      <c r="C1011" s="2">
        <f t="shared" si="15"/>
        <v>3.2888888888888893E-4</v>
      </c>
    </row>
    <row r="1012" spans="1:3">
      <c r="A1012" s="2">
        <v>0.51560000000000006</v>
      </c>
      <c r="B1012" s="2">
        <v>8.8000000000000003E-4</v>
      </c>
      <c r="C1012" s="2">
        <f t="shared" si="15"/>
        <v>3.0222222222222223E-4</v>
      </c>
    </row>
    <row r="1013" spans="1:3">
      <c r="A1013" s="2">
        <v>0.51600000000000001</v>
      </c>
      <c r="B1013" s="2">
        <v>-6.4000000000000005E-4</v>
      </c>
      <c r="C1013" s="2">
        <f t="shared" si="15"/>
        <v>3.4666666666666673E-4</v>
      </c>
    </row>
    <row r="1014" spans="1:3">
      <c r="A1014" s="2">
        <v>0.51639999999999997</v>
      </c>
      <c r="B1014" s="2">
        <v>-4.0000000000000002E-4</v>
      </c>
      <c r="C1014" s="2">
        <f t="shared" si="15"/>
        <v>2.7555555555555558E-4</v>
      </c>
    </row>
    <row r="1015" spans="1:3">
      <c r="A1015" s="2">
        <v>0.51680000000000004</v>
      </c>
      <c r="B1015" s="2">
        <v>4.0000000000000002E-4</v>
      </c>
      <c r="C1015" s="2">
        <f t="shared" si="15"/>
        <v>2.9333333333333333E-4</v>
      </c>
    </row>
    <row r="1016" spans="1:3">
      <c r="A1016" s="2">
        <v>0.51719999999999999</v>
      </c>
      <c r="B1016" s="2">
        <v>1.6000000000000001E-4</v>
      </c>
      <c r="C1016" s="2">
        <f t="shared" si="15"/>
        <v>2.1333333333333336E-4</v>
      </c>
    </row>
    <row r="1017" spans="1:3">
      <c r="A1017" s="2">
        <v>0.51760000000000006</v>
      </c>
      <c r="B1017" s="2">
        <v>5.6000000000000006E-4</v>
      </c>
      <c r="C1017" s="2">
        <f t="shared" si="15"/>
        <v>1.7777777777777776E-4</v>
      </c>
    </row>
    <row r="1018" spans="1:3">
      <c r="A1018" s="2">
        <v>0.51800000000000002</v>
      </c>
      <c r="B1018" s="2">
        <v>1.6000000000000001E-4</v>
      </c>
      <c r="C1018" s="2">
        <f t="shared" si="15"/>
        <v>2.6666666666666668E-4</v>
      </c>
    </row>
    <row r="1019" spans="1:3">
      <c r="A1019" s="2">
        <v>0.51839999999999997</v>
      </c>
      <c r="B1019" s="2">
        <v>6.4000000000000005E-4</v>
      </c>
      <c r="C1019" s="2">
        <f t="shared" si="15"/>
        <v>3.2888888888888893E-4</v>
      </c>
    </row>
    <row r="1020" spans="1:3">
      <c r="A1020" s="2">
        <v>0.51880000000000004</v>
      </c>
      <c r="B1020" s="2">
        <v>1.6000000000000001E-4</v>
      </c>
      <c r="C1020" s="2">
        <f t="shared" si="15"/>
        <v>3.1111111111111118E-4</v>
      </c>
    </row>
    <row r="1021" spans="1:3">
      <c r="A1021" s="2">
        <v>0.51919999999999999</v>
      </c>
      <c r="B1021" s="2">
        <v>5.6000000000000006E-4</v>
      </c>
      <c r="C1021" s="2">
        <f t="shared" si="15"/>
        <v>3.2000000000000008E-4</v>
      </c>
    </row>
    <row r="1022" spans="1:3">
      <c r="A1022" s="2">
        <v>0.51960000000000006</v>
      </c>
      <c r="B1022" s="2">
        <v>1.6000000000000001E-4</v>
      </c>
      <c r="C1022" s="2">
        <f t="shared" si="15"/>
        <v>3.1111111111111118E-4</v>
      </c>
    </row>
    <row r="1023" spans="1:3">
      <c r="A1023" s="2">
        <v>0.52</v>
      </c>
      <c r="B1023" s="2">
        <v>1.6000000000000001E-4</v>
      </c>
      <c r="C1023" s="2">
        <f t="shared" si="15"/>
        <v>1.8666666666666666E-4</v>
      </c>
    </row>
    <row r="1024" spans="1:3">
      <c r="A1024" s="2">
        <v>0.52039999999999997</v>
      </c>
      <c r="B1024" s="2">
        <v>2.4000000000000003E-4</v>
      </c>
      <c r="C1024" s="2">
        <f t="shared" si="15"/>
        <v>7.1111111111111106E-5</v>
      </c>
    </row>
    <row r="1025" spans="1:3">
      <c r="A1025" s="2">
        <v>0.52080000000000004</v>
      </c>
      <c r="B1025" s="2">
        <v>2.4000000000000003E-4</v>
      </c>
      <c r="C1025" s="2">
        <f t="shared" si="15"/>
        <v>1.2444444444444444E-4</v>
      </c>
    </row>
    <row r="1026" spans="1:3">
      <c r="A1026" s="2">
        <v>0.5212</v>
      </c>
      <c r="B1026" s="2">
        <v>4.8000000000000007E-4</v>
      </c>
      <c r="C1026" s="2">
        <f t="shared" si="15"/>
        <v>1.7777777777777781E-4</v>
      </c>
    </row>
    <row r="1027" spans="1:3">
      <c r="A1027" s="2">
        <v>0.52160000000000006</v>
      </c>
      <c r="B1027" s="2">
        <v>-9.6000000000000013E-4</v>
      </c>
      <c r="C1027" s="2">
        <f t="shared" si="15"/>
        <v>1.8666666666666669E-4</v>
      </c>
    </row>
    <row r="1028" spans="1:3">
      <c r="A1028" s="2">
        <v>0.52200000000000002</v>
      </c>
      <c r="B1028" s="2">
        <v>-4.0000000000000002E-4</v>
      </c>
      <c r="C1028" s="2">
        <f t="shared" si="15"/>
        <v>2.3111111111111113E-4</v>
      </c>
    </row>
    <row r="1029" spans="1:3">
      <c r="A1029" s="2">
        <v>0.52239999999999998</v>
      </c>
      <c r="B1029" s="2">
        <v>6.4000000000000005E-4</v>
      </c>
      <c r="C1029" s="2">
        <f t="shared" si="15"/>
        <v>1.3333333333333334E-4</v>
      </c>
    </row>
    <row r="1030" spans="1:3">
      <c r="A1030" s="2">
        <v>0.52280000000000004</v>
      </c>
      <c r="B1030" s="2">
        <v>1.0400000000000001E-3</v>
      </c>
      <c r="C1030" s="2">
        <f t="shared" si="15"/>
        <v>1.4222222222222227E-4</v>
      </c>
    </row>
    <row r="1031" spans="1:3">
      <c r="A1031" s="2">
        <v>0.5232</v>
      </c>
      <c r="B1031" s="2">
        <v>2.4000000000000003E-4</v>
      </c>
      <c r="C1031" s="2">
        <f t="shared" ref="C1031:C1094" si="16">AVERAGE(B1027:B1035)</f>
        <v>1.1555555555555559E-4</v>
      </c>
    </row>
    <row r="1032" spans="1:3">
      <c r="A1032" s="2">
        <v>0.52360000000000007</v>
      </c>
      <c r="B1032" s="2">
        <v>5.6000000000000006E-4</v>
      </c>
      <c r="C1032" s="2">
        <f t="shared" si="16"/>
        <v>2.1333333333333339E-4</v>
      </c>
    </row>
    <row r="1033" spans="1:3">
      <c r="A1033" s="2">
        <v>0.52400000000000002</v>
      </c>
      <c r="B1033" s="2">
        <v>-6.4000000000000005E-4</v>
      </c>
      <c r="C1033" s="2">
        <f t="shared" si="16"/>
        <v>3.0222222222222223E-4</v>
      </c>
    </row>
    <row r="1034" spans="1:3">
      <c r="A1034" s="2">
        <v>0.52439999999999998</v>
      </c>
      <c r="B1034" s="2">
        <v>3.2000000000000003E-4</v>
      </c>
      <c r="C1034" s="2">
        <f t="shared" si="16"/>
        <v>3.4666666666666673E-4</v>
      </c>
    </row>
    <row r="1035" spans="1:3">
      <c r="A1035" s="2">
        <v>0.52480000000000004</v>
      </c>
      <c r="B1035" s="2">
        <v>2.4000000000000003E-4</v>
      </c>
      <c r="C1035" s="2">
        <f t="shared" si="16"/>
        <v>3.6444444444444447E-4</v>
      </c>
    </row>
    <row r="1036" spans="1:3">
      <c r="A1036" s="2">
        <v>0.5252</v>
      </c>
      <c r="B1036" s="2">
        <v>-8.0000000000000007E-5</v>
      </c>
      <c r="C1036" s="2">
        <f t="shared" si="16"/>
        <v>2.4888888888888893E-4</v>
      </c>
    </row>
    <row r="1037" spans="1:3">
      <c r="A1037" s="2">
        <v>0.52560000000000007</v>
      </c>
      <c r="B1037" s="2">
        <v>4.0000000000000002E-4</v>
      </c>
      <c r="C1037" s="2">
        <f t="shared" si="16"/>
        <v>2.0444444444444449E-4</v>
      </c>
    </row>
    <row r="1038" spans="1:3">
      <c r="A1038" s="2">
        <v>0.52600000000000002</v>
      </c>
      <c r="B1038" s="2">
        <v>1.0400000000000001E-3</v>
      </c>
      <c r="C1038" s="2">
        <f t="shared" si="16"/>
        <v>3.3777777777777783E-4</v>
      </c>
    </row>
    <row r="1039" spans="1:3">
      <c r="A1039" s="2">
        <v>0.52639999999999998</v>
      </c>
      <c r="B1039" s="2">
        <v>1.2000000000000001E-3</v>
      </c>
      <c r="C1039" s="2">
        <f t="shared" si="16"/>
        <v>3.5555555555555563E-4</v>
      </c>
    </row>
    <row r="1040" spans="1:3">
      <c r="A1040" s="2">
        <v>0.52680000000000005</v>
      </c>
      <c r="B1040" s="2">
        <v>-8.0000000000000004E-4</v>
      </c>
      <c r="C1040" s="2">
        <f t="shared" si="16"/>
        <v>3.4666666666666673E-4</v>
      </c>
    </row>
    <row r="1041" spans="1:3">
      <c r="A1041" s="2">
        <v>0.5272</v>
      </c>
      <c r="B1041" s="2">
        <v>1.6000000000000001E-4</v>
      </c>
      <c r="C1041" s="2">
        <f t="shared" si="16"/>
        <v>3.7333333333333337E-4</v>
      </c>
    </row>
    <row r="1042" spans="1:3">
      <c r="A1042" s="2">
        <v>0.52760000000000007</v>
      </c>
      <c r="B1042" s="2">
        <v>5.6000000000000006E-4</v>
      </c>
      <c r="C1042" s="2">
        <f t="shared" si="16"/>
        <v>3.3777777777777783E-4</v>
      </c>
    </row>
    <row r="1043" spans="1:3">
      <c r="A1043" s="2">
        <v>0.52800000000000002</v>
      </c>
      <c r="B1043" s="2">
        <v>4.8000000000000007E-4</v>
      </c>
      <c r="C1043" s="2">
        <f t="shared" si="16"/>
        <v>2.5777777777777783E-4</v>
      </c>
    </row>
    <row r="1044" spans="1:3">
      <c r="A1044" s="2">
        <v>0.52839999999999998</v>
      </c>
      <c r="B1044" s="2">
        <v>1.6000000000000001E-4</v>
      </c>
      <c r="C1044" s="2">
        <f t="shared" si="16"/>
        <v>1.7777777777777781E-4</v>
      </c>
    </row>
    <row r="1045" spans="1:3">
      <c r="A1045" s="2">
        <v>0.52880000000000005</v>
      </c>
      <c r="B1045" s="2">
        <v>1.6000000000000001E-4</v>
      </c>
      <c r="C1045" s="2">
        <f t="shared" si="16"/>
        <v>3.6444444444444447E-4</v>
      </c>
    </row>
    <row r="1046" spans="1:3">
      <c r="A1046" s="2">
        <v>0.5292</v>
      </c>
      <c r="B1046" s="2">
        <v>8.0000000000000007E-5</v>
      </c>
      <c r="C1046" s="2">
        <f t="shared" si="16"/>
        <v>3.0222222222222223E-4</v>
      </c>
    </row>
    <row r="1047" spans="1:3">
      <c r="A1047" s="2">
        <v>0.52960000000000007</v>
      </c>
      <c r="B1047" s="2">
        <v>3.2000000000000003E-4</v>
      </c>
      <c r="C1047" s="2">
        <f t="shared" si="16"/>
        <v>3.4666666666666673E-4</v>
      </c>
    </row>
    <row r="1048" spans="1:3">
      <c r="A1048" s="2">
        <v>0.53</v>
      </c>
      <c r="B1048" s="2">
        <v>4.8000000000000007E-4</v>
      </c>
      <c r="C1048" s="2">
        <f t="shared" si="16"/>
        <v>3.9111111111111117E-4</v>
      </c>
    </row>
    <row r="1049" spans="1:3">
      <c r="A1049" s="2">
        <v>0.53039999999999998</v>
      </c>
      <c r="B1049" s="2">
        <v>8.8000000000000003E-4</v>
      </c>
      <c r="C1049" s="2">
        <f t="shared" si="16"/>
        <v>4.8888888888888897E-4</v>
      </c>
    </row>
    <row r="1050" spans="1:3">
      <c r="A1050" s="2">
        <v>0.53080000000000005</v>
      </c>
      <c r="B1050" s="2">
        <v>-4.0000000000000002E-4</v>
      </c>
      <c r="C1050" s="2">
        <f t="shared" si="16"/>
        <v>5.8666666666666676E-4</v>
      </c>
    </row>
    <row r="1051" spans="1:3">
      <c r="A1051" s="2">
        <v>0.53120000000000001</v>
      </c>
      <c r="B1051" s="2">
        <v>9.6000000000000013E-4</v>
      </c>
      <c r="C1051" s="2">
        <f t="shared" si="16"/>
        <v>6.2222222222222236E-4</v>
      </c>
    </row>
    <row r="1052" spans="1:3">
      <c r="A1052" s="2">
        <v>0.53160000000000007</v>
      </c>
      <c r="B1052" s="2">
        <v>8.8000000000000003E-4</v>
      </c>
      <c r="C1052" s="2">
        <f t="shared" si="16"/>
        <v>4.8888888888888897E-4</v>
      </c>
    </row>
    <row r="1053" spans="1:3">
      <c r="A1053" s="2">
        <v>0.53200000000000003</v>
      </c>
      <c r="B1053" s="2">
        <v>1.0400000000000001E-3</v>
      </c>
      <c r="C1053" s="2">
        <f t="shared" si="16"/>
        <v>4.9777777777777787E-4</v>
      </c>
    </row>
    <row r="1054" spans="1:3">
      <c r="A1054" s="2">
        <v>0.53239999999999998</v>
      </c>
      <c r="B1054" s="2">
        <v>1.0400000000000001E-3</v>
      </c>
      <c r="C1054" s="2">
        <f t="shared" si="16"/>
        <v>4.0888888888888897E-4</v>
      </c>
    </row>
    <row r="1055" spans="1:3">
      <c r="A1055" s="2">
        <v>0.53280000000000005</v>
      </c>
      <c r="B1055" s="2">
        <v>4.0000000000000002E-4</v>
      </c>
      <c r="C1055" s="2">
        <f t="shared" si="16"/>
        <v>4.9777777777777787E-4</v>
      </c>
    </row>
    <row r="1056" spans="1:3">
      <c r="A1056" s="2">
        <v>0.53320000000000001</v>
      </c>
      <c r="B1056" s="2">
        <v>-8.8000000000000003E-4</v>
      </c>
      <c r="C1056" s="2">
        <f t="shared" si="16"/>
        <v>4.0888888888888897E-4</v>
      </c>
    </row>
    <row r="1057" spans="1:3">
      <c r="A1057" s="2">
        <v>0.53360000000000007</v>
      </c>
      <c r="B1057" s="2">
        <v>5.6000000000000006E-4</v>
      </c>
      <c r="C1057" s="2">
        <f t="shared" si="16"/>
        <v>3.8222222222222233E-4</v>
      </c>
    </row>
    <row r="1058" spans="1:3">
      <c r="A1058" s="2">
        <v>0.53400000000000003</v>
      </c>
      <c r="B1058" s="2">
        <v>8.0000000000000007E-5</v>
      </c>
      <c r="C1058" s="2">
        <f t="shared" si="16"/>
        <v>3.0222222222222223E-4</v>
      </c>
    </row>
    <row r="1059" spans="1:3">
      <c r="A1059" s="2">
        <v>0.53439999999999999</v>
      </c>
      <c r="B1059" s="2">
        <v>4.0000000000000002E-4</v>
      </c>
      <c r="C1059" s="2">
        <f t="shared" si="16"/>
        <v>2.3111111111111113E-4</v>
      </c>
    </row>
    <row r="1060" spans="1:3">
      <c r="A1060" s="2">
        <v>0.53480000000000005</v>
      </c>
      <c r="B1060" s="2">
        <v>1.6000000000000001E-4</v>
      </c>
      <c r="C1060" s="2">
        <f t="shared" si="16"/>
        <v>1.2444444444444444E-4</v>
      </c>
    </row>
    <row r="1061" spans="1:3">
      <c r="A1061" s="2">
        <v>0.53520000000000001</v>
      </c>
      <c r="B1061" s="2">
        <v>6.4000000000000005E-4</v>
      </c>
      <c r="C1061" s="2">
        <f t="shared" si="16"/>
        <v>2.7555555555555558E-4</v>
      </c>
    </row>
    <row r="1062" spans="1:3">
      <c r="A1062" s="2">
        <v>0.53560000000000008</v>
      </c>
      <c r="B1062" s="2">
        <v>3.2000000000000003E-4</v>
      </c>
      <c r="C1062" s="2">
        <f t="shared" si="16"/>
        <v>1.6888888888888889E-4</v>
      </c>
    </row>
    <row r="1063" spans="1:3">
      <c r="A1063" s="2">
        <v>0.53600000000000003</v>
      </c>
      <c r="B1063" s="2">
        <v>4.0000000000000002E-4</v>
      </c>
      <c r="C1063" s="2">
        <f t="shared" si="16"/>
        <v>2.2222222222222223E-4</v>
      </c>
    </row>
    <row r="1064" spans="1:3">
      <c r="A1064" s="2">
        <v>0.53639999999999999</v>
      </c>
      <c r="B1064" s="2">
        <v>-5.6000000000000006E-4</v>
      </c>
      <c r="C1064" s="2">
        <f t="shared" si="16"/>
        <v>1.6000000000000004E-4</v>
      </c>
    </row>
    <row r="1065" spans="1:3">
      <c r="A1065" s="2">
        <v>0.53680000000000005</v>
      </c>
      <c r="B1065" s="2">
        <v>4.8000000000000007E-4</v>
      </c>
      <c r="C1065" s="2">
        <f t="shared" si="16"/>
        <v>1.9555555555555559E-4</v>
      </c>
    </row>
    <row r="1066" spans="1:3">
      <c r="A1066" s="2">
        <v>0.53720000000000001</v>
      </c>
      <c r="B1066" s="2">
        <v>-4.0000000000000002E-4</v>
      </c>
      <c r="C1066" s="2">
        <f t="shared" si="16"/>
        <v>2.0444444444444449E-4</v>
      </c>
    </row>
    <row r="1067" spans="1:3">
      <c r="A1067" s="2">
        <v>0.53760000000000008</v>
      </c>
      <c r="B1067" s="2">
        <v>5.6000000000000006E-4</v>
      </c>
      <c r="C1067" s="2">
        <f t="shared" si="16"/>
        <v>2.0444444444444446E-4</v>
      </c>
    </row>
    <row r="1068" spans="1:3">
      <c r="A1068" s="2">
        <v>0.53800000000000003</v>
      </c>
      <c r="B1068" s="2">
        <v>-1.6000000000000001E-4</v>
      </c>
      <c r="C1068" s="2">
        <f t="shared" si="16"/>
        <v>1.7777777777777779E-4</v>
      </c>
    </row>
    <row r="1069" spans="1:3">
      <c r="A1069" s="2">
        <v>0.53839999999999999</v>
      </c>
      <c r="B1069" s="2">
        <v>4.8000000000000007E-4</v>
      </c>
      <c r="C1069" s="2">
        <f t="shared" si="16"/>
        <v>2.2222222222222229E-4</v>
      </c>
    </row>
    <row r="1070" spans="1:3">
      <c r="A1070" s="2">
        <v>0.53880000000000006</v>
      </c>
      <c r="B1070" s="2">
        <v>7.2000000000000005E-4</v>
      </c>
      <c r="C1070" s="2">
        <f t="shared" si="16"/>
        <v>2.0444444444444446E-4</v>
      </c>
    </row>
    <row r="1071" spans="1:3">
      <c r="A1071" s="2">
        <v>0.53920000000000001</v>
      </c>
      <c r="B1071" s="2">
        <v>3.2000000000000003E-4</v>
      </c>
      <c r="C1071" s="2">
        <f t="shared" si="16"/>
        <v>3.6444444444444447E-4</v>
      </c>
    </row>
    <row r="1072" spans="1:3">
      <c r="A1072" s="2">
        <v>0.53960000000000008</v>
      </c>
      <c r="B1072" s="2">
        <v>1.6000000000000001E-4</v>
      </c>
      <c r="C1072" s="2">
        <f t="shared" si="16"/>
        <v>2.7555555555555558E-4</v>
      </c>
    </row>
    <row r="1073" spans="1:3">
      <c r="A1073" s="2">
        <v>0.54</v>
      </c>
      <c r="B1073" s="2">
        <v>-1.6000000000000001E-4</v>
      </c>
      <c r="C1073" s="2">
        <f t="shared" si="16"/>
        <v>4.0888888888888892E-4</v>
      </c>
    </row>
    <row r="1074" spans="1:3">
      <c r="A1074" s="2">
        <v>0.54039999999999999</v>
      </c>
      <c r="B1074" s="2">
        <v>3.2000000000000003E-4</v>
      </c>
      <c r="C1074" s="2">
        <f t="shared" si="16"/>
        <v>5.2444444444444446E-4</v>
      </c>
    </row>
    <row r="1075" spans="1:3">
      <c r="A1075" s="2">
        <v>0.54080000000000006</v>
      </c>
      <c r="B1075" s="2">
        <v>1.0400000000000001E-3</v>
      </c>
      <c r="C1075" s="2">
        <f t="shared" si="16"/>
        <v>4.4444444444444447E-4</v>
      </c>
    </row>
    <row r="1076" spans="1:3">
      <c r="A1076" s="2">
        <v>0.54120000000000001</v>
      </c>
      <c r="B1076" s="2">
        <v>-2.4000000000000003E-4</v>
      </c>
      <c r="C1076" s="2">
        <f t="shared" si="16"/>
        <v>2.1333333333333339E-4</v>
      </c>
    </row>
    <row r="1077" spans="1:3">
      <c r="A1077" s="2">
        <v>0.54160000000000008</v>
      </c>
      <c r="B1077" s="2">
        <v>1.0400000000000001E-3</v>
      </c>
      <c r="C1077" s="2">
        <f t="shared" si="16"/>
        <v>7.9999999999999993E-5</v>
      </c>
    </row>
    <row r="1078" spans="1:3">
      <c r="A1078" s="2">
        <v>0.54200000000000004</v>
      </c>
      <c r="B1078" s="2">
        <v>1.5200000000000001E-3</v>
      </c>
      <c r="C1078" s="2">
        <f t="shared" si="16"/>
        <v>1.5111111111111117E-4</v>
      </c>
    </row>
    <row r="1079" spans="1:3">
      <c r="A1079" s="2">
        <v>0.54239999999999999</v>
      </c>
      <c r="B1079" s="2">
        <v>0</v>
      </c>
      <c r="C1079" s="2">
        <f t="shared" si="16"/>
        <v>2.4000000000000006E-4</v>
      </c>
    </row>
    <row r="1080" spans="1:3">
      <c r="A1080" s="2">
        <v>0.54280000000000006</v>
      </c>
      <c r="B1080" s="2">
        <v>-1.7600000000000001E-3</v>
      </c>
      <c r="C1080" s="2">
        <f t="shared" si="16"/>
        <v>1.4222222222222221E-4</v>
      </c>
    </row>
    <row r="1081" spans="1:3">
      <c r="A1081" s="2">
        <v>0.54320000000000002</v>
      </c>
      <c r="B1081" s="2">
        <v>-1.0400000000000001E-3</v>
      </c>
      <c r="C1081" s="2">
        <f t="shared" si="16"/>
        <v>1.6888888888888889E-4</v>
      </c>
    </row>
    <row r="1082" spans="1:3">
      <c r="A1082" s="2">
        <v>0.54359999999999997</v>
      </c>
      <c r="B1082" s="2">
        <v>4.8000000000000007E-4</v>
      </c>
      <c r="C1082" s="2">
        <f t="shared" si="16"/>
        <v>1.0666666666666668E-4</v>
      </c>
    </row>
    <row r="1083" spans="1:3">
      <c r="A1083" s="2">
        <v>0.54400000000000004</v>
      </c>
      <c r="B1083" s="2">
        <v>1.1200000000000001E-3</v>
      </c>
      <c r="C1083" s="2">
        <f t="shared" si="16"/>
        <v>2.6666666666666639E-5</v>
      </c>
    </row>
    <row r="1084" spans="1:3">
      <c r="A1084" s="2">
        <v>0.5444</v>
      </c>
      <c r="B1084" s="2">
        <v>1.6000000000000001E-4</v>
      </c>
      <c r="C1084" s="2">
        <f t="shared" si="16"/>
        <v>4.4444444444444419E-5</v>
      </c>
    </row>
    <row r="1085" spans="1:3">
      <c r="A1085" s="2">
        <v>0.54480000000000006</v>
      </c>
      <c r="B1085" s="2">
        <v>0</v>
      </c>
      <c r="C1085" s="2">
        <f t="shared" si="16"/>
        <v>3.5555555555555557E-4</v>
      </c>
    </row>
    <row r="1086" spans="1:3">
      <c r="A1086" s="2">
        <v>0.54520000000000002</v>
      </c>
      <c r="B1086" s="2">
        <v>4.8000000000000007E-4</v>
      </c>
      <c r="C1086" s="2">
        <f t="shared" si="16"/>
        <v>4.3555555555555562E-4</v>
      </c>
    </row>
    <row r="1087" spans="1:3">
      <c r="A1087" s="2">
        <v>0.54559999999999997</v>
      </c>
      <c r="B1087" s="2">
        <v>8.0000000000000004E-4</v>
      </c>
      <c r="C1087" s="2">
        <f t="shared" si="16"/>
        <v>4.5333333333333337E-4</v>
      </c>
    </row>
    <row r="1088" spans="1:3">
      <c r="A1088" s="2">
        <v>0.54600000000000004</v>
      </c>
      <c r="B1088" s="2">
        <v>1.6000000000000001E-4</v>
      </c>
      <c r="C1088" s="2">
        <f t="shared" si="16"/>
        <v>3.2888888888888887E-4</v>
      </c>
    </row>
    <row r="1089" spans="1:3">
      <c r="A1089" s="2">
        <v>0.5464</v>
      </c>
      <c r="B1089" s="2">
        <v>1.0400000000000001E-3</v>
      </c>
      <c r="C1089" s="2">
        <f t="shared" si="16"/>
        <v>3.6444444444444447E-4</v>
      </c>
    </row>
    <row r="1090" spans="1:3">
      <c r="A1090" s="2">
        <v>0.54680000000000006</v>
      </c>
      <c r="B1090" s="2">
        <v>-3.2000000000000003E-4</v>
      </c>
      <c r="C1090" s="2">
        <f t="shared" si="16"/>
        <v>3.6444444444444447E-4</v>
      </c>
    </row>
    <row r="1091" spans="1:3">
      <c r="A1091" s="2">
        <v>0.54720000000000002</v>
      </c>
      <c r="B1091" s="2">
        <v>6.4000000000000005E-4</v>
      </c>
      <c r="C1091" s="2">
        <f t="shared" si="16"/>
        <v>3.4666666666666667E-4</v>
      </c>
    </row>
    <row r="1092" spans="1:3">
      <c r="A1092" s="2">
        <v>0.54759999999999998</v>
      </c>
      <c r="B1092" s="2">
        <v>0</v>
      </c>
      <c r="C1092" s="2">
        <f t="shared" si="16"/>
        <v>2.7555555555555558E-4</v>
      </c>
    </row>
    <row r="1093" spans="1:3">
      <c r="A1093" s="2">
        <v>0.54800000000000004</v>
      </c>
      <c r="B1093" s="2">
        <v>4.8000000000000007E-4</v>
      </c>
      <c r="C1093" s="2">
        <f t="shared" si="16"/>
        <v>2.7555555555555558E-4</v>
      </c>
    </row>
    <row r="1094" spans="1:3">
      <c r="A1094" s="2">
        <v>0.5484</v>
      </c>
      <c r="B1094" s="2">
        <v>0</v>
      </c>
      <c r="C1094" s="2">
        <f t="shared" si="16"/>
        <v>1.6888888888888889E-4</v>
      </c>
    </row>
    <row r="1095" spans="1:3">
      <c r="A1095" s="2">
        <v>0.54880000000000007</v>
      </c>
      <c r="B1095" s="2">
        <v>3.2000000000000003E-4</v>
      </c>
      <c r="C1095" s="2">
        <f t="shared" ref="C1095:C1158" si="17">AVERAGE(B1091:B1099)</f>
        <v>2.5777777777777778E-4</v>
      </c>
    </row>
    <row r="1096" spans="1:3">
      <c r="A1096" s="2">
        <v>0.54920000000000002</v>
      </c>
      <c r="B1096" s="2">
        <v>1.6000000000000001E-4</v>
      </c>
      <c r="C1096" s="2">
        <f t="shared" si="17"/>
        <v>2.7555555555555558E-4</v>
      </c>
    </row>
    <row r="1097" spans="1:3">
      <c r="A1097" s="2">
        <v>0.54959999999999998</v>
      </c>
      <c r="B1097" s="2">
        <v>1.6000000000000001E-4</v>
      </c>
      <c r="C1097" s="2">
        <f t="shared" si="17"/>
        <v>2.7555555555555558E-4</v>
      </c>
    </row>
    <row r="1098" spans="1:3">
      <c r="A1098" s="2">
        <v>0.55000000000000004</v>
      </c>
      <c r="B1098" s="2">
        <v>8.0000000000000007E-5</v>
      </c>
      <c r="C1098" s="2">
        <f t="shared" si="17"/>
        <v>1.6888888888888889E-4</v>
      </c>
    </row>
    <row r="1099" spans="1:3">
      <c r="A1099" s="2">
        <v>0.5504</v>
      </c>
      <c r="B1099" s="2">
        <v>4.8000000000000007E-4</v>
      </c>
      <c r="C1099" s="2">
        <f t="shared" si="17"/>
        <v>1.2444444444444447E-4</v>
      </c>
    </row>
    <row r="1100" spans="1:3">
      <c r="A1100" s="2">
        <v>0.55080000000000007</v>
      </c>
      <c r="B1100" s="2">
        <v>8.0000000000000004E-4</v>
      </c>
      <c r="C1100" s="2">
        <f t="shared" si="17"/>
        <v>1.2444444444444447E-4</v>
      </c>
    </row>
    <row r="1101" spans="1:3">
      <c r="A1101" s="2">
        <v>0.55120000000000002</v>
      </c>
      <c r="B1101" s="2">
        <v>0</v>
      </c>
      <c r="C1101" s="2">
        <f t="shared" si="17"/>
        <v>1.1555555555555557E-4</v>
      </c>
    </row>
    <row r="1102" spans="1:3">
      <c r="A1102" s="2">
        <v>0.55159999999999998</v>
      </c>
      <c r="B1102" s="2">
        <v>-4.8000000000000007E-4</v>
      </c>
      <c r="C1102" s="2">
        <f t="shared" si="17"/>
        <v>1.4222222222222224E-4</v>
      </c>
    </row>
    <row r="1103" spans="1:3">
      <c r="A1103" s="2">
        <v>0.55200000000000005</v>
      </c>
      <c r="B1103" s="2">
        <v>-4.0000000000000002E-4</v>
      </c>
      <c r="C1103" s="2">
        <f t="shared" si="17"/>
        <v>1.6888888888888889E-4</v>
      </c>
    </row>
    <row r="1104" spans="1:3">
      <c r="A1104" s="2">
        <v>0.5524</v>
      </c>
      <c r="B1104" s="2">
        <v>3.2000000000000003E-4</v>
      </c>
      <c r="C1104" s="2">
        <f t="shared" si="17"/>
        <v>2.3111111111111113E-4</v>
      </c>
    </row>
    <row r="1105" spans="1:3">
      <c r="A1105" s="2">
        <v>0.55280000000000007</v>
      </c>
      <c r="B1105" s="2">
        <v>8.0000000000000007E-5</v>
      </c>
      <c r="C1105" s="2">
        <f t="shared" si="17"/>
        <v>1.4222222222222221E-4</v>
      </c>
    </row>
    <row r="1106" spans="1:3">
      <c r="A1106" s="2">
        <v>0.55320000000000003</v>
      </c>
      <c r="B1106" s="2">
        <v>4.0000000000000002E-4</v>
      </c>
      <c r="C1106" s="2">
        <f t="shared" si="17"/>
        <v>1.2444444444444444E-4</v>
      </c>
    </row>
    <row r="1107" spans="1:3">
      <c r="A1107" s="2">
        <v>0.55359999999999998</v>
      </c>
      <c r="B1107" s="2">
        <v>3.2000000000000003E-4</v>
      </c>
      <c r="C1107" s="2">
        <f t="shared" si="17"/>
        <v>2.2222222222222229E-4</v>
      </c>
    </row>
    <row r="1108" spans="1:3">
      <c r="A1108" s="2">
        <v>0.55400000000000005</v>
      </c>
      <c r="B1108" s="2">
        <v>1.0400000000000001E-3</v>
      </c>
      <c r="C1108" s="2">
        <f t="shared" si="17"/>
        <v>2.6666666666666673E-4</v>
      </c>
    </row>
    <row r="1109" spans="1:3">
      <c r="A1109" s="2">
        <v>0.5544</v>
      </c>
      <c r="B1109" s="2">
        <v>0</v>
      </c>
      <c r="C1109" s="2">
        <f t="shared" si="17"/>
        <v>2.7555555555555558E-4</v>
      </c>
    </row>
    <row r="1110" spans="1:3">
      <c r="A1110" s="2">
        <v>0.55480000000000007</v>
      </c>
      <c r="B1110" s="2">
        <v>-1.6000000000000001E-4</v>
      </c>
      <c r="C1110" s="2">
        <f t="shared" si="17"/>
        <v>2.6666666666666673E-4</v>
      </c>
    </row>
    <row r="1111" spans="1:3">
      <c r="A1111" s="2">
        <v>0.55520000000000003</v>
      </c>
      <c r="B1111" s="2">
        <v>4.0000000000000002E-4</v>
      </c>
      <c r="C1111" s="2">
        <f t="shared" si="17"/>
        <v>3.1111111111111113E-4</v>
      </c>
    </row>
    <row r="1112" spans="1:3">
      <c r="A1112" s="2">
        <v>0.55559999999999998</v>
      </c>
      <c r="B1112" s="2">
        <v>0</v>
      </c>
      <c r="C1112" s="2">
        <f t="shared" si="17"/>
        <v>2.5777777777777778E-4</v>
      </c>
    </row>
    <row r="1113" spans="1:3">
      <c r="A1113" s="2">
        <v>0.55600000000000005</v>
      </c>
      <c r="B1113" s="2">
        <v>4.0000000000000002E-4</v>
      </c>
      <c r="C1113" s="2">
        <f t="shared" si="17"/>
        <v>2.1333333333333336E-4</v>
      </c>
    </row>
    <row r="1114" spans="1:3">
      <c r="A1114" s="2">
        <v>0.55640000000000001</v>
      </c>
      <c r="B1114" s="2">
        <v>0</v>
      </c>
      <c r="C1114" s="2">
        <f t="shared" si="17"/>
        <v>2.1333333333333336E-4</v>
      </c>
    </row>
    <row r="1115" spans="1:3">
      <c r="A1115" s="2">
        <v>0.55680000000000007</v>
      </c>
      <c r="B1115" s="2">
        <v>8.0000000000000004E-4</v>
      </c>
      <c r="C1115" s="2">
        <f t="shared" si="17"/>
        <v>2.6666666666666668E-4</v>
      </c>
    </row>
    <row r="1116" spans="1:3">
      <c r="A1116" s="2">
        <v>0.55720000000000003</v>
      </c>
      <c r="B1116" s="2">
        <v>-1.6000000000000001E-4</v>
      </c>
      <c r="C1116" s="2">
        <f t="shared" si="17"/>
        <v>2.4000000000000001E-4</v>
      </c>
    </row>
    <row r="1117" spans="1:3">
      <c r="A1117" s="2">
        <v>0.55759999999999998</v>
      </c>
      <c r="B1117" s="2">
        <v>6.4000000000000005E-4</v>
      </c>
      <c r="C1117" s="2">
        <f t="shared" si="17"/>
        <v>3.8222222222222227E-4</v>
      </c>
    </row>
    <row r="1118" spans="1:3">
      <c r="A1118" s="2">
        <v>0.55800000000000005</v>
      </c>
      <c r="B1118" s="2">
        <v>0</v>
      </c>
      <c r="C1118" s="2">
        <f t="shared" si="17"/>
        <v>3.5555555555555557E-4</v>
      </c>
    </row>
    <row r="1119" spans="1:3">
      <c r="A1119" s="2">
        <v>0.55840000000000001</v>
      </c>
      <c r="B1119" s="2">
        <v>3.2000000000000003E-4</v>
      </c>
      <c r="C1119" s="2">
        <f t="shared" si="17"/>
        <v>4.9777777777777787E-4</v>
      </c>
    </row>
    <row r="1120" spans="1:3">
      <c r="A1120" s="2">
        <v>0.55880000000000007</v>
      </c>
      <c r="B1120" s="2">
        <v>1.6000000000000001E-4</v>
      </c>
      <c r="C1120" s="2">
        <f t="shared" si="17"/>
        <v>4.6222222222222227E-4</v>
      </c>
    </row>
    <row r="1121" spans="1:3">
      <c r="A1121" s="2">
        <v>0.55920000000000003</v>
      </c>
      <c r="B1121" s="2">
        <v>1.2800000000000001E-3</v>
      </c>
      <c r="C1121" s="2">
        <f t="shared" si="17"/>
        <v>4.8000000000000012E-4</v>
      </c>
    </row>
    <row r="1122" spans="1:3">
      <c r="A1122" s="2">
        <v>0.55959999999999999</v>
      </c>
      <c r="B1122" s="2">
        <v>1.6000000000000001E-4</v>
      </c>
      <c r="C1122" s="2">
        <f t="shared" si="17"/>
        <v>4.4444444444444457E-4</v>
      </c>
    </row>
    <row r="1123" spans="1:3">
      <c r="A1123" s="2">
        <v>0.56000000000000005</v>
      </c>
      <c r="B1123" s="2">
        <v>1.2800000000000001E-3</v>
      </c>
      <c r="C1123" s="2">
        <f t="shared" si="17"/>
        <v>5.1555555555555567E-4</v>
      </c>
    </row>
    <row r="1124" spans="1:3">
      <c r="A1124" s="2">
        <v>0.56040000000000001</v>
      </c>
      <c r="B1124" s="2">
        <v>4.8000000000000007E-4</v>
      </c>
      <c r="C1124" s="2">
        <f t="shared" si="17"/>
        <v>5.5111111111111116E-4</v>
      </c>
    </row>
    <row r="1125" spans="1:3">
      <c r="A1125" s="2">
        <v>0.56080000000000008</v>
      </c>
      <c r="B1125" s="2">
        <v>0</v>
      </c>
      <c r="C1125" s="2">
        <f t="shared" si="17"/>
        <v>6.8444444444444455E-4</v>
      </c>
    </row>
    <row r="1126" spans="1:3">
      <c r="A1126" s="2">
        <v>0.56120000000000003</v>
      </c>
      <c r="B1126" s="2">
        <v>3.2000000000000003E-4</v>
      </c>
      <c r="C1126" s="2">
        <f t="shared" si="17"/>
        <v>5.1555555555555567E-4</v>
      </c>
    </row>
    <row r="1127" spans="1:3">
      <c r="A1127" s="2">
        <v>0.56159999999999999</v>
      </c>
      <c r="B1127" s="2">
        <v>6.4000000000000005E-4</v>
      </c>
      <c r="C1127" s="2">
        <f t="shared" si="17"/>
        <v>5.4222222222222226E-4</v>
      </c>
    </row>
    <row r="1128" spans="1:3">
      <c r="A1128" s="2">
        <v>0.56200000000000006</v>
      </c>
      <c r="B1128" s="2">
        <v>6.4000000000000005E-4</v>
      </c>
      <c r="C1128" s="2">
        <f t="shared" si="17"/>
        <v>4.6222222222222227E-4</v>
      </c>
    </row>
    <row r="1129" spans="1:3">
      <c r="A1129" s="2">
        <v>0.56240000000000001</v>
      </c>
      <c r="B1129" s="2">
        <v>1.3600000000000001E-3</v>
      </c>
      <c r="C1129" s="2">
        <f t="shared" si="17"/>
        <v>4.2666666666666672E-4</v>
      </c>
    </row>
    <row r="1130" spans="1:3">
      <c r="A1130" s="2">
        <v>0.56280000000000008</v>
      </c>
      <c r="B1130" s="2">
        <v>-2.4000000000000003E-4</v>
      </c>
      <c r="C1130" s="2">
        <f t="shared" si="17"/>
        <v>5.7777777777777786E-4</v>
      </c>
    </row>
    <row r="1131" spans="1:3">
      <c r="A1131" s="2">
        <v>0.56320000000000003</v>
      </c>
      <c r="B1131" s="2">
        <v>4.0000000000000002E-4</v>
      </c>
      <c r="C1131" s="2">
        <f t="shared" si="17"/>
        <v>6.3111111111111126E-4</v>
      </c>
    </row>
    <row r="1132" spans="1:3">
      <c r="A1132" s="2">
        <v>0.56359999999999999</v>
      </c>
      <c r="B1132" s="2">
        <v>5.6000000000000006E-4</v>
      </c>
      <c r="C1132" s="2">
        <f t="shared" si="17"/>
        <v>5.6888888888888907E-4</v>
      </c>
    </row>
    <row r="1133" spans="1:3">
      <c r="A1133" s="2">
        <v>0.56400000000000006</v>
      </c>
      <c r="B1133" s="2">
        <v>1.6000000000000001E-4</v>
      </c>
      <c r="C1133" s="2">
        <f t="shared" si="17"/>
        <v>4.8000000000000001E-4</v>
      </c>
    </row>
    <row r="1134" spans="1:3">
      <c r="A1134" s="2">
        <v>0.56440000000000001</v>
      </c>
      <c r="B1134" s="2">
        <v>1.3600000000000001E-3</v>
      </c>
      <c r="C1134" s="2">
        <f t="shared" si="17"/>
        <v>3.5555555555555563E-4</v>
      </c>
    </row>
    <row r="1135" spans="1:3">
      <c r="A1135" s="2">
        <v>0.56480000000000008</v>
      </c>
      <c r="B1135" s="2">
        <v>8.0000000000000004E-4</v>
      </c>
      <c r="C1135" s="2">
        <f t="shared" si="17"/>
        <v>3.3777777777777783E-4</v>
      </c>
    </row>
    <row r="1136" spans="1:3">
      <c r="A1136" s="2">
        <v>0.56520000000000004</v>
      </c>
      <c r="B1136" s="2">
        <v>8.0000000000000007E-5</v>
      </c>
      <c r="C1136" s="2">
        <f t="shared" si="17"/>
        <v>3.4666666666666673E-4</v>
      </c>
    </row>
    <row r="1137" spans="1:3">
      <c r="A1137" s="2">
        <v>0.56559999999999999</v>
      </c>
      <c r="B1137" s="2">
        <v>-1.6000000000000001E-4</v>
      </c>
      <c r="C1137" s="2">
        <f t="shared" si="17"/>
        <v>2.6666666666666668E-4</v>
      </c>
    </row>
    <row r="1138" spans="1:3">
      <c r="A1138" s="2">
        <v>0.56600000000000006</v>
      </c>
      <c r="B1138" s="2">
        <v>2.4000000000000003E-4</v>
      </c>
      <c r="C1138" s="2">
        <f t="shared" si="17"/>
        <v>3.0222222222222228E-4</v>
      </c>
    </row>
    <row r="1139" spans="1:3">
      <c r="A1139" s="2">
        <v>0.56640000000000001</v>
      </c>
      <c r="B1139" s="2">
        <v>-4.0000000000000002E-4</v>
      </c>
      <c r="C1139" s="2">
        <f t="shared" si="17"/>
        <v>2.0444444444444446E-4</v>
      </c>
    </row>
    <row r="1140" spans="1:3">
      <c r="A1140" s="2">
        <v>0.56680000000000008</v>
      </c>
      <c r="B1140" s="2">
        <v>4.8000000000000007E-4</v>
      </c>
      <c r="C1140" s="2">
        <f t="shared" si="17"/>
        <v>1.2444444444444447E-4</v>
      </c>
    </row>
    <row r="1141" spans="1:3">
      <c r="A1141" s="2">
        <v>0.56720000000000004</v>
      </c>
      <c r="B1141" s="2">
        <v>-1.6000000000000001E-4</v>
      </c>
      <c r="C1141" s="2">
        <f t="shared" si="17"/>
        <v>1.7777777777777781E-4</v>
      </c>
    </row>
    <row r="1142" spans="1:3">
      <c r="A1142" s="2">
        <v>0.56759999999999999</v>
      </c>
      <c r="B1142" s="2">
        <v>4.8000000000000007E-4</v>
      </c>
      <c r="C1142" s="2">
        <f t="shared" si="17"/>
        <v>2.4000000000000006E-4</v>
      </c>
    </row>
    <row r="1143" spans="1:3">
      <c r="A1143" s="2">
        <v>0.56800000000000006</v>
      </c>
      <c r="B1143" s="2">
        <v>4.8000000000000007E-4</v>
      </c>
      <c r="C1143" s="2">
        <f t="shared" si="17"/>
        <v>3.3777777777777777E-4</v>
      </c>
    </row>
    <row r="1144" spans="1:3">
      <c r="A1144" s="2">
        <v>0.56840000000000002</v>
      </c>
      <c r="B1144" s="2">
        <v>8.0000000000000007E-5</v>
      </c>
      <c r="C1144" s="2">
        <f t="shared" si="17"/>
        <v>3.3777777777777777E-4</v>
      </c>
    </row>
    <row r="1145" spans="1:3">
      <c r="A1145" s="2">
        <v>0.56879999999999997</v>
      </c>
      <c r="B1145" s="2">
        <v>5.6000000000000006E-4</v>
      </c>
      <c r="C1145" s="2">
        <f t="shared" si="17"/>
        <v>3.3777777777777777E-4</v>
      </c>
    </row>
    <row r="1146" spans="1:3">
      <c r="A1146" s="2">
        <v>0.56920000000000004</v>
      </c>
      <c r="B1146" s="2">
        <v>4.0000000000000002E-4</v>
      </c>
      <c r="C1146" s="2">
        <f t="shared" si="17"/>
        <v>3.3777777777777777E-4</v>
      </c>
    </row>
    <row r="1147" spans="1:3">
      <c r="A1147" s="2">
        <v>0.5696</v>
      </c>
      <c r="B1147" s="2">
        <v>1.1200000000000001E-3</v>
      </c>
      <c r="C1147" s="2">
        <f t="shared" si="17"/>
        <v>3.4666666666666667E-4</v>
      </c>
    </row>
    <row r="1148" spans="1:3">
      <c r="A1148" s="2">
        <v>0.57000000000000006</v>
      </c>
      <c r="B1148" s="2">
        <v>-4.0000000000000002E-4</v>
      </c>
      <c r="C1148" s="2">
        <f t="shared" si="17"/>
        <v>2.5777777777777789E-4</v>
      </c>
    </row>
    <row r="1149" spans="1:3">
      <c r="A1149" s="2">
        <v>0.57040000000000002</v>
      </c>
      <c r="B1149" s="2">
        <v>4.8000000000000007E-4</v>
      </c>
      <c r="C1149" s="2">
        <f t="shared" si="17"/>
        <v>3.0222222222222228E-4</v>
      </c>
    </row>
    <row r="1150" spans="1:3">
      <c r="A1150" s="2">
        <v>0.57079999999999997</v>
      </c>
      <c r="B1150" s="2">
        <v>-1.6000000000000001E-4</v>
      </c>
      <c r="C1150" s="2">
        <f t="shared" si="17"/>
        <v>2.2222222222222229E-4</v>
      </c>
    </row>
    <row r="1151" spans="1:3">
      <c r="A1151" s="2">
        <v>0.57120000000000004</v>
      </c>
      <c r="B1151" s="2">
        <v>5.6000000000000006E-4</v>
      </c>
      <c r="C1151" s="2">
        <f t="shared" si="17"/>
        <v>2.4000000000000006E-4</v>
      </c>
    </row>
    <row r="1152" spans="1:3">
      <c r="A1152" s="2">
        <v>0.5716</v>
      </c>
      <c r="B1152" s="2">
        <v>-3.2000000000000003E-4</v>
      </c>
      <c r="C1152" s="2">
        <f t="shared" si="17"/>
        <v>-8.888888888888888E-5</v>
      </c>
    </row>
    <row r="1153" spans="1:3">
      <c r="A1153" s="2">
        <v>0.57200000000000006</v>
      </c>
      <c r="B1153" s="2">
        <v>4.8000000000000007E-4</v>
      </c>
      <c r="C1153" s="2">
        <f t="shared" si="17"/>
        <v>3.5555555555555587E-5</v>
      </c>
    </row>
    <row r="1154" spans="1:3">
      <c r="A1154" s="2">
        <v>0.57240000000000002</v>
      </c>
      <c r="B1154" s="2">
        <v>-1.6000000000000001E-4</v>
      </c>
      <c r="C1154" s="2">
        <f t="shared" si="17"/>
        <v>6.2222222222222247E-5</v>
      </c>
    </row>
    <row r="1155" spans="1:3">
      <c r="A1155" s="2">
        <v>0.57279999999999998</v>
      </c>
      <c r="B1155" s="2">
        <v>5.6000000000000006E-4</v>
      </c>
      <c r="C1155" s="2">
        <f t="shared" si="17"/>
        <v>9.777777777777782E-5</v>
      </c>
    </row>
    <row r="1156" spans="1:3">
      <c r="A1156" s="2">
        <v>0.57320000000000004</v>
      </c>
      <c r="B1156" s="2">
        <v>-1.8400000000000001E-3</v>
      </c>
      <c r="C1156" s="2">
        <f t="shared" si="17"/>
        <v>1.2444444444444449E-4</v>
      </c>
    </row>
    <row r="1157" spans="1:3">
      <c r="A1157" s="2">
        <v>0.5736</v>
      </c>
      <c r="B1157" s="2">
        <v>7.2000000000000005E-4</v>
      </c>
      <c r="C1157" s="2">
        <f t="shared" si="17"/>
        <v>2.6666666666666668E-4</v>
      </c>
    </row>
    <row r="1158" spans="1:3">
      <c r="A1158" s="2">
        <v>0.57400000000000007</v>
      </c>
      <c r="B1158" s="2">
        <v>7.2000000000000005E-4</v>
      </c>
      <c r="C1158" s="2">
        <f t="shared" si="17"/>
        <v>4.0000000000000002E-4</v>
      </c>
    </row>
    <row r="1159" spans="1:3">
      <c r="A1159" s="2">
        <v>0.57440000000000002</v>
      </c>
      <c r="B1159" s="2">
        <v>1.6000000000000001E-4</v>
      </c>
      <c r="C1159" s="2">
        <f t="shared" ref="C1159:C1222" si="18">AVERAGE(B1155:B1163)</f>
        <v>3.2888888888888893E-4</v>
      </c>
    </row>
    <row r="1160" spans="1:3">
      <c r="A1160" s="2">
        <v>0.57479999999999998</v>
      </c>
      <c r="B1160" s="2">
        <v>8.0000000000000004E-4</v>
      </c>
      <c r="C1160" s="2">
        <f t="shared" si="18"/>
        <v>2.2222222222222229E-4</v>
      </c>
    </row>
    <row r="1161" spans="1:3">
      <c r="A1161" s="2">
        <v>0.57520000000000004</v>
      </c>
      <c r="B1161" s="2">
        <v>9.6000000000000013E-4</v>
      </c>
      <c r="C1161" s="2">
        <f t="shared" si="18"/>
        <v>4.0888888888888887E-4</v>
      </c>
    </row>
    <row r="1162" spans="1:3">
      <c r="A1162" s="2">
        <v>0.5756</v>
      </c>
      <c r="B1162" s="2">
        <v>1.6800000000000001E-3</v>
      </c>
      <c r="C1162" s="2">
        <f t="shared" si="18"/>
        <v>3.4666666666666667E-4</v>
      </c>
    </row>
    <row r="1163" spans="1:3">
      <c r="A1163" s="2">
        <v>0.57600000000000007</v>
      </c>
      <c r="B1163" s="2">
        <v>-8.0000000000000004E-4</v>
      </c>
      <c r="C1163" s="2">
        <f t="shared" si="18"/>
        <v>3.3777777777777777E-4</v>
      </c>
    </row>
    <row r="1164" spans="1:3">
      <c r="A1164" s="2">
        <v>0.57640000000000002</v>
      </c>
      <c r="B1164" s="2">
        <v>-4.0000000000000002E-4</v>
      </c>
      <c r="C1164" s="2">
        <f t="shared" si="18"/>
        <v>3.4666666666666673E-4</v>
      </c>
    </row>
    <row r="1165" spans="1:3">
      <c r="A1165" s="2">
        <v>0.57679999999999998</v>
      </c>
      <c r="B1165" s="2">
        <v>-1.6000000000000001E-4</v>
      </c>
      <c r="C1165" s="2">
        <f t="shared" si="18"/>
        <v>3.3777777777777783E-4</v>
      </c>
    </row>
    <row r="1166" spans="1:3">
      <c r="A1166" s="2">
        <v>0.57720000000000005</v>
      </c>
      <c r="B1166" s="2">
        <v>1.6000000000000001E-4</v>
      </c>
      <c r="C1166" s="2">
        <f t="shared" si="18"/>
        <v>1.9555555555555553E-4</v>
      </c>
    </row>
    <row r="1167" spans="1:3">
      <c r="A1167" s="2">
        <v>0.5776</v>
      </c>
      <c r="B1167" s="2">
        <v>6.4000000000000005E-4</v>
      </c>
      <c r="C1167" s="2">
        <f t="shared" si="18"/>
        <v>-8.8888888888888917E-6</v>
      </c>
    </row>
    <row r="1168" spans="1:3">
      <c r="A1168" s="2">
        <v>0.57800000000000007</v>
      </c>
      <c r="B1168" s="2">
        <v>2.4000000000000003E-4</v>
      </c>
      <c r="C1168" s="2">
        <f t="shared" si="18"/>
        <v>1.2444444444444447E-4</v>
      </c>
    </row>
    <row r="1169" spans="1:3">
      <c r="A1169" s="2">
        <v>0.57840000000000003</v>
      </c>
      <c r="B1169" s="2">
        <v>7.2000000000000005E-4</v>
      </c>
      <c r="C1169" s="2">
        <f t="shared" si="18"/>
        <v>2.6666666666666668E-4</v>
      </c>
    </row>
    <row r="1170" spans="1:3">
      <c r="A1170" s="2">
        <v>0.57879999999999998</v>
      </c>
      <c r="B1170" s="2">
        <v>-3.2000000000000003E-4</v>
      </c>
      <c r="C1170" s="2">
        <f t="shared" si="18"/>
        <v>3.4666666666666673E-4</v>
      </c>
    </row>
    <row r="1171" spans="1:3">
      <c r="A1171" s="2">
        <v>0.57920000000000005</v>
      </c>
      <c r="B1171" s="2">
        <v>-1.6000000000000001E-4</v>
      </c>
      <c r="C1171" s="2">
        <f t="shared" si="18"/>
        <v>3.7333333333333337E-4</v>
      </c>
    </row>
    <row r="1172" spans="1:3">
      <c r="A1172" s="2">
        <v>0.5796</v>
      </c>
      <c r="B1172" s="2">
        <v>4.0000000000000002E-4</v>
      </c>
      <c r="C1172" s="2">
        <f t="shared" si="18"/>
        <v>3.5555555555555563E-4</v>
      </c>
    </row>
    <row r="1173" spans="1:3">
      <c r="A1173" s="2">
        <v>0.58000000000000007</v>
      </c>
      <c r="B1173" s="2">
        <v>8.8000000000000003E-4</v>
      </c>
      <c r="C1173" s="2">
        <f t="shared" si="18"/>
        <v>4.8000000000000012E-4</v>
      </c>
    </row>
    <row r="1174" spans="1:3">
      <c r="A1174" s="2">
        <v>0.58040000000000003</v>
      </c>
      <c r="B1174" s="2">
        <v>5.6000000000000006E-4</v>
      </c>
      <c r="C1174" s="2">
        <f t="shared" si="18"/>
        <v>4.2666666666666672E-4</v>
      </c>
    </row>
    <row r="1175" spans="1:3">
      <c r="A1175" s="2">
        <v>0.58079999999999998</v>
      </c>
      <c r="B1175" s="2">
        <v>4.0000000000000002E-4</v>
      </c>
      <c r="C1175" s="2">
        <f t="shared" si="18"/>
        <v>3.1111111111111107E-4</v>
      </c>
    </row>
    <row r="1176" spans="1:3">
      <c r="A1176" s="2">
        <v>0.58120000000000005</v>
      </c>
      <c r="B1176" s="2">
        <v>4.8000000000000007E-4</v>
      </c>
      <c r="C1176" s="2">
        <f t="shared" si="18"/>
        <v>3.4666666666666667E-4</v>
      </c>
    </row>
    <row r="1177" spans="1:3">
      <c r="A1177" s="2">
        <v>0.58160000000000001</v>
      </c>
      <c r="B1177" s="2">
        <v>1.3600000000000001E-3</v>
      </c>
      <c r="C1177" s="2">
        <f t="shared" si="18"/>
        <v>4.0888888888888892E-4</v>
      </c>
    </row>
    <row r="1178" spans="1:3">
      <c r="A1178" s="2">
        <v>0.58200000000000007</v>
      </c>
      <c r="B1178" s="2">
        <v>2.4000000000000003E-4</v>
      </c>
      <c r="C1178" s="2">
        <f t="shared" si="18"/>
        <v>3.8222222222222227E-4</v>
      </c>
    </row>
    <row r="1179" spans="1:3">
      <c r="A1179" s="2">
        <v>0.58240000000000003</v>
      </c>
      <c r="B1179" s="2">
        <v>-1.3600000000000001E-3</v>
      </c>
      <c r="C1179" s="2">
        <f t="shared" si="18"/>
        <v>3.1111111111111118E-4</v>
      </c>
    </row>
    <row r="1180" spans="1:3">
      <c r="A1180" s="2">
        <v>0.58279999999999998</v>
      </c>
      <c r="B1180" s="2">
        <v>1.6000000000000001E-4</v>
      </c>
      <c r="C1180" s="2">
        <f t="shared" si="18"/>
        <v>2.7555555555555558E-4</v>
      </c>
    </row>
    <row r="1181" spans="1:3">
      <c r="A1181" s="2">
        <v>0.58320000000000005</v>
      </c>
      <c r="B1181" s="2">
        <v>9.6000000000000013E-4</v>
      </c>
      <c r="C1181" s="2">
        <f t="shared" si="18"/>
        <v>1.9555555555555556E-4</v>
      </c>
    </row>
    <row r="1182" spans="1:3">
      <c r="A1182" s="2">
        <v>0.58360000000000001</v>
      </c>
      <c r="B1182" s="2">
        <v>6.4000000000000005E-4</v>
      </c>
      <c r="C1182" s="2">
        <f t="shared" si="18"/>
        <v>6.2222222222222233E-5</v>
      </c>
    </row>
    <row r="1183" spans="1:3">
      <c r="A1183" s="2">
        <v>0.58400000000000007</v>
      </c>
      <c r="B1183" s="2">
        <v>-8.0000000000000007E-5</v>
      </c>
      <c r="C1183" s="2">
        <f t="shared" si="18"/>
        <v>8.8888888888888907E-5</v>
      </c>
    </row>
    <row r="1184" spans="1:3">
      <c r="A1184" s="2">
        <v>0.58440000000000003</v>
      </c>
      <c r="B1184" s="2">
        <v>8.0000000000000007E-5</v>
      </c>
      <c r="C1184" s="2">
        <f t="shared" si="18"/>
        <v>4.5333333333333337E-4</v>
      </c>
    </row>
    <row r="1185" spans="1:3">
      <c r="A1185" s="2">
        <v>0.58479999999999999</v>
      </c>
      <c r="B1185" s="2">
        <v>-2.4000000000000003E-4</v>
      </c>
      <c r="C1185" s="2">
        <f t="shared" si="18"/>
        <v>5.3333333333333336E-4</v>
      </c>
    </row>
    <row r="1186" spans="1:3">
      <c r="A1186" s="2">
        <v>0.58520000000000005</v>
      </c>
      <c r="B1186" s="2">
        <v>1.6000000000000001E-4</v>
      </c>
      <c r="C1186" s="2">
        <f t="shared" si="18"/>
        <v>4.9777777777777787E-4</v>
      </c>
    </row>
    <row r="1187" spans="1:3">
      <c r="A1187" s="2">
        <v>0.58560000000000001</v>
      </c>
      <c r="B1187" s="2">
        <v>4.8000000000000007E-4</v>
      </c>
      <c r="C1187" s="2">
        <f t="shared" si="18"/>
        <v>4.8888888888888897E-4</v>
      </c>
    </row>
    <row r="1188" spans="1:3">
      <c r="A1188" s="2">
        <v>0.58600000000000008</v>
      </c>
      <c r="B1188" s="2">
        <v>1.9200000000000003E-3</v>
      </c>
      <c r="C1188" s="2">
        <f t="shared" si="18"/>
        <v>5.5111111111111116E-4</v>
      </c>
    </row>
    <row r="1189" spans="1:3">
      <c r="A1189" s="2">
        <v>0.58640000000000003</v>
      </c>
      <c r="B1189" s="2">
        <v>8.8000000000000003E-4</v>
      </c>
      <c r="C1189" s="2">
        <f t="shared" si="18"/>
        <v>5.6000000000000017E-4</v>
      </c>
    </row>
    <row r="1190" spans="1:3">
      <c r="A1190" s="2">
        <v>0.58679999999999999</v>
      </c>
      <c r="B1190" s="2">
        <v>6.4000000000000005E-4</v>
      </c>
      <c r="C1190" s="2">
        <f t="shared" si="18"/>
        <v>6.3111111111111126E-4</v>
      </c>
    </row>
    <row r="1191" spans="1:3">
      <c r="A1191" s="2">
        <v>0.58720000000000006</v>
      </c>
      <c r="B1191" s="2">
        <v>5.6000000000000006E-4</v>
      </c>
      <c r="C1191" s="2">
        <f t="shared" si="18"/>
        <v>6.4000000000000016E-4</v>
      </c>
    </row>
    <row r="1192" spans="1:3">
      <c r="A1192" s="2">
        <v>0.58760000000000001</v>
      </c>
      <c r="B1192" s="2">
        <v>4.8000000000000007E-4</v>
      </c>
      <c r="C1192" s="2">
        <f t="shared" si="18"/>
        <v>6.0444444444444456E-4</v>
      </c>
    </row>
    <row r="1193" spans="1:3">
      <c r="A1193" s="2">
        <v>0.58800000000000008</v>
      </c>
      <c r="B1193" s="2">
        <v>1.6000000000000001E-4</v>
      </c>
      <c r="C1193" s="2">
        <f t="shared" si="18"/>
        <v>3.7333333333333337E-4</v>
      </c>
    </row>
    <row r="1194" spans="1:3">
      <c r="A1194" s="2">
        <v>0.58840000000000003</v>
      </c>
      <c r="B1194" s="2">
        <v>4.0000000000000002E-4</v>
      </c>
      <c r="C1194" s="2">
        <f t="shared" si="18"/>
        <v>3.2888888888888893E-4</v>
      </c>
    </row>
    <row r="1195" spans="1:3">
      <c r="A1195" s="2">
        <v>0.58879999999999999</v>
      </c>
      <c r="B1195" s="2">
        <v>2.4000000000000003E-4</v>
      </c>
      <c r="C1195" s="2">
        <f t="shared" si="18"/>
        <v>2.9333333333333333E-4</v>
      </c>
    </row>
    <row r="1196" spans="1:3">
      <c r="A1196" s="2">
        <v>0.58920000000000006</v>
      </c>
      <c r="B1196" s="2">
        <v>1.6000000000000001E-4</v>
      </c>
      <c r="C1196" s="2">
        <f t="shared" si="18"/>
        <v>2.4888888888888893E-4</v>
      </c>
    </row>
    <row r="1197" spans="1:3">
      <c r="A1197" s="2">
        <v>0.58960000000000001</v>
      </c>
      <c r="B1197" s="2">
        <v>-1.6000000000000001E-4</v>
      </c>
      <c r="C1197" s="2">
        <f t="shared" si="18"/>
        <v>1.2444444444444449E-4</v>
      </c>
    </row>
    <row r="1198" spans="1:3">
      <c r="A1198" s="2">
        <v>0.59000000000000008</v>
      </c>
      <c r="B1198" s="2">
        <v>4.8000000000000007E-4</v>
      </c>
      <c r="C1198" s="2">
        <f t="shared" si="18"/>
        <v>2.9333333333333333E-4</v>
      </c>
    </row>
    <row r="1199" spans="1:3">
      <c r="A1199" s="2">
        <v>0.59040000000000004</v>
      </c>
      <c r="B1199" s="2">
        <v>3.2000000000000003E-4</v>
      </c>
      <c r="C1199" s="2">
        <f t="shared" si="18"/>
        <v>2.1333333333333336E-4</v>
      </c>
    </row>
    <row r="1200" spans="1:3">
      <c r="A1200" s="2">
        <v>0.59079999999999999</v>
      </c>
      <c r="B1200" s="2">
        <v>1.6000000000000001E-4</v>
      </c>
      <c r="C1200" s="2">
        <f t="shared" si="18"/>
        <v>2.5777777777777778E-4</v>
      </c>
    </row>
    <row r="1201" spans="1:3">
      <c r="A1201" s="2">
        <v>0.59120000000000006</v>
      </c>
      <c r="B1201" s="2">
        <v>-6.4000000000000005E-4</v>
      </c>
      <c r="C1201" s="2">
        <f t="shared" si="18"/>
        <v>2.8444444444444448E-4</v>
      </c>
    </row>
    <row r="1202" spans="1:3">
      <c r="A1202" s="2">
        <v>0.59160000000000001</v>
      </c>
      <c r="B1202" s="2">
        <v>1.6800000000000001E-3</v>
      </c>
      <c r="C1202" s="2">
        <f t="shared" si="18"/>
        <v>2.5777777777777778E-4</v>
      </c>
    </row>
    <row r="1203" spans="1:3">
      <c r="A1203" s="2">
        <v>0.59200000000000008</v>
      </c>
      <c r="B1203" s="2">
        <v>-3.2000000000000003E-4</v>
      </c>
      <c r="C1203" s="2">
        <f t="shared" si="18"/>
        <v>2.0444444444444449E-4</v>
      </c>
    </row>
    <row r="1204" spans="1:3">
      <c r="A1204" s="2">
        <v>0.59240000000000004</v>
      </c>
      <c r="B1204" s="2">
        <v>6.4000000000000005E-4</v>
      </c>
      <c r="C1204" s="2">
        <f t="shared" si="18"/>
        <v>2.0444444444444446E-4</v>
      </c>
    </row>
    <row r="1205" spans="1:3">
      <c r="A1205" s="2">
        <v>0.59279999999999999</v>
      </c>
      <c r="B1205" s="2">
        <v>4.0000000000000002E-4</v>
      </c>
      <c r="C1205" s="2">
        <f t="shared" si="18"/>
        <v>2.0444444444444446E-4</v>
      </c>
    </row>
    <row r="1206" spans="1:3">
      <c r="A1206" s="2">
        <v>0.59320000000000006</v>
      </c>
      <c r="B1206" s="2">
        <v>-4.0000000000000002E-4</v>
      </c>
      <c r="C1206" s="2">
        <f t="shared" si="18"/>
        <v>3.2000000000000003E-4</v>
      </c>
    </row>
    <row r="1207" spans="1:3">
      <c r="A1207" s="2">
        <v>0.59360000000000002</v>
      </c>
      <c r="B1207" s="2">
        <v>0</v>
      </c>
      <c r="C1207" s="2">
        <f t="shared" si="18"/>
        <v>2.9333333333333333E-4</v>
      </c>
    </row>
    <row r="1208" spans="1:3">
      <c r="A1208" s="2">
        <v>0.59400000000000008</v>
      </c>
      <c r="B1208" s="2">
        <v>3.2000000000000003E-4</v>
      </c>
      <c r="C1208" s="2">
        <f t="shared" si="18"/>
        <v>3.3777777777777777E-4</v>
      </c>
    </row>
    <row r="1209" spans="1:3">
      <c r="A1209" s="2">
        <v>0.59440000000000004</v>
      </c>
      <c r="B1209" s="2">
        <v>1.6000000000000001E-4</v>
      </c>
      <c r="C1209" s="2">
        <f t="shared" si="18"/>
        <v>2.9333333333333338E-4</v>
      </c>
    </row>
    <row r="1210" spans="1:3">
      <c r="A1210" s="2">
        <v>0.5948</v>
      </c>
      <c r="B1210" s="2">
        <v>4.0000000000000002E-4</v>
      </c>
      <c r="C1210" s="2">
        <f t="shared" si="18"/>
        <v>3.6444444444444453E-4</v>
      </c>
    </row>
    <row r="1211" spans="1:3">
      <c r="A1211" s="2">
        <v>0.59520000000000006</v>
      </c>
      <c r="B1211" s="2">
        <v>1.4400000000000001E-3</v>
      </c>
      <c r="C1211" s="2">
        <f t="shared" si="18"/>
        <v>4.9777777777777787E-4</v>
      </c>
    </row>
    <row r="1212" spans="1:3">
      <c r="A1212" s="2">
        <v>0.59560000000000002</v>
      </c>
      <c r="B1212" s="2">
        <v>8.0000000000000007E-5</v>
      </c>
      <c r="C1212" s="2">
        <f t="shared" si="18"/>
        <v>6.5777777777777785E-4</v>
      </c>
    </row>
    <row r="1213" spans="1:3">
      <c r="A1213" s="2">
        <v>0.59599999999999997</v>
      </c>
      <c r="B1213" s="2">
        <v>2.4000000000000003E-4</v>
      </c>
      <c r="C1213" s="2">
        <f t="shared" si="18"/>
        <v>6.8444444444444455E-4</v>
      </c>
    </row>
    <row r="1214" spans="1:3">
      <c r="A1214" s="2">
        <v>0.59640000000000004</v>
      </c>
      <c r="B1214" s="2">
        <v>1.0400000000000001E-3</v>
      </c>
      <c r="C1214" s="2">
        <f t="shared" si="18"/>
        <v>6.8444444444444455E-4</v>
      </c>
    </row>
    <row r="1215" spans="1:3">
      <c r="A1215" s="2">
        <v>0.5968</v>
      </c>
      <c r="B1215" s="2">
        <v>8.0000000000000004E-4</v>
      </c>
      <c r="C1215" s="2">
        <f t="shared" si="18"/>
        <v>6.9333333333333345E-4</v>
      </c>
    </row>
    <row r="1216" spans="1:3">
      <c r="A1216" s="2">
        <v>0.59720000000000006</v>
      </c>
      <c r="B1216" s="2">
        <v>1.4400000000000001E-3</v>
      </c>
      <c r="C1216" s="2">
        <f t="shared" si="18"/>
        <v>4.8888888888888897E-4</v>
      </c>
    </row>
    <row r="1217" spans="1:3">
      <c r="A1217" s="2">
        <v>0.59760000000000002</v>
      </c>
      <c r="B1217" s="2">
        <v>5.6000000000000006E-4</v>
      </c>
      <c r="C1217" s="2">
        <f t="shared" si="18"/>
        <v>5.6888888888888907E-4</v>
      </c>
    </row>
    <row r="1218" spans="1:3">
      <c r="A1218" s="2">
        <v>0.59799999999999998</v>
      </c>
      <c r="B1218" s="2">
        <v>1.6000000000000001E-4</v>
      </c>
      <c r="C1218" s="2">
        <f t="shared" si="18"/>
        <v>5.2444444444444446E-4</v>
      </c>
    </row>
    <row r="1219" spans="1:3">
      <c r="A1219" s="2">
        <v>0.59840000000000004</v>
      </c>
      <c r="B1219" s="2">
        <v>4.8000000000000007E-4</v>
      </c>
      <c r="C1219" s="2">
        <f t="shared" si="18"/>
        <v>4.1777777777777782E-4</v>
      </c>
    </row>
    <row r="1220" spans="1:3">
      <c r="A1220" s="2">
        <v>0.5988</v>
      </c>
      <c r="B1220" s="2">
        <v>-4.0000000000000002E-4</v>
      </c>
      <c r="C1220" s="2">
        <f t="shared" si="18"/>
        <v>3.1111111111111113E-4</v>
      </c>
    </row>
    <row r="1221" spans="1:3">
      <c r="A1221" s="2">
        <v>0.59920000000000007</v>
      </c>
      <c r="B1221" s="2">
        <v>8.0000000000000004E-4</v>
      </c>
      <c r="C1221" s="2">
        <f t="shared" si="18"/>
        <v>3.1111111111111118E-4</v>
      </c>
    </row>
    <row r="1222" spans="1:3">
      <c r="A1222" s="2">
        <v>0.59960000000000002</v>
      </c>
      <c r="B1222" s="2">
        <v>-1.6000000000000001E-4</v>
      </c>
      <c r="C1222" s="2">
        <f t="shared" si="18"/>
        <v>4.2666666666666672E-4</v>
      </c>
    </row>
    <row r="1223" spans="1:3">
      <c r="A1223" s="2">
        <v>0.6</v>
      </c>
      <c r="B1223" s="2">
        <v>8.0000000000000007E-5</v>
      </c>
      <c r="C1223" s="2">
        <f t="shared" ref="C1223:C1286" si="19">AVERAGE(B1219:B1227)</f>
        <v>3.2000000000000003E-4</v>
      </c>
    </row>
    <row r="1224" spans="1:3">
      <c r="A1224" s="2">
        <v>0.60040000000000004</v>
      </c>
      <c r="B1224" s="2">
        <v>-1.6000000000000001E-4</v>
      </c>
      <c r="C1224" s="2">
        <f t="shared" si="19"/>
        <v>3.5555555555555557E-4</v>
      </c>
    </row>
    <row r="1225" spans="1:3">
      <c r="A1225" s="2">
        <v>0.6008</v>
      </c>
      <c r="B1225" s="2">
        <v>1.4400000000000001E-3</v>
      </c>
      <c r="C1225" s="2">
        <f t="shared" si="19"/>
        <v>4.6222222222222216E-4</v>
      </c>
    </row>
    <row r="1226" spans="1:3">
      <c r="A1226" s="2">
        <v>0.60120000000000007</v>
      </c>
      <c r="B1226" s="2">
        <v>1.6000000000000001E-3</v>
      </c>
      <c r="C1226" s="2">
        <f t="shared" si="19"/>
        <v>3.8222222222222233E-4</v>
      </c>
    </row>
    <row r="1227" spans="1:3">
      <c r="A1227" s="2">
        <v>0.60160000000000002</v>
      </c>
      <c r="B1227" s="2">
        <v>-8.0000000000000004E-4</v>
      </c>
      <c r="C1227" s="2">
        <f t="shared" si="19"/>
        <v>4.1777777777777782E-4</v>
      </c>
    </row>
    <row r="1228" spans="1:3">
      <c r="A1228" s="2">
        <v>0.60199999999999998</v>
      </c>
      <c r="B1228" s="2">
        <v>8.0000000000000004E-4</v>
      </c>
      <c r="C1228" s="2">
        <f t="shared" si="19"/>
        <v>4.9777777777777787E-4</v>
      </c>
    </row>
    <row r="1229" spans="1:3">
      <c r="A1229" s="2">
        <v>0.60240000000000005</v>
      </c>
      <c r="B1229" s="2">
        <v>5.6000000000000006E-4</v>
      </c>
      <c r="C1229" s="2">
        <f t="shared" si="19"/>
        <v>4.8000000000000012E-4</v>
      </c>
    </row>
    <row r="1230" spans="1:3">
      <c r="A1230" s="2">
        <v>0.6028</v>
      </c>
      <c r="B1230" s="2">
        <v>8.0000000000000007E-5</v>
      </c>
      <c r="C1230" s="2">
        <f t="shared" si="19"/>
        <v>4.3555555555555557E-4</v>
      </c>
    </row>
    <row r="1231" spans="1:3">
      <c r="A1231" s="2">
        <v>0.60320000000000007</v>
      </c>
      <c r="B1231" s="2">
        <v>1.6000000000000001E-4</v>
      </c>
      <c r="C1231" s="2">
        <f t="shared" si="19"/>
        <v>2.4888888888888888E-4</v>
      </c>
    </row>
    <row r="1232" spans="1:3">
      <c r="A1232" s="2">
        <v>0.60360000000000003</v>
      </c>
      <c r="B1232" s="2">
        <v>8.0000000000000004E-4</v>
      </c>
      <c r="C1232" s="2">
        <f t="shared" si="19"/>
        <v>4.2666666666666667E-4</v>
      </c>
    </row>
    <row r="1233" spans="1:3">
      <c r="A1233" s="2">
        <v>0.60399999999999998</v>
      </c>
      <c r="B1233" s="2">
        <v>-3.2000000000000003E-4</v>
      </c>
      <c r="C1233" s="2">
        <f t="shared" si="19"/>
        <v>3.4666666666666667E-4</v>
      </c>
    </row>
    <row r="1234" spans="1:3">
      <c r="A1234" s="2">
        <v>0.60440000000000005</v>
      </c>
      <c r="B1234" s="2">
        <v>1.0400000000000001E-3</v>
      </c>
      <c r="C1234" s="2">
        <f t="shared" si="19"/>
        <v>2.4000000000000006E-4</v>
      </c>
    </row>
    <row r="1235" spans="1:3">
      <c r="A1235" s="2">
        <v>0.6048</v>
      </c>
      <c r="B1235" s="2">
        <v>-8.0000000000000007E-5</v>
      </c>
      <c r="C1235" s="2">
        <f t="shared" si="19"/>
        <v>2.9333333333333338E-4</v>
      </c>
    </row>
    <row r="1236" spans="1:3">
      <c r="A1236" s="2">
        <v>0.60520000000000007</v>
      </c>
      <c r="B1236" s="2">
        <v>8.0000000000000004E-4</v>
      </c>
      <c r="C1236" s="2">
        <f t="shared" si="19"/>
        <v>2.4888888888888893E-4</v>
      </c>
    </row>
    <row r="1237" spans="1:3">
      <c r="A1237" s="2">
        <v>0.60560000000000003</v>
      </c>
      <c r="B1237" s="2">
        <v>8.0000000000000007E-5</v>
      </c>
      <c r="C1237" s="2">
        <f t="shared" si="19"/>
        <v>2.4000000000000006E-4</v>
      </c>
    </row>
    <row r="1238" spans="1:3">
      <c r="A1238" s="2">
        <v>0.60599999999999998</v>
      </c>
      <c r="B1238" s="2">
        <v>-4.0000000000000002E-4</v>
      </c>
      <c r="C1238" s="2">
        <f t="shared" si="19"/>
        <v>3.0222222222222228E-4</v>
      </c>
    </row>
    <row r="1239" spans="1:3">
      <c r="A1239" s="2">
        <v>0.60640000000000005</v>
      </c>
      <c r="B1239" s="2">
        <v>5.6000000000000006E-4</v>
      </c>
      <c r="C1239" s="2">
        <f t="shared" si="19"/>
        <v>1.9555555555555559E-4</v>
      </c>
    </row>
    <row r="1240" spans="1:3">
      <c r="A1240" s="2">
        <v>0.60680000000000001</v>
      </c>
      <c r="B1240" s="2">
        <v>-2.4000000000000003E-4</v>
      </c>
      <c r="C1240" s="2">
        <f t="shared" si="19"/>
        <v>2.8444444444444448E-4</v>
      </c>
    </row>
    <row r="1241" spans="1:3">
      <c r="A1241" s="2">
        <v>0.60720000000000007</v>
      </c>
      <c r="B1241" s="2">
        <v>7.2000000000000005E-4</v>
      </c>
      <c r="C1241" s="2">
        <f t="shared" si="19"/>
        <v>2.8444444444444448E-4</v>
      </c>
    </row>
    <row r="1242" spans="1:3">
      <c r="A1242" s="2">
        <v>0.60760000000000003</v>
      </c>
      <c r="B1242" s="2">
        <v>2.4000000000000003E-4</v>
      </c>
      <c r="C1242" s="2">
        <f t="shared" si="19"/>
        <v>3.2888888888888887E-4</v>
      </c>
    </row>
    <row r="1243" spans="1:3">
      <c r="A1243" s="2">
        <v>0.60799999999999998</v>
      </c>
      <c r="B1243" s="2">
        <v>8.0000000000000007E-5</v>
      </c>
      <c r="C1243" s="2">
        <f t="shared" si="19"/>
        <v>4.6222222222222227E-4</v>
      </c>
    </row>
    <row r="1244" spans="1:3">
      <c r="A1244" s="2">
        <v>0.60840000000000005</v>
      </c>
      <c r="B1244" s="2">
        <v>7.2000000000000005E-4</v>
      </c>
      <c r="C1244" s="2">
        <f t="shared" si="19"/>
        <v>3.3777777777777777E-4</v>
      </c>
    </row>
    <row r="1245" spans="1:3">
      <c r="A1245" s="2">
        <v>0.60880000000000001</v>
      </c>
      <c r="B1245" s="2">
        <v>8.0000000000000004E-4</v>
      </c>
      <c r="C1245" s="2">
        <f t="shared" si="19"/>
        <v>4.4444444444444447E-4</v>
      </c>
    </row>
    <row r="1246" spans="1:3">
      <c r="A1246" s="2">
        <v>0.60920000000000007</v>
      </c>
      <c r="B1246" s="2">
        <v>4.8000000000000007E-4</v>
      </c>
      <c r="C1246" s="2">
        <f t="shared" si="19"/>
        <v>3.5555555555555552E-4</v>
      </c>
    </row>
    <row r="1247" spans="1:3">
      <c r="A1247" s="2">
        <v>0.60960000000000003</v>
      </c>
      <c r="B1247" s="2">
        <v>8.0000000000000004E-4</v>
      </c>
      <c r="C1247" s="2">
        <f t="shared" si="19"/>
        <v>3.9111111111111112E-4</v>
      </c>
    </row>
    <row r="1248" spans="1:3">
      <c r="A1248" s="2">
        <v>0.61</v>
      </c>
      <c r="B1248" s="2">
        <v>-5.6000000000000006E-4</v>
      </c>
      <c r="C1248" s="2">
        <f t="shared" si="19"/>
        <v>3.9999999999999996E-4</v>
      </c>
    </row>
    <row r="1249" spans="1:3">
      <c r="A1249" s="2">
        <v>0.61040000000000005</v>
      </c>
      <c r="B1249" s="2">
        <v>7.2000000000000005E-4</v>
      </c>
      <c r="C1249" s="2">
        <f t="shared" si="19"/>
        <v>4.0000000000000002E-4</v>
      </c>
    </row>
    <row r="1250" spans="1:3">
      <c r="A1250" s="2">
        <v>0.61080000000000001</v>
      </c>
      <c r="B1250" s="2">
        <v>-8.0000000000000007E-5</v>
      </c>
      <c r="C1250" s="2">
        <f t="shared" si="19"/>
        <v>2.9333333333333338E-4</v>
      </c>
    </row>
    <row r="1251" spans="1:3">
      <c r="A1251" s="2">
        <v>0.61120000000000008</v>
      </c>
      <c r="B1251" s="2">
        <v>5.6000000000000006E-4</v>
      </c>
      <c r="C1251" s="2">
        <f t="shared" si="19"/>
        <v>2.4000000000000001E-4</v>
      </c>
    </row>
    <row r="1252" spans="1:3">
      <c r="A1252" s="2">
        <v>0.61160000000000003</v>
      </c>
      <c r="B1252" s="2">
        <v>1.6000000000000001E-4</v>
      </c>
      <c r="C1252" s="2">
        <f t="shared" si="19"/>
        <v>1.0666666666666668E-4</v>
      </c>
    </row>
    <row r="1253" spans="1:3">
      <c r="A1253" s="2">
        <v>0.61199999999999999</v>
      </c>
      <c r="B1253" s="2">
        <v>7.2000000000000005E-4</v>
      </c>
      <c r="C1253" s="2">
        <f t="shared" si="19"/>
        <v>1.5111111111111114E-4</v>
      </c>
    </row>
    <row r="1254" spans="1:3">
      <c r="A1254" s="2">
        <v>0.61240000000000006</v>
      </c>
      <c r="B1254" s="2">
        <v>-1.6000000000000001E-4</v>
      </c>
      <c r="C1254" s="2">
        <f t="shared" si="19"/>
        <v>1.0666666666666668E-4</v>
      </c>
    </row>
    <row r="1255" spans="1:3">
      <c r="A1255" s="2">
        <v>0.61280000000000001</v>
      </c>
      <c r="B1255" s="2">
        <v>0</v>
      </c>
      <c r="C1255" s="2">
        <f t="shared" si="19"/>
        <v>1.2444444444444447E-4</v>
      </c>
    </row>
    <row r="1256" spans="1:3">
      <c r="A1256" s="2">
        <v>0.61320000000000008</v>
      </c>
      <c r="B1256" s="2">
        <v>-4.0000000000000002E-4</v>
      </c>
      <c r="C1256" s="2">
        <f t="shared" si="19"/>
        <v>1.8666666666666669E-4</v>
      </c>
    </row>
    <row r="1257" spans="1:3">
      <c r="A1257" s="2">
        <v>0.61360000000000003</v>
      </c>
      <c r="B1257" s="2">
        <v>-1.6000000000000001E-4</v>
      </c>
      <c r="C1257" s="2">
        <f t="shared" si="19"/>
        <v>1.2444444444444447E-4</v>
      </c>
    </row>
    <row r="1258" spans="1:3">
      <c r="A1258" s="2">
        <v>0.61399999999999999</v>
      </c>
      <c r="B1258" s="2">
        <v>3.2000000000000003E-4</v>
      </c>
      <c r="C1258" s="2">
        <f t="shared" si="19"/>
        <v>1.7777777777777787E-5</v>
      </c>
    </row>
    <row r="1259" spans="1:3">
      <c r="A1259" s="2">
        <v>0.61440000000000006</v>
      </c>
      <c r="B1259" s="2">
        <v>8.0000000000000007E-5</v>
      </c>
      <c r="C1259" s="2">
        <f t="shared" si="19"/>
        <v>1.777777777777779E-5</v>
      </c>
    </row>
    <row r="1260" spans="1:3">
      <c r="A1260" s="2">
        <v>0.61480000000000001</v>
      </c>
      <c r="B1260" s="2">
        <v>1.1200000000000001E-3</v>
      </c>
      <c r="C1260" s="2">
        <f t="shared" si="19"/>
        <v>3.5555555555555574E-5</v>
      </c>
    </row>
    <row r="1261" spans="1:3">
      <c r="A1261" s="2">
        <v>0.61520000000000008</v>
      </c>
      <c r="B1261" s="2">
        <v>-4.0000000000000002E-4</v>
      </c>
      <c r="C1261" s="2">
        <f t="shared" si="19"/>
        <v>2.0444444444444449E-4</v>
      </c>
    </row>
    <row r="1262" spans="1:3">
      <c r="A1262" s="2">
        <v>0.61560000000000004</v>
      </c>
      <c r="B1262" s="2">
        <v>-2.4000000000000003E-4</v>
      </c>
      <c r="C1262" s="2">
        <f t="shared" si="19"/>
        <v>1.5111111111111111E-4</v>
      </c>
    </row>
    <row r="1263" spans="1:3">
      <c r="A1263" s="2">
        <v>0.61599999999999999</v>
      </c>
      <c r="B1263" s="2">
        <v>-1.6000000000000001E-4</v>
      </c>
      <c r="C1263" s="2">
        <f t="shared" si="19"/>
        <v>1.4222222222222224E-4</v>
      </c>
    </row>
    <row r="1264" spans="1:3">
      <c r="A1264" s="2">
        <v>0.61640000000000006</v>
      </c>
      <c r="B1264" s="2">
        <v>1.6000000000000001E-4</v>
      </c>
      <c r="C1264" s="2">
        <f t="shared" si="19"/>
        <v>4.4444444444444474E-5</v>
      </c>
    </row>
    <row r="1265" spans="1:3">
      <c r="A1265" s="2">
        <v>0.61680000000000001</v>
      </c>
      <c r="B1265" s="2">
        <v>1.1200000000000001E-3</v>
      </c>
      <c r="C1265" s="2">
        <f t="shared" si="19"/>
        <v>-2.6666666666666653E-5</v>
      </c>
    </row>
    <row r="1266" spans="1:3">
      <c r="A1266" s="2">
        <v>0.61720000000000008</v>
      </c>
      <c r="B1266" s="2">
        <v>-6.4000000000000005E-4</v>
      </c>
      <c r="C1266" s="2">
        <f t="shared" si="19"/>
        <v>3.5555555555555567E-5</v>
      </c>
    </row>
    <row r="1267" spans="1:3">
      <c r="A1267" s="2">
        <v>0.61760000000000004</v>
      </c>
      <c r="B1267" s="2">
        <v>2.4000000000000003E-4</v>
      </c>
      <c r="C1267" s="2">
        <f t="shared" si="19"/>
        <v>1.1555555555555557E-4</v>
      </c>
    </row>
    <row r="1268" spans="1:3">
      <c r="A1268" s="2">
        <v>0.61799999999999999</v>
      </c>
      <c r="B1268" s="2">
        <v>-8.0000000000000004E-4</v>
      </c>
      <c r="C1268" s="2">
        <f t="shared" si="19"/>
        <v>1.5111111111111111E-4</v>
      </c>
    </row>
    <row r="1269" spans="1:3">
      <c r="A1269" s="2">
        <v>0.61840000000000006</v>
      </c>
      <c r="B1269" s="2">
        <v>4.8000000000000007E-4</v>
      </c>
      <c r="C1269" s="2">
        <f t="shared" si="19"/>
        <v>2.4888888888888893E-4</v>
      </c>
    </row>
    <row r="1270" spans="1:3">
      <c r="A1270" s="2">
        <v>0.61880000000000002</v>
      </c>
      <c r="B1270" s="2">
        <v>1.6000000000000001E-4</v>
      </c>
      <c r="C1270" s="2">
        <f t="shared" si="19"/>
        <v>1.9555555555555559E-4</v>
      </c>
    </row>
    <row r="1271" spans="1:3">
      <c r="A1271" s="2">
        <v>0.61920000000000008</v>
      </c>
      <c r="B1271" s="2">
        <v>4.8000000000000007E-4</v>
      </c>
      <c r="C1271" s="2">
        <f t="shared" si="19"/>
        <v>3.1111111111111118E-4</v>
      </c>
    </row>
    <row r="1272" spans="1:3">
      <c r="A1272" s="2">
        <v>0.61960000000000004</v>
      </c>
      <c r="B1272" s="2">
        <v>1.6000000000000001E-4</v>
      </c>
      <c r="C1272" s="2">
        <f t="shared" si="19"/>
        <v>3.2000000000000003E-4</v>
      </c>
    </row>
    <row r="1273" spans="1:3">
      <c r="A1273" s="2">
        <v>0.62</v>
      </c>
      <c r="B1273" s="2">
        <v>1.0400000000000001E-3</v>
      </c>
      <c r="C1273" s="2">
        <f t="shared" si="19"/>
        <v>4.7111111111111111E-4</v>
      </c>
    </row>
    <row r="1274" spans="1:3">
      <c r="A1274" s="2">
        <v>0.62040000000000006</v>
      </c>
      <c r="B1274" s="2">
        <v>6.4000000000000005E-4</v>
      </c>
      <c r="C1274" s="2">
        <f t="shared" si="19"/>
        <v>4.6222222222222227E-4</v>
      </c>
    </row>
    <row r="1275" spans="1:3">
      <c r="A1275" s="2">
        <v>0.62080000000000002</v>
      </c>
      <c r="B1275" s="2">
        <v>4.0000000000000002E-4</v>
      </c>
      <c r="C1275" s="2">
        <f t="shared" si="19"/>
        <v>4.7111111111111111E-4</v>
      </c>
    </row>
    <row r="1276" spans="1:3">
      <c r="A1276" s="2">
        <v>0.62119999999999997</v>
      </c>
      <c r="B1276" s="2">
        <v>3.2000000000000003E-4</v>
      </c>
      <c r="C1276" s="2">
        <f t="shared" si="19"/>
        <v>3.8222222222222233E-4</v>
      </c>
    </row>
    <row r="1277" spans="1:3">
      <c r="A1277" s="2">
        <v>0.62160000000000004</v>
      </c>
      <c r="B1277" s="2">
        <v>5.6000000000000006E-4</v>
      </c>
      <c r="C1277" s="2">
        <f t="shared" si="19"/>
        <v>4.2666666666666677E-4</v>
      </c>
    </row>
    <row r="1278" spans="1:3">
      <c r="A1278" s="2">
        <v>0.622</v>
      </c>
      <c r="B1278" s="2">
        <v>4.0000000000000002E-4</v>
      </c>
      <c r="C1278" s="2">
        <f t="shared" si="19"/>
        <v>3.6444444444444453E-4</v>
      </c>
    </row>
    <row r="1279" spans="1:3">
      <c r="A1279" s="2">
        <v>0.62240000000000006</v>
      </c>
      <c r="B1279" s="2">
        <v>2.4000000000000003E-4</v>
      </c>
      <c r="C1279" s="2">
        <f t="shared" si="19"/>
        <v>4.0888888888888892E-4</v>
      </c>
    </row>
    <row r="1280" spans="1:3">
      <c r="A1280" s="2">
        <v>0.62280000000000002</v>
      </c>
      <c r="B1280" s="2">
        <v>-3.2000000000000003E-4</v>
      </c>
      <c r="C1280" s="2">
        <f t="shared" si="19"/>
        <v>5.9555555555555555E-4</v>
      </c>
    </row>
    <row r="1281" spans="1:3">
      <c r="A1281" s="2">
        <v>0.62319999999999998</v>
      </c>
      <c r="B1281" s="2">
        <v>5.6000000000000006E-4</v>
      </c>
      <c r="C1281" s="2">
        <f t="shared" si="19"/>
        <v>5.7777777777777797E-4</v>
      </c>
    </row>
    <row r="1282" spans="1:3">
      <c r="A1282" s="2">
        <v>0.62360000000000004</v>
      </c>
      <c r="B1282" s="2">
        <v>4.8000000000000007E-4</v>
      </c>
      <c r="C1282" s="2">
        <f t="shared" si="19"/>
        <v>4.9777777777777787E-4</v>
      </c>
    </row>
    <row r="1283" spans="1:3">
      <c r="A1283" s="2">
        <v>0.624</v>
      </c>
      <c r="B1283" s="2">
        <v>1.0400000000000001E-3</v>
      </c>
      <c r="C1283" s="2">
        <f t="shared" si="19"/>
        <v>5.4222222222222226E-4</v>
      </c>
    </row>
    <row r="1284" spans="1:3">
      <c r="A1284" s="2">
        <v>0.62440000000000007</v>
      </c>
      <c r="B1284" s="2">
        <v>2.0800000000000003E-3</v>
      </c>
      <c r="C1284" s="2">
        <f t="shared" si="19"/>
        <v>5.3333333333333347E-4</v>
      </c>
    </row>
    <row r="1285" spans="1:3">
      <c r="A1285" s="2">
        <v>0.62480000000000002</v>
      </c>
      <c r="B1285" s="2">
        <v>1.6000000000000001E-4</v>
      </c>
      <c r="C1285" s="2">
        <f t="shared" si="19"/>
        <v>7.0222222222222235E-4</v>
      </c>
    </row>
    <row r="1286" spans="1:3">
      <c r="A1286" s="2">
        <v>0.62519999999999998</v>
      </c>
      <c r="B1286" s="2">
        <v>-1.6000000000000001E-4</v>
      </c>
      <c r="C1286" s="2">
        <f t="shared" si="19"/>
        <v>6.5777777777777796E-4</v>
      </c>
    </row>
    <row r="1287" spans="1:3">
      <c r="A1287" s="2">
        <v>0.62560000000000004</v>
      </c>
      <c r="B1287" s="2">
        <v>8.0000000000000004E-4</v>
      </c>
      <c r="C1287" s="2">
        <f t="shared" ref="C1287:C1350" si="20">AVERAGE(B1283:B1291)</f>
        <v>8.8888888888888915E-4</v>
      </c>
    </row>
    <row r="1288" spans="1:3">
      <c r="A1288" s="2">
        <v>0.626</v>
      </c>
      <c r="B1288" s="2">
        <v>1.6000000000000001E-4</v>
      </c>
      <c r="C1288" s="2">
        <f t="shared" si="20"/>
        <v>9.0666666666666673E-4</v>
      </c>
    </row>
    <row r="1289" spans="1:3">
      <c r="A1289" s="2">
        <v>0.62640000000000007</v>
      </c>
      <c r="B1289" s="2">
        <v>1.2000000000000001E-3</v>
      </c>
      <c r="C1289" s="2">
        <f t="shared" si="20"/>
        <v>6.3111111111111115E-4</v>
      </c>
    </row>
    <row r="1290" spans="1:3">
      <c r="A1290" s="2">
        <v>0.62680000000000002</v>
      </c>
      <c r="B1290" s="2">
        <v>1.6000000000000001E-4</v>
      </c>
      <c r="C1290" s="2">
        <f t="shared" si="20"/>
        <v>7.2888888888888884E-4</v>
      </c>
    </row>
    <row r="1291" spans="1:3">
      <c r="A1291" s="2">
        <v>0.62719999999999998</v>
      </c>
      <c r="B1291" s="2">
        <v>2.5600000000000002E-3</v>
      </c>
      <c r="C1291" s="2">
        <f t="shared" si="20"/>
        <v>8.1777777777777784E-4</v>
      </c>
    </row>
    <row r="1292" spans="1:3">
      <c r="A1292" s="2">
        <v>0.62760000000000005</v>
      </c>
      <c r="B1292" s="2">
        <v>1.2000000000000001E-3</v>
      </c>
      <c r="C1292" s="2">
        <f t="shared" si="20"/>
        <v>6.5777777777777774E-4</v>
      </c>
    </row>
    <row r="1293" spans="1:3">
      <c r="A1293" s="2">
        <v>0.628</v>
      </c>
      <c r="B1293" s="2">
        <v>-4.0000000000000002E-4</v>
      </c>
      <c r="C1293" s="2">
        <f t="shared" si="20"/>
        <v>6.4888888888888884E-4</v>
      </c>
    </row>
    <row r="1294" spans="1:3">
      <c r="A1294" s="2">
        <v>0.62840000000000007</v>
      </c>
      <c r="B1294" s="2">
        <v>1.0400000000000001E-3</v>
      </c>
      <c r="C1294" s="2">
        <f t="shared" si="20"/>
        <v>7.0222222222222225E-4</v>
      </c>
    </row>
    <row r="1295" spans="1:3">
      <c r="A1295" s="2">
        <v>0.62880000000000003</v>
      </c>
      <c r="B1295" s="2">
        <v>6.4000000000000005E-4</v>
      </c>
      <c r="C1295" s="2">
        <f t="shared" si="20"/>
        <v>7.1111111111111115E-4</v>
      </c>
    </row>
    <row r="1296" spans="1:3">
      <c r="A1296" s="2">
        <v>0.62919999999999998</v>
      </c>
      <c r="B1296" s="2">
        <v>-6.4000000000000005E-4</v>
      </c>
      <c r="C1296" s="2">
        <f t="shared" si="20"/>
        <v>3.3777777777777788E-4</v>
      </c>
    </row>
    <row r="1297" spans="1:3">
      <c r="A1297" s="2">
        <v>0.62960000000000005</v>
      </c>
      <c r="B1297" s="2">
        <v>8.0000000000000007E-5</v>
      </c>
      <c r="C1297" s="2">
        <f t="shared" si="20"/>
        <v>4.3555555555555562E-4</v>
      </c>
    </row>
    <row r="1298" spans="1:3">
      <c r="A1298" s="2">
        <v>0.63</v>
      </c>
      <c r="B1298" s="2">
        <v>1.6800000000000001E-3</v>
      </c>
      <c r="C1298" s="2">
        <f t="shared" si="20"/>
        <v>5.0666666666666677E-4</v>
      </c>
    </row>
    <row r="1299" spans="1:3">
      <c r="A1299" s="2">
        <v>0.63040000000000007</v>
      </c>
      <c r="B1299" s="2">
        <v>2.4000000000000003E-4</v>
      </c>
      <c r="C1299" s="2">
        <f t="shared" si="20"/>
        <v>3.8222222222222227E-4</v>
      </c>
    </row>
    <row r="1300" spans="1:3">
      <c r="A1300" s="2">
        <v>0.63080000000000003</v>
      </c>
      <c r="B1300" s="2">
        <v>-8.0000000000000004E-4</v>
      </c>
      <c r="C1300" s="2">
        <f t="shared" si="20"/>
        <v>3.4666666666666667E-4</v>
      </c>
    </row>
    <row r="1301" spans="1:3">
      <c r="A1301" s="2">
        <v>0.63119999999999998</v>
      </c>
      <c r="B1301" s="2">
        <v>2.0800000000000003E-3</v>
      </c>
      <c r="C1301" s="2">
        <f t="shared" si="20"/>
        <v>4.7111111111111117E-4</v>
      </c>
    </row>
    <row r="1302" spans="1:3">
      <c r="A1302" s="2">
        <v>0.63160000000000005</v>
      </c>
      <c r="B1302" s="2">
        <v>2.4000000000000003E-4</v>
      </c>
      <c r="C1302" s="2">
        <f t="shared" si="20"/>
        <v>5.4222222222222226E-4</v>
      </c>
    </row>
    <row r="1303" spans="1:3">
      <c r="A1303" s="2">
        <v>0.63200000000000001</v>
      </c>
      <c r="B1303" s="2">
        <v>-8.0000000000000007E-5</v>
      </c>
      <c r="C1303" s="2">
        <f t="shared" si="20"/>
        <v>3.0222222222222228E-4</v>
      </c>
    </row>
    <row r="1304" spans="1:3">
      <c r="A1304" s="2">
        <v>0.63240000000000007</v>
      </c>
      <c r="B1304" s="2">
        <v>3.2000000000000003E-4</v>
      </c>
      <c r="C1304" s="2">
        <f t="shared" si="20"/>
        <v>2.8444444444444453E-4</v>
      </c>
    </row>
    <row r="1305" spans="1:3">
      <c r="A1305" s="2">
        <v>0.63280000000000003</v>
      </c>
      <c r="B1305" s="2">
        <v>4.8000000000000007E-4</v>
      </c>
      <c r="C1305" s="2">
        <f t="shared" si="20"/>
        <v>4.6222222222222227E-4</v>
      </c>
    </row>
    <row r="1306" spans="1:3">
      <c r="A1306" s="2">
        <v>0.63319999999999999</v>
      </c>
      <c r="B1306" s="2">
        <v>7.2000000000000005E-4</v>
      </c>
      <c r="C1306" s="2">
        <f t="shared" si="20"/>
        <v>2.8444444444444448E-4</v>
      </c>
    </row>
    <row r="1307" spans="1:3">
      <c r="A1307" s="2">
        <v>0.63360000000000005</v>
      </c>
      <c r="B1307" s="2">
        <v>-4.8000000000000007E-4</v>
      </c>
      <c r="C1307" s="2">
        <f t="shared" si="20"/>
        <v>2.4000000000000006E-4</v>
      </c>
    </row>
    <row r="1308" spans="1:3">
      <c r="A1308" s="2">
        <v>0.63400000000000001</v>
      </c>
      <c r="B1308" s="2">
        <v>8.0000000000000007E-5</v>
      </c>
      <c r="C1308" s="2">
        <f t="shared" si="20"/>
        <v>3.7333333333333337E-4</v>
      </c>
    </row>
    <row r="1309" spans="1:3">
      <c r="A1309" s="2">
        <v>0.63440000000000007</v>
      </c>
      <c r="B1309" s="2">
        <v>8.0000000000000004E-4</v>
      </c>
      <c r="C1309" s="2">
        <f t="shared" si="20"/>
        <v>3.7333333333333337E-4</v>
      </c>
    </row>
    <row r="1310" spans="1:3">
      <c r="A1310" s="2">
        <v>0.63480000000000003</v>
      </c>
      <c r="B1310" s="2">
        <v>4.8000000000000007E-4</v>
      </c>
      <c r="C1310" s="2">
        <f t="shared" si="20"/>
        <v>4.1777777777777777E-4</v>
      </c>
    </row>
    <row r="1311" spans="1:3">
      <c r="A1311" s="2">
        <v>0.63519999999999999</v>
      </c>
      <c r="B1311" s="2">
        <v>-1.6000000000000001E-4</v>
      </c>
      <c r="C1311" s="2">
        <f t="shared" si="20"/>
        <v>2.9333333333333333E-4</v>
      </c>
    </row>
    <row r="1312" spans="1:3">
      <c r="A1312" s="2">
        <v>0.63560000000000005</v>
      </c>
      <c r="B1312" s="2">
        <v>1.1200000000000001E-3</v>
      </c>
      <c r="C1312" s="2">
        <f t="shared" si="20"/>
        <v>4.9777777777777776E-4</v>
      </c>
    </row>
    <row r="1313" spans="1:3">
      <c r="A1313" s="2">
        <v>0.63600000000000001</v>
      </c>
      <c r="B1313" s="2">
        <v>3.2000000000000003E-4</v>
      </c>
      <c r="C1313" s="2">
        <f t="shared" si="20"/>
        <v>5.0666666666666677E-4</v>
      </c>
    </row>
    <row r="1314" spans="1:3">
      <c r="A1314" s="2">
        <v>0.63640000000000008</v>
      </c>
      <c r="B1314" s="2">
        <v>8.8000000000000003E-4</v>
      </c>
      <c r="C1314" s="2">
        <f t="shared" si="20"/>
        <v>4.7111111111111117E-4</v>
      </c>
    </row>
    <row r="1315" spans="1:3">
      <c r="A1315" s="2">
        <v>0.63680000000000003</v>
      </c>
      <c r="B1315" s="2">
        <v>-4.0000000000000002E-4</v>
      </c>
      <c r="C1315" s="2">
        <f t="shared" si="20"/>
        <v>4.7111111111111117E-4</v>
      </c>
    </row>
    <row r="1316" spans="1:3">
      <c r="A1316" s="2">
        <v>0.63719999999999999</v>
      </c>
      <c r="B1316" s="2">
        <v>1.3600000000000001E-3</v>
      </c>
      <c r="C1316" s="2">
        <f t="shared" si="20"/>
        <v>5.1555555555555556E-4</v>
      </c>
    </row>
    <row r="1317" spans="1:3">
      <c r="A1317" s="2">
        <v>0.63760000000000006</v>
      </c>
      <c r="B1317" s="2">
        <v>1.6000000000000001E-4</v>
      </c>
      <c r="C1317" s="2">
        <f t="shared" si="20"/>
        <v>4.5333333333333337E-4</v>
      </c>
    </row>
    <row r="1318" spans="1:3">
      <c r="A1318" s="2">
        <v>0.63800000000000001</v>
      </c>
      <c r="B1318" s="2">
        <v>4.8000000000000007E-4</v>
      </c>
      <c r="C1318" s="2">
        <f t="shared" si="20"/>
        <v>5.0666666666666677E-4</v>
      </c>
    </row>
    <row r="1319" spans="1:3">
      <c r="A1319" s="2">
        <v>0.63840000000000008</v>
      </c>
      <c r="B1319" s="2">
        <v>4.8000000000000007E-4</v>
      </c>
      <c r="C1319" s="2">
        <f t="shared" si="20"/>
        <v>4.5333333333333337E-4</v>
      </c>
    </row>
    <row r="1320" spans="1:3">
      <c r="A1320" s="2">
        <v>0.63880000000000003</v>
      </c>
      <c r="B1320" s="2">
        <v>2.4000000000000003E-4</v>
      </c>
      <c r="C1320" s="2">
        <f t="shared" si="20"/>
        <v>5.5111111111111116E-4</v>
      </c>
    </row>
    <row r="1321" spans="1:3">
      <c r="A1321" s="2">
        <v>0.63919999999999999</v>
      </c>
      <c r="B1321" s="2">
        <v>5.6000000000000006E-4</v>
      </c>
      <c r="C1321" s="2">
        <f t="shared" si="20"/>
        <v>4.7111111111111117E-4</v>
      </c>
    </row>
    <row r="1322" spans="1:3">
      <c r="A1322" s="2">
        <v>0.63960000000000006</v>
      </c>
      <c r="B1322" s="2">
        <v>8.0000000000000004E-4</v>
      </c>
      <c r="C1322" s="2">
        <f t="shared" si="20"/>
        <v>6.0444444444444445E-4</v>
      </c>
    </row>
    <row r="1323" spans="1:3">
      <c r="A1323" s="2">
        <v>0.64</v>
      </c>
      <c r="B1323" s="2">
        <v>4.0000000000000002E-4</v>
      </c>
      <c r="C1323" s="2">
        <f t="shared" si="20"/>
        <v>5.6888888888888907E-4</v>
      </c>
    </row>
    <row r="1324" spans="1:3">
      <c r="A1324" s="2">
        <v>0.64040000000000008</v>
      </c>
      <c r="B1324" s="2">
        <v>4.8000000000000007E-4</v>
      </c>
      <c r="C1324" s="2">
        <f t="shared" si="20"/>
        <v>6.5777777777777785E-4</v>
      </c>
    </row>
    <row r="1325" spans="1:3">
      <c r="A1325" s="2">
        <v>0.64080000000000004</v>
      </c>
      <c r="B1325" s="2">
        <v>6.4000000000000005E-4</v>
      </c>
      <c r="C1325" s="2">
        <f t="shared" si="20"/>
        <v>5.7777777777777786E-4</v>
      </c>
    </row>
    <row r="1326" spans="1:3">
      <c r="A1326" s="2">
        <v>0.64119999999999999</v>
      </c>
      <c r="B1326" s="2">
        <v>1.3600000000000001E-3</v>
      </c>
      <c r="C1326" s="2">
        <f t="shared" si="20"/>
        <v>5.5111111111111116E-4</v>
      </c>
    </row>
    <row r="1327" spans="1:3">
      <c r="A1327" s="2">
        <v>0.64160000000000006</v>
      </c>
      <c r="B1327" s="2">
        <v>1.6000000000000001E-4</v>
      </c>
      <c r="C1327" s="2">
        <f t="shared" si="20"/>
        <v>5.2444444444444446E-4</v>
      </c>
    </row>
    <row r="1328" spans="1:3">
      <c r="A1328" s="2">
        <v>0.64200000000000002</v>
      </c>
      <c r="B1328" s="2">
        <v>1.2800000000000001E-3</v>
      </c>
      <c r="C1328" s="2">
        <f t="shared" si="20"/>
        <v>4.9777777777777798E-4</v>
      </c>
    </row>
    <row r="1329" spans="1:3">
      <c r="A1329" s="2">
        <v>0.64240000000000008</v>
      </c>
      <c r="B1329" s="2">
        <v>-4.8000000000000007E-4</v>
      </c>
      <c r="C1329" s="2">
        <f t="shared" si="20"/>
        <v>4.6222222222222237E-4</v>
      </c>
    </row>
    <row r="1330" spans="1:3">
      <c r="A1330" s="2">
        <v>0.64280000000000004</v>
      </c>
      <c r="B1330" s="2">
        <v>3.2000000000000003E-4</v>
      </c>
      <c r="C1330" s="2">
        <f t="shared" si="20"/>
        <v>5.2444444444444446E-4</v>
      </c>
    </row>
    <row r="1331" spans="1:3">
      <c r="A1331" s="2">
        <v>0.64319999999999999</v>
      </c>
      <c r="B1331" s="2">
        <v>5.6000000000000006E-4</v>
      </c>
      <c r="C1331" s="2">
        <f t="shared" si="20"/>
        <v>4.8888888888888897E-4</v>
      </c>
    </row>
    <row r="1332" spans="1:3">
      <c r="A1332" s="2">
        <v>0.64360000000000006</v>
      </c>
      <c r="B1332" s="2">
        <v>1.6000000000000001E-4</v>
      </c>
      <c r="C1332" s="2">
        <f t="shared" si="20"/>
        <v>5.3333333333333336E-4</v>
      </c>
    </row>
    <row r="1333" spans="1:3">
      <c r="A1333" s="2">
        <v>0.64400000000000002</v>
      </c>
      <c r="B1333" s="2">
        <v>1.6000000000000001E-4</v>
      </c>
      <c r="C1333" s="2">
        <f t="shared" si="20"/>
        <v>3.6444444444444447E-4</v>
      </c>
    </row>
    <row r="1334" spans="1:3">
      <c r="A1334" s="2">
        <v>0.64440000000000008</v>
      </c>
      <c r="B1334" s="2">
        <v>1.2000000000000001E-3</v>
      </c>
      <c r="C1334" s="2">
        <f t="shared" si="20"/>
        <v>4.0888888888888887E-4</v>
      </c>
    </row>
    <row r="1335" spans="1:3">
      <c r="A1335" s="2">
        <v>0.64480000000000004</v>
      </c>
      <c r="B1335" s="2">
        <v>1.0400000000000001E-3</v>
      </c>
      <c r="C1335" s="2">
        <f t="shared" si="20"/>
        <v>5.0666666666666666E-4</v>
      </c>
    </row>
    <row r="1336" spans="1:3">
      <c r="A1336" s="2">
        <v>0.6452</v>
      </c>
      <c r="B1336" s="2">
        <v>5.6000000000000006E-4</v>
      </c>
      <c r="C1336" s="2">
        <f t="shared" si="20"/>
        <v>5.0666666666666666E-4</v>
      </c>
    </row>
    <row r="1337" spans="1:3">
      <c r="A1337" s="2">
        <v>0.64560000000000006</v>
      </c>
      <c r="B1337" s="2">
        <v>-2.4000000000000003E-4</v>
      </c>
      <c r="C1337" s="2">
        <f t="shared" si="20"/>
        <v>5.4222222222222226E-4</v>
      </c>
    </row>
    <row r="1338" spans="1:3">
      <c r="A1338" s="2">
        <v>0.64600000000000002</v>
      </c>
      <c r="B1338" s="2">
        <v>-8.0000000000000007E-5</v>
      </c>
      <c r="C1338" s="2">
        <f t="shared" si="20"/>
        <v>5.5111111111111116E-4</v>
      </c>
    </row>
    <row r="1339" spans="1:3">
      <c r="A1339" s="2">
        <v>0.64640000000000009</v>
      </c>
      <c r="B1339" s="2">
        <v>1.2000000000000001E-3</v>
      </c>
      <c r="C1339" s="2">
        <f t="shared" si="20"/>
        <v>4.3555555555555562E-4</v>
      </c>
    </row>
    <row r="1340" spans="1:3">
      <c r="A1340" s="2">
        <v>0.64680000000000004</v>
      </c>
      <c r="B1340" s="2">
        <v>5.6000000000000006E-4</v>
      </c>
      <c r="C1340" s="2">
        <f t="shared" si="20"/>
        <v>3.3777777777777777E-4</v>
      </c>
    </row>
    <row r="1341" spans="1:3">
      <c r="A1341" s="2">
        <v>0.6472</v>
      </c>
      <c r="B1341" s="2">
        <v>4.8000000000000007E-4</v>
      </c>
      <c r="C1341" s="2">
        <f t="shared" si="20"/>
        <v>3.2888888888888893E-4</v>
      </c>
    </row>
    <row r="1342" spans="1:3">
      <c r="A1342" s="2">
        <v>0.64760000000000006</v>
      </c>
      <c r="B1342" s="2">
        <v>2.4000000000000003E-4</v>
      </c>
      <c r="C1342" s="2">
        <f t="shared" si="20"/>
        <v>3.5555555555555557E-4</v>
      </c>
    </row>
    <row r="1343" spans="1:3">
      <c r="A1343" s="2">
        <v>0.64800000000000002</v>
      </c>
      <c r="B1343" s="2">
        <v>1.6000000000000001E-4</v>
      </c>
      <c r="C1343" s="2">
        <f t="shared" si="20"/>
        <v>4.4444444444444447E-4</v>
      </c>
    </row>
    <row r="1344" spans="1:3">
      <c r="A1344" s="2">
        <v>0.64839999999999998</v>
      </c>
      <c r="B1344" s="2">
        <v>1.6000000000000001E-4</v>
      </c>
      <c r="C1344" s="2">
        <f t="shared" si="20"/>
        <v>3.9111111111111117E-4</v>
      </c>
    </row>
    <row r="1345" spans="1:3">
      <c r="A1345" s="2">
        <v>0.64880000000000004</v>
      </c>
      <c r="B1345" s="2">
        <v>4.8000000000000007E-4</v>
      </c>
      <c r="C1345" s="2">
        <f t="shared" si="20"/>
        <v>4.0000000000000002E-4</v>
      </c>
    </row>
    <row r="1346" spans="1:3">
      <c r="A1346" s="2">
        <v>0.6492</v>
      </c>
      <c r="B1346" s="2">
        <v>0</v>
      </c>
      <c r="C1346" s="2">
        <f t="shared" si="20"/>
        <v>3.2888888888888893E-4</v>
      </c>
    </row>
    <row r="1347" spans="1:3">
      <c r="A1347" s="2">
        <v>0.64960000000000007</v>
      </c>
      <c r="B1347" s="2">
        <v>7.2000000000000005E-4</v>
      </c>
      <c r="C1347" s="2">
        <f t="shared" si="20"/>
        <v>4.0000000000000002E-4</v>
      </c>
    </row>
    <row r="1348" spans="1:3">
      <c r="A1348" s="2">
        <v>0.65</v>
      </c>
      <c r="B1348" s="2">
        <v>7.2000000000000005E-4</v>
      </c>
      <c r="C1348" s="2">
        <f t="shared" si="20"/>
        <v>3.0222222222222223E-4</v>
      </c>
    </row>
    <row r="1349" spans="1:3">
      <c r="A1349" s="2">
        <v>0.65039999999999998</v>
      </c>
      <c r="B1349" s="2">
        <v>6.4000000000000005E-4</v>
      </c>
      <c r="C1349" s="2">
        <f t="shared" si="20"/>
        <v>3.2000000000000003E-4</v>
      </c>
    </row>
    <row r="1350" spans="1:3">
      <c r="A1350" s="2">
        <v>0.65080000000000005</v>
      </c>
      <c r="B1350" s="2">
        <v>-1.6000000000000001E-4</v>
      </c>
      <c r="C1350" s="2">
        <f t="shared" si="20"/>
        <v>2.2222222222222223E-4</v>
      </c>
    </row>
    <row r="1351" spans="1:3">
      <c r="A1351" s="2">
        <v>0.6512</v>
      </c>
      <c r="B1351" s="2">
        <v>8.8000000000000003E-4</v>
      </c>
      <c r="C1351" s="2">
        <f t="shared" ref="C1351:C1414" si="21">AVERAGE(B1347:B1355)</f>
        <v>2.0444444444444446E-4</v>
      </c>
    </row>
    <row r="1352" spans="1:3">
      <c r="A1352" s="2">
        <v>0.65160000000000007</v>
      </c>
      <c r="B1352" s="2">
        <v>-7.2000000000000005E-4</v>
      </c>
      <c r="C1352" s="2">
        <f t="shared" si="21"/>
        <v>1.3333333333333334E-4</v>
      </c>
    </row>
    <row r="1353" spans="1:3">
      <c r="A1353" s="2">
        <v>0.65200000000000002</v>
      </c>
      <c r="B1353" s="2">
        <v>3.2000000000000003E-4</v>
      </c>
      <c r="C1353" s="2">
        <f t="shared" si="21"/>
        <v>9.7777777777777793E-5</v>
      </c>
    </row>
    <row r="1354" spans="1:3">
      <c r="A1354" s="2">
        <v>0.65239999999999998</v>
      </c>
      <c r="B1354" s="2">
        <v>-4.0000000000000002E-4</v>
      </c>
      <c r="C1354" s="2">
        <f t="shared" si="21"/>
        <v>2.666666666666667E-5</v>
      </c>
    </row>
    <row r="1355" spans="1:3">
      <c r="A1355" s="2">
        <v>0.65280000000000005</v>
      </c>
      <c r="B1355" s="2">
        <v>-1.6000000000000001E-4</v>
      </c>
      <c r="C1355" s="2">
        <f t="shared" si="21"/>
        <v>6.2222222222222233E-5</v>
      </c>
    </row>
    <row r="1356" spans="1:3">
      <c r="A1356" s="2">
        <v>0.6532</v>
      </c>
      <c r="B1356" s="2">
        <v>8.0000000000000007E-5</v>
      </c>
      <c r="C1356" s="2">
        <f t="shared" si="21"/>
        <v>-6.222222222222222E-5</v>
      </c>
    </row>
    <row r="1357" spans="1:3">
      <c r="A1357" s="2">
        <v>0.65360000000000007</v>
      </c>
      <c r="B1357" s="2">
        <v>4.0000000000000002E-4</v>
      </c>
      <c r="C1357" s="2">
        <f t="shared" si="21"/>
        <v>5.333333333333334E-5</v>
      </c>
    </row>
    <row r="1358" spans="1:3">
      <c r="A1358" s="2">
        <v>0.65400000000000003</v>
      </c>
      <c r="B1358" s="2">
        <v>0</v>
      </c>
      <c r="C1358" s="2">
        <f t="shared" si="21"/>
        <v>8.0000000000000007E-5</v>
      </c>
    </row>
    <row r="1359" spans="1:3">
      <c r="A1359" s="2">
        <v>0.65439999999999998</v>
      </c>
      <c r="B1359" s="2">
        <v>1.6000000000000001E-4</v>
      </c>
      <c r="C1359" s="2">
        <f t="shared" si="21"/>
        <v>2.1333333333333336E-4</v>
      </c>
    </row>
    <row r="1360" spans="1:3">
      <c r="A1360" s="2">
        <v>0.65480000000000005</v>
      </c>
      <c r="B1360" s="2">
        <v>-2.4000000000000003E-4</v>
      </c>
      <c r="C1360" s="2">
        <f t="shared" si="21"/>
        <v>3.8222222222222227E-4</v>
      </c>
    </row>
    <row r="1361" spans="1:3">
      <c r="A1361" s="2">
        <v>0.6552</v>
      </c>
      <c r="B1361" s="2">
        <v>3.2000000000000003E-4</v>
      </c>
      <c r="C1361" s="2">
        <f t="shared" si="21"/>
        <v>4.2666666666666667E-4</v>
      </c>
    </row>
    <row r="1362" spans="1:3">
      <c r="A1362" s="2">
        <v>0.65560000000000007</v>
      </c>
      <c r="B1362" s="2">
        <v>5.6000000000000006E-4</v>
      </c>
      <c r="C1362" s="2">
        <f t="shared" si="21"/>
        <v>4.8888888888888897E-4</v>
      </c>
    </row>
    <row r="1363" spans="1:3">
      <c r="A1363" s="2">
        <v>0.65600000000000003</v>
      </c>
      <c r="B1363" s="2">
        <v>8.0000000000000004E-4</v>
      </c>
      <c r="C1363" s="2">
        <f t="shared" si="21"/>
        <v>5.3333333333333336E-4</v>
      </c>
    </row>
    <row r="1364" spans="1:3">
      <c r="A1364" s="2">
        <v>0.65639999999999998</v>
      </c>
      <c r="B1364" s="2">
        <v>1.3600000000000001E-3</v>
      </c>
      <c r="C1364" s="2">
        <f t="shared" si="21"/>
        <v>5.7777777777777786E-4</v>
      </c>
    </row>
    <row r="1365" spans="1:3">
      <c r="A1365" s="2">
        <v>0.65680000000000005</v>
      </c>
      <c r="B1365" s="2">
        <v>4.8000000000000007E-4</v>
      </c>
      <c r="C1365" s="2">
        <f t="shared" si="21"/>
        <v>7.4666666666666675E-4</v>
      </c>
    </row>
    <row r="1366" spans="1:3">
      <c r="A1366" s="2">
        <v>0.65720000000000001</v>
      </c>
      <c r="B1366" s="2">
        <v>9.6000000000000013E-4</v>
      </c>
      <c r="C1366" s="2">
        <f t="shared" si="21"/>
        <v>7.9111111111111114E-4</v>
      </c>
    </row>
    <row r="1367" spans="1:3">
      <c r="A1367" s="2">
        <v>0.65760000000000007</v>
      </c>
      <c r="B1367" s="2">
        <v>4.0000000000000002E-4</v>
      </c>
      <c r="C1367" s="2">
        <f t="shared" si="21"/>
        <v>7.9111111111111103E-4</v>
      </c>
    </row>
    <row r="1368" spans="1:3">
      <c r="A1368" s="2">
        <v>0.65800000000000003</v>
      </c>
      <c r="B1368" s="2">
        <v>5.6000000000000006E-4</v>
      </c>
      <c r="C1368" s="2">
        <f t="shared" si="21"/>
        <v>7.2888888888888895E-4</v>
      </c>
    </row>
    <row r="1369" spans="1:3">
      <c r="A1369" s="2">
        <v>0.65839999999999999</v>
      </c>
      <c r="B1369" s="2">
        <v>1.2800000000000001E-3</v>
      </c>
      <c r="C1369" s="2">
        <f t="shared" si="21"/>
        <v>6.3999999999999994E-4</v>
      </c>
    </row>
    <row r="1370" spans="1:3">
      <c r="A1370" s="2">
        <v>0.65880000000000005</v>
      </c>
      <c r="B1370" s="2">
        <v>7.2000000000000005E-4</v>
      </c>
      <c r="C1370" s="2">
        <f t="shared" si="21"/>
        <v>6.0444444444444445E-4</v>
      </c>
    </row>
    <row r="1371" spans="1:3">
      <c r="A1371" s="2">
        <v>0.65920000000000001</v>
      </c>
      <c r="B1371" s="2">
        <v>5.6000000000000006E-4</v>
      </c>
      <c r="C1371" s="2">
        <f t="shared" si="21"/>
        <v>5.8666666666666687E-4</v>
      </c>
    </row>
    <row r="1372" spans="1:3">
      <c r="A1372" s="2">
        <v>0.65960000000000008</v>
      </c>
      <c r="B1372" s="2">
        <v>2.4000000000000003E-4</v>
      </c>
      <c r="C1372" s="2">
        <f t="shared" si="21"/>
        <v>5.9555555555555577E-4</v>
      </c>
    </row>
    <row r="1373" spans="1:3">
      <c r="A1373" s="2">
        <v>0.66</v>
      </c>
      <c r="B1373" s="2">
        <v>5.6000000000000006E-4</v>
      </c>
      <c r="C1373" s="2">
        <f t="shared" si="21"/>
        <v>5.6000000000000017E-4</v>
      </c>
    </row>
    <row r="1374" spans="1:3">
      <c r="A1374" s="2">
        <v>0.66039999999999999</v>
      </c>
      <c r="B1374" s="2">
        <v>1.6000000000000001E-4</v>
      </c>
      <c r="C1374" s="2">
        <f t="shared" si="21"/>
        <v>4.3555555555555562E-4</v>
      </c>
    </row>
    <row r="1375" spans="1:3">
      <c r="A1375" s="2">
        <v>0.66080000000000005</v>
      </c>
      <c r="B1375" s="2">
        <v>8.0000000000000004E-4</v>
      </c>
      <c r="C1375" s="2">
        <f t="shared" si="21"/>
        <v>5.7777777777777775E-4</v>
      </c>
    </row>
    <row r="1376" spans="1:3">
      <c r="A1376" s="2">
        <v>0.66120000000000001</v>
      </c>
      <c r="B1376" s="2">
        <v>4.8000000000000007E-4</v>
      </c>
      <c r="C1376" s="2">
        <f t="shared" si="21"/>
        <v>4.5333333333333337E-4</v>
      </c>
    </row>
    <row r="1377" spans="1:3">
      <c r="A1377" s="2">
        <v>0.66160000000000008</v>
      </c>
      <c r="B1377" s="2">
        <v>2.4000000000000003E-4</v>
      </c>
      <c r="C1377" s="2">
        <f t="shared" si="21"/>
        <v>5.2444444444444446E-4</v>
      </c>
    </row>
    <row r="1378" spans="1:3">
      <c r="A1378" s="2">
        <v>0.66200000000000003</v>
      </c>
      <c r="B1378" s="2">
        <v>1.6000000000000001E-4</v>
      </c>
      <c r="C1378" s="2">
        <f t="shared" si="21"/>
        <v>4.3555555555555557E-4</v>
      </c>
    </row>
    <row r="1379" spans="1:3">
      <c r="A1379" s="2">
        <v>0.66239999999999999</v>
      </c>
      <c r="B1379" s="2">
        <v>2E-3</v>
      </c>
      <c r="C1379" s="2">
        <f t="shared" si="21"/>
        <v>4.3555555555555557E-4</v>
      </c>
    </row>
    <row r="1380" spans="1:3">
      <c r="A1380" s="2">
        <v>0.66280000000000006</v>
      </c>
      <c r="B1380" s="2">
        <v>-5.6000000000000006E-4</v>
      </c>
      <c r="C1380" s="2">
        <f t="shared" si="21"/>
        <v>3.2888888888888887E-4</v>
      </c>
    </row>
    <row r="1381" spans="1:3">
      <c r="A1381" s="2">
        <v>0.66320000000000001</v>
      </c>
      <c r="B1381" s="2">
        <v>8.8000000000000003E-4</v>
      </c>
      <c r="C1381" s="2">
        <f t="shared" si="21"/>
        <v>3.2888888888888887E-4</v>
      </c>
    </row>
    <row r="1382" spans="1:3">
      <c r="A1382" s="2">
        <v>0.66360000000000008</v>
      </c>
      <c r="B1382" s="2">
        <v>-2.4000000000000003E-4</v>
      </c>
      <c r="C1382" s="2">
        <f t="shared" si="21"/>
        <v>4.0888888888888892E-4</v>
      </c>
    </row>
    <row r="1383" spans="1:3">
      <c r="A1383" s="2">
        <v>0.66400000000000003</v>
      </c>
      <c r="B1383" s="2">
        <v>1.6000000000000001E-4</v>
      </c>
      <c r="C1383" s="2">
        <f t="shared" si="21"/>
        <v>3.8222222222222216E-4</v>
      </c>
    </row>
    <row r="1384" spans="1:3">
      <c r="A1384" s="2">
        <v>0.66439999999999999</v>
      </c>
      <c r="B1384" s="2">
        <v>-1.6000000000000001E-4</v>
      </c>
      <c r="C1384" s="2">
        <f t="shared" si="21"/>
        <v>6.2222222222222233E-5</v>
      </c>
    </row>
    <row r="1385" spans="1:3">
      <c r="A1385" s="2">
        <v>0.66480000000000006</v>
      </c>
      <c r="B1385" s="2">
        <v>4.8000000000000007E-4</v>
      </c>
      <c r="C1385" s="2">
        <f t="shared" si="21"/>
        <v>1.5999999999999999E-4</v>
      </c>
    </row>
    <row r="1386" spans="1:3">
      <c r="A1386" s="2">
        <v>0.66520000000000001</v>
      </c>
      <c r="B1386" s="2">
        <v>9.6000000000000013E-4</v>
      </c>
      <c r="C1386" s="2">
        <f t="shared" si="21"/>
        <v>8.000000000000002E-5</v>
      </c>
    </row>
    <row r="1387" spans="1:3">
      <c r="A1387" s="2">
        <v>0.66560000000000008</v>
      </c>
      <c r="B1387" s="2">
        <v>-8.0000000000000007E-5</v>
      </c>
      <c r="C1387" s="2">
        <f t="shared" si="21"/>
        <v>1.4222222222222227E-4</v>
      </c>
    </row>
    <row r="1388" spans="1:3">
      <c r="A1388" s="2">
        <v>0.66600000000000004</v>
      </c>
      <c r="B1388" s="2">
        <v>-8.8000000000000003E-4</v>
      </c>
      <c r="C1388" s="2">
        <f t="shared" si="21"/>
        <v>1.2444444444444449E-4</v>
      </c>
    </row>
    <row r="1389" spans="1:3">
      <c r="A1389" s="2">
        <v>0.66639999999999999</v>
      </c>
      <c r="B1389" s="2">
        <v>3.2000000000000003E-4</v>
      </c>
      <c r="C1389" s="2">
        <f t="shared" si="21"/>
        <v>1.9555555555555559E-4</v>
      </c>
    </row>
    <row r="1390" spans="1:3">
      <c r="A1390" s="2">
        <v>0.66680000000000006</v>
      </c>
      <c r="B1390" s="2">
        <v>1.6000000000000001E-4</v>
      </c>
      <c r="C1390" s="2">
        <f t="shared" si="21"/>
        <v>2.3111111111111113E-4</v>
      </c>
    </row>
    <row r="1391" spans="1:3">
      <c r="A1391" s="2">
        <v>0.66720000000000002</v>
      </c>
      <c r="B1391" s="2">
        <v>3.2000000000000003E-4</v>
      </c>
      <c r="C1391" s="2">
        <f t="shared" si="21"/>
        <v>2.2222222222222223E-4</v>
      </c>
    </row>
    <row r="1392" spans="1:3">
      <c r="A1392" s="2">
        <v>0.66760000000000008</v>
      </c>
      <c r="B1392" s="2">
        <v>0</v>
      </c>
      <c r="C1392" s="2">
        <f t="shared" si="21"/>
        <v>1.8666666666666669E-4</v>
      </c>
    </row>
    <row r="1393" spans="1:3">
      <c r="A1393" s="2">
        <v>0.66800000000000004</v>
      </c>
      <c r="B1393" s="2">
        <v>4.8000000000000007E-4</v>
      </c>
      <c r="C1393" s="2">
        <f t="shared" si="21"/>
        <v>2.8444444444444448E-4</v>
      </c>
    </row>
    <row r="1394" spans="1:3">
      <c r="A1394" s="2">
        <v>0.66839999999999999</v>
      </c>
      <c r="B1394" s="2">
        <v>8.0000000000000004E-4</v>
      </c>
      <c r="C1394" s="2">
        <f t="shared" si="21"/>
        <v>2.3111111111111113E-4</v>
      </c>
    </row>
    <row r="1395" spans="1:3">
      <c r="A1395" s="2">
        <v>0.66880000000000006</v>
      </c>
      <c r="B1395" s="2">
        <v>8.8000000000000003E-4</v>
      </c>
      <c r="C1395" s="2">
        <f t="shared" si="21"/>
        <v>1.7777777777777781E-4</v>
      </c>
    </row>
    <row r="1396" spans="1:3">
      <c r="A1396" s="2">
        <v>0.66920000000000002</v>
      </c>
      <c r="B1396" s="2">
        <v>-4.0000000000000002E-4</v>
      </c>
      <c r="C1396" s="2">
        <f t="shared" si="21"/>
        <v>1.3333333333333334E-4</v>
      </c>
    </row>
    <row r="1397" spans="1:3">
      <c r="A1397" s="2">
        <v>0.66960000000000008</v>
      </c>
      <c r="B1397" s="2">
        <v>0</v>
      </c>
      <c r="C1397" s="2">
        <f t="shared" si="21"/>
        <v>9.7777777777777793E-5</v>
      </c>
    </row>
    <row r="1398" spans="1:3">
      <c r="A1398" s="2">
        <v>0.67</v>
      </c>
      <c r="B1398" s="2">
        <v>-1.6000000000000001E-4</v>
      </c>
      <c r="C1398" s="2">
        <f t="shared" si="21"/>
        <v>1.2444444444444447E-4</v>
      </c>
    </row>
    <row r="1399" spans="1:3">
      <c r="A1399" s="2">
        <v>0.6704</v>
      </c>
      <c r="B1399" s="2">
        <v>-3.2000000000000003E-4</v>
      </c>
      <c r="C1399" s="2">
        <f t="shared" si="21"/>
        <v>-8.8888888888888907E-5</v>
      </c>
    </row>
    <row r="1400" spans="1:3">
      <c r="A1400" s="2">
        <v>0.67080000000000006</v>
      </c>
      <c r="B1400" s="2">
        <v>-8.0000000000000007E-5</v>
      </c>
      <c r="C1400" s="2">
        <f t="shared" si="21"/>
        <v>-1.6000000000000001E-4</v>
      </c>
    </row>
    <row r="1401" spans="1:3">
      <c r="A1401" s="2">
        <v>0.67120000000000002</v>
      </c>
      <c r="B1401" s="2">
        <v>-3.2000000000000003E-4</v>
      </c>
      <c r="C1401" s="2">
        <f t="shared" si="21"/>
        <v>-5.3333333333333367E-5</v>
      </c>
    </row>
    <row r="1402" spans="1:3">
      <c r="A1402" s="2">
        <v>0.67160000000000009</v>
      </c>
      <c r="B1402" s="2">
        <v>7.2000000000000005E-4</v>
      </c>
      <c r="C1402" s="2">
        <f t="shared" si="21"/>
        <v>6.2222222222222206E-5</v>
      </c>
    </row>
    <row r="1403" spans="1:3">
      <c r="A1403" s="2">
        <v>0.67200000000000004</v>
      </c>
      <c r="B1403" s="2">
        <v>-1.1200000000000001E-3</v>
      </c>
      <c r="C1403" s="2">
        <f t="shared" si="21"/>
        <v>1.6000000000000001E-4</v>
      </c>
    </row>
    <row r="1404" spans="1:3">
      <c r="A1404" s="2">
        <v>0.6724</v>
      </c>
      <c r="B1404" s="2">
        <v>2.4000000000000003E-4</v>
      </c>
      <c r="C1404" s="2">
        <f t="shared" si="21"/>
        <v>5.3333333333333354E-5</v>
      </c>
    </row>
    <row r="1405" spans="1:3">
      <c r="A1405" s="2">
        <v>0.67280000000000006</v>
      </c>
      <c r="B1405" s="2">
        <v>5.6000000000000006E-4</v>
      </c>
      <c r="C1405" s="2">
        <f t="shared" si="21"/>
        <v>1.5111111111111111E-4</v>
      </c>
    </row>
    <row r="1406" spans="1:3">
      <c r="A1406" s="2">
        <v>0.67320000000000002</v>
      </c>
      <c r="B1406" s="2">
        <v>1.0400000000000001E-3</v>
      </c>
      <c r="C1406" s="2">
        <f t="shared" si="21"/>
        <v>2.0444444444444446E-4</v>
      </c>
    </row>
    <row r="1407" spans="1:3">
      <c r="A1407" s="2">
        <v>0.67360000000000009</v>
      </c>
      <c r="B1407" s="2">
        <v>7.2000000000000005E-4</v>
      </c>
      <c r="C1407" s="2">
        <f t="shared" si="21"/>
        <v>6.2222222222222233E-5</v>
      </c>
    </row>
    <row r="1408" spans="1:3">
      <c r="A1408" s="2">
        <v>0.67400000000000004</v>
      </c>
      <c r="B1408" s="2">
        <v>-1.2800000000000001E-3</v>
      </c>
      <c r="C1408" s="2">
        <f t="shared" si="21"/>
        <v>2.4000000000000001E-4</v>
      </c>
    </row>
    <row r="1409" spans="1:3">
      <c r="A1409" s="2">
        <v>0.6744</v>
      </c>
      <c r="B1409" s="2">
        <v>8.0000000000000004E-4</v>
      </c>
      <c r="C1409" s="2">
        <f t="shared" si="21"/>
        <v>2.1333333333333336E-4</v>
      </c>
    </row>
    <row r="1410" spans="1:3">
      <c r="A1410" s="2">
        <v>0.67480000000000007</v>
      </c>
      <c r="B1410" s="2">
        <v>1.6000000000000001E-4</v>
      </c>
      <c r="C1410" s="2">
        <f t="shared" si="21"/>
        <v>1.6888888888888891E-4</v>
      </c>
    </row>
    <row r="1411" spans="1:3">
      <c r="A1411" s="2">
        <v>0.67520000000000002</v>
      </c>
      <c r="B1411" s="2">
        <v>-5.6000000000000006E-4</v>
      </c>
      <c r="C1411" s="2">
        <f t="shared" si="21"/>
        <v>9.7777777777777766E-5</v>
      </c>
    </row>
    <row r="1412" spans="1:3">
      <c r="A1412" s="2">
        <v>0.67559999999999998</v>
      </c>
      <c r="B1412" s="2">
        <v>4.8000000000000007E-4</v>
      </c>
      <c r="C1412" s="2">
        <f t="shared" si="21"/>
        <v>8.0000000000000007E-5</v>
      </c>
    </row>
    <row r="1413" spans="1:3">
      <c r="A1413" s="2">
        <v>0.67600000000000005</v>
      </c>
      <c r="B1413" s="2">
        <v>0</v>
      </c>
      <c r="C1413" s="2">
        <f t="shared" si="21"/>
        <v>2.4000000000000001E-4</v>
      </c>
    </row>
    <row r="1414" spans="1:3">
      <c r="A1414" s="2">
        <v>0.6764</v>
      </c>
      <c r="B1414" s="2">
        <v>1.6000000000000001E-4</v>
      </c>
      <c r="C1414" s="2">
        <f t="shared" si="21"/>
        <v>2.0444444444444446E-4</v>
      </c>
    </row>
    <row r="1415" spans="1:3">
      <c r="A1415" s="2">
        <v>0.67680000000000007</v>
      </c>
      <c r="B1415" s="2">
        <v>4.0000000000000002E-4</v>
      </c>
      <c r="C1415" s="2">
        <f t="shared" ref="C1415:C1478" si="22">AVERAGE(B1411:B1419)</f>
        <v>1.7777777777777779E-4</v>
      </c>
    </row>
    <row r="1416" spans="1:3">
      <c r="A1416" s="2">
        <v>0.67720000000000002</v>
      </c>
      <c r="B1416" s="2">
        <v>5.6000000000000006E-4</v>
      </c>
      <c r="C1416" s="2">
        <f t="shared" si="22"/>
        <v>2.2222222222222223E-4</v>
      </c>
    </row>
    <row r="1417" spans="1:3">
      <c r="A1417" s="2">
        <v>0.67759999999999998</v>
      </c>
      <c r="B1417" s="2">
        <v>1.6000000000000001E-4</v>
      </c>
      <c r="C1417" s="2">
        <f t="shared" si="22"/>
        <v>1.1555555555555557E-4</v>
      </c>
    </row>
    <row r="1418" spans="1:3">
      <c r="A1418" s="2">
        <v>0.67800000000000005</v>
      </c>
      <c r="B1418" s="2">
        <v>4.8000000000000007E-4</v>
      </c>
      <c r="C1418" s="2">
        <f t="shared" si="22"/>
        <v>1.6888888888888889E-4</v>
      </c>
    </row>
    <row r="1419" spans="1:3">
      <c r="A1419" s="2">
        <v>0.6784</v>
      </c>
      <c r="B1419" s="2">
        <v>-8.0000000000000007E-5</v>
      </c>
      <c r="C1419" s="2">
        <f t="shared" si="22"/>
        <v>1.8666666666666669E-4</v>
      </c>
    </row>
    <row r="1420" spans="1:3">
      <c r="A1420" s="2">
        <v>0.67880000000000007</v>
      </c>
      <c r="B1420" s="2">
        <v>-1.6000000000000001E-4</v>
      </c>
      <c r="C1420" s="2">
        <f t="shared" si="22"/>
        <v>1.7777777777777779E-4</v>
      </c>
    </row>
    <row r="1421" spans="1:3">
      <c r="A1421" s="2">
        <v>0.67920000000000003</v>
      </c>
      <c r="B1421" s="2">
        <v>-4.8000000000000007E-4</v>
      </c>
      <c r="C1421" s="2">
        <f t="shared" si="22"/>
        <v>1.2444444444444447E-4</v>
      </c>
    </row>
    <row r="1422" spans="1:3">
      <c r="A1422" s="2">
        <v>0.67959999999999998</v>
      </c>
      <c r="B1422" s="2">
        <v>4.8000000000000007E-4</v>
      </c>
      <c r="C1422" s="2">
        <f t="shared" si="22"/>
        <v>6.2222222222222247E-5</v>
      </c>
    </row>
    <row r="1423" spans="1:3">
      <c r="A1423" s="2">
        <v>0.68</v>
      </c>
      <c r="B1423" s="2">
        <v>3.2000000000000003E-4</v>
      </c>
      <c r="C1423" s="2">
        <f t="shared" si="22"/>
        <v>-3.5555555555555567E-5</v>
      </c>
    </row>
    <row r="1424" spans="1:3">
      <c r="A1424" s="2">
        <v>0.6804</v>
      </c>
      <c r="B1424" s="2">
        <v>3.2000000000000003E-4</v>
      </c>
      <c r="C1424" s="2">
        <f t="shared" si="22"/>
        <v>-2.6666666666666663E-5</v>
      </c>
    </row>
    <row r="1425" spans="1:3">
      <c r="A1425" s="2">
        <v>0.68080000000000007</v>
      </c>
      <c r="B1425" s="2">
        <v>8.0000000000000007E-5</v>
      </c>
      <c r="C1425" s="2">
        <f t="shared" si="22"/>
        <v>4.4444444444444453E-5</v>
      </c>
    </row>
    <row r="1426" spans="1:3">
      <c r="A1426" s="2">
        <v>0.68120000000000003</v>
      </c>
      <c r="B1426" s="2">
        <v>-4.0000000000000002E-4</v>
      </c>
      <c r="C1426" s="2">
        <f t="shared" si="22"/>
        <v>1.9555555555555559E-4</v>
      </c>
    </row>
    <row r="1427" spans="1:3">
      <c r="A1427" s="2">
        <v>0.68159999999999998</v>
      </c>
      <c r="B1427" s="2">
        <v>-4.0000000000000002E-4</v>
      </c>
      <c r="C1427" s="2">
        <f t="shared" si="22"/>
        <v>1.5111111111111111E-4</v>
      </c>
    </row>
    <row r="1428" spans="1:3">
      <c r="A1428" s="2">
        <v>0.68200000000000005</v>
      </c>
      <c r="B1428" s="2">
        <v>0</v>
      </c>
      <c r="C1428" s="2">
        <f t="shared" si="22"/>
        <v>1.0666666666666668E-4</v>
      </c>
    </row>
    <row r="1429" spans="1:3">
      <c r="A1429" s="2">
        <v>0.68240000000000001</v>
      </c>
      <c r="B1429" s="2">
        <v>4.8000000000000007E-4</v>
      </c>
      <c r="C1429" s="2">
        <f t="shared" si="22"/>
        <v>1.2444444444444447E-4</v>
      </c>
    </row>
    <row r="1430" spans="1:3">
      <c r="A1430" s="2">
        <v>0.68280000000000007</v>
      </c>
      <c r="B1430" s="2">
        <v>8.8000000000000003E-4</v>
      </c>
      <c r="C1430" s="2">
        <f t="shared" si="22"/>
        <v>1.7777777777777781E-4</v>
      </c>
    </row>
    <row r="1431" spans="1:3">
      <c r="A1431" s="2">
        <v>0.68320000000000003</v>
      </c>
      <c r="B1431" s="2">
        <v>8.0000000000000007E-5</v>
      </c>
      <c r="C1431" s="2">
        <f t="shared" si="22"/>
        <v>3.1111111111111118E-4</v>
      </c>
    </row>
    <row r="1432" spans="1:3">
      <c r="A1432" s="2">
        <v>0.68359999999999999</v>
      </c>
      <c r="B1432" s="2">
        <v>-8.0000000000000007E-5</v>
      </c>
      <c r="C1432" s="2">
        <f t="shared" si="22"/>
        <v>3.7333333333333337E-4</v>
      </c>
    </row>
    <row r="1433" spans="1:3">
      <c r="A1433" s="2">
        <v>0.68400000000000005</v>
      </c>
      <c r="B1433" s="2">
        <v>4.8000000000000007E-4</v>
      </c>
      <c r="C1433" s="2">
        <f t="shared" si="22"/>
        <v>4.0888888888888892E-4</v>
      </c>
    </row>
    <row r="1434" spans="1:3">
      <c r="A1434" s="2">
        <v>0.68440000000000001</v>
      </c>
      <c r="B1434" s="2">
        <v>5.6000000000000006E-4</v>
      </c>
      <c r="C1434" s="2">
        <f t="shared" si="22"/>
        <v>3.5555555555555557E-4</v>
      </c>
    </row>
    <row r="1435" spans="1:3">
      <c r="A1435" s="2">
        <v>0.68480000000000008</v>
      </c>
      <c r="B1435" s="2">
        <v>8.0000000000000004E-4</v>
      </c>
      <c r="C1435" s="2">
        <f t="shared" si="22"/>
        <v>2.4000000000000001E-4</v>
      </c>
    </row>
    <row r="1436" spans="1:3">
      <c r="A1436" s="2">
        <v>0.68520000000000003</v>
      </c>
      <c r="B1436" s="2">
        <v>1.6000000000000001E-4</v>
      </c>
      <c r="C1436" s="2">
        <f t="shared" si="22"/>
        <v>2.2222222222222223E-4</v>
      </c>
    </row>
    <row r="1437" spans="1:3">
      <c r="A1437" s="2">
        <v>0.68559999999999999</v>
      </c>
      <c r="B1437" s="2">
        <v>3.2000000000000003E-4</v>
      </c>
      <c r="C1437" s="2">
        <f t="shared" si="22"/>
        <v>2.1333333333333331E-4</v>
      </c>
    </row>
    <row r="1438" spans="1:3">
      <c r="A1438" s="2">
        <v>0.68600000000000005</v>
      </c>
      <c r="B1438" s="2">
        <v>0</v>
      </c>
      <c r="C1438" s="2">
        <f t="shared" si="22"/>
        <v>2.5777777777777778E-4</v>
      </c>
    </row>
    <row r="1439" spans="1:3">
      <c r="A1439" s="2">
        <v>0.68640000000000001</v>
      </c>
      <c r="B1439" s="2">
        <v>-1.6000000000000001E-4</v>
      </c>
      <c r="C1439" s="2">
        <f t="shared" si="22"/>
        <v>2.4000000000000006E-4</v>
      </c>
    </row>
    <row r="1440" spans="1:3">
      <c r="A1440" s="2">
        <v>0.68680000000000008</v>
      </c>
      <c r="B1440" s="2">
        <v>-8.0000000000000007E-5</v>
      </c>
      <c r="C1440" s="2">
        <f t="shared" si="22"/>
        <v>2.0444444444444446E-4</v>
      </c>
    </row>
    <row r="1441" spans="1:3">
      <c r="A1441" s="2">
        <v>0.68720000000000003</v>
      </c>
      <c r="B1441" s="2">
        <v>-1.6000000000000001E-4</v>
      </c>
      <c r="C1441" s="2">
        <f t="shared" si="22"/>
        <v>2.1333333333333333E-4</v>
      </c>
    </row>
    <row r="1442" spans="1:3">
      <c r="A1442" s="2">
        <v>0.68759999999999999</v>
      </c>
      <c r="B1442" s="2">
        <v>8.8000000000000003E-4</v>
      </c>
      <c r="C1442" s="2">
        <f t="shared" si="22"/>
        <v>2.1333333333333333E-4</v>
      </c>
    </row>
    <row r="1443" spans="1:3">
      <c r="A1443" s="2">
        <v>0.68800000000000006</v>
      </c>
      <c r="B1443" s="2">
        <v>4.0000000000000002E-4</v>
      </c>
      <c r="C1443" s="2">
        <f t="shared" si="22"/>
        <v>2.3111111111111113E-4</v>
      </c>
    </row>
    <row r="1444" spans="1:3">
      <c r="A1444" s="2">
        <v>0.68840000000000001</v>
      </c>
      <c r="B1444" s="2">
        <v>4.8000000000000007E-4</v>
      </c>
      <c r="C1444" s="2">
        <f t="shared" si="22"/>
        <v>3.4666666666666673E-4</v>
      </c>
    </row>
    <row r="1445" spans="1:3">
      <c r="A1445" s="2">
        <v>0.68880000000000008</v>
      </c>
      <c r="B1445" s="2">
        <v>2.4000000000000003E-4</v>
      </c>
      <c r="C1445" s="2">
        <f t="shared" si="22"/>
        <v>4.5333333333333337E-4</v>
      </c>
    </row>
    <row r="1446" spans="1:3">
      <c r="A1446" s="2">
        <v>0.68920000000000003</v>
      </c>
      <c r="B1446" s="2">
        <v>3.2000000000000003E-4</v>
      </c>
      <c r="C1446" s="2">
        <f t="shared" si="22"/>
        <v>6.1333333333333335E-4</v>
      </c>
    </row>
    <row r="1447" spans="1:3">
      <c r="A1447" s="2">
        <v>0.68959999999999999</v>
      </c>
      <c r="B1447" s="2">
        <v>1.6000000000000001E-4</v>
      </c>
      <c r="C1447" s="2">
        <f t="shared" si="22"/>
        <v>5.1555555555555556E-4</v>
      </c>
    </row>
    <row r="1448" spans="1:3">
      <c r="A1448" s="2">
        <v>0.69000000000000006</v>
      </c>
      <c r="B1448" s="2">
        <v>8.8000000000000003E-4</v>
      </c>
      <c r="C1448" s="2">
        <f t="shared" si="22"/>
        <v>4.5333333333333337E-4</v>
      </c>
    </row>
    <row r="1449" spans="1:3">
      <c r="A1449" s="2">
        <v>0.69040000000000001</v>
      </c>
      <c r="B1449" s="2">
        <v>8.8000000000000003E-4</v>
      </c>
      <c r="C1449" s="2">
        <f t="shared" si="22"/>
        <v>4.0000000000000002E-4</v>
      </c>
    </row>
    <row r="1450" spans="1:3">
      <c r="A1450" s="2">
        <v>0.69080000000000008</v>
      </c>
      <c r="B1450" s="2">
        <v>1.2800000000000001E-3</v>
      </c>
      <c r="C1450" s="2">
        <f t="shared" si="22"/>
        <v>4.0888888888888897E-4</v>
      </c>
    </row>
    <row r="1451" spans="1:3">
      <c r="A1451" s="2">
        <v>0.69120000000000004</v>
      </c>
      <c r="B1451" s="2">
        <v>0</v>
      </c>
      <c r="C1451" s="2">
        <f t="shared" si="22"/>
        <v>3.3777777777777783E-4</v>
      </c>
    </row>
    <row r="1452" spans="1:3">
      <c r="A1452" s="2">
        <v>0.69159999999999999</v>
      </c>
      <c r="B1452" s="2">
        <v>-1.6000000000000001E-4</v>
      </c>
      <c r="C1452" s="2">
        <f t="shared" si="22"/>
        <v>3.6444444444444447E-4</v>
      </c>
    </row>
    <row r="1453" spans="1:3">
      <c r="A1453" s="2">
        <v>0.69200000000000006</v>
      </c>
      <c r="B1453" s="2">
        <v>0</v>
      </c>
      <c r="C1453" s="2">
        <f t="shared" si="22"/>
        <v>7.1111111111111133E-5</v>
      </c>
    </row>
    <row r="1454" spans="1:3">
      <c r="A1454" s="2">
        <v>0.69240000000000002</v>
      </c>
      <c r="B1454" s="2">
        <v>3.2000000000000003E-4</v>
      </c>
      <c r="C1454" s="2">
        <f t="shared" si="22"/>
        <v>6.0233454026972465E-21</v>
      </c>
    </row>
    <row r="1455" spans="1:3">
      <c r="A1455" s="2">
        <v>0.69280000000000008</v>
      </c>
      <c r="B1455" s="2">
        <v>-3.2000000000000003E-4</v>
      </c>
      <c r="C1455" s="2">
        <f t="shared" si="22"/>
        <v>-1.2444444444444447E-4</v>
      </c>
    </row>
    <row r="1456" spans="1:3">
      <c r="A1456" s="2">
        <v>0.69320000000000004</v>
      </c>
      <c r="B1456" s="2">
        <v>4.0000000000000002E-4</v>
      </c>
      <c r="C1456" s="2">
        <f t="shared" si="22"/>
        <v>-1.0666666666666668E-4</v>
      </c>
    </row>
    <row r="1457" spans="1:3">
      <c r="A1457" s="2">
        <v>0.69359999999999999</v>
      </c>
      <c r="B1457" s="2">
        <v>-1.7600000000000001E-3</v>
      </c>
      <c r="C1457" s="2">
        <f t="shared" si="22"/>
        <v>-6.2222222222222247E-5</v>
      </c>
    </row>
    <row r="1458" spans="1:3">
      <c r="A1458" s="2">
        <v>0.69400000000000006</v>
      </c>
      <c r="B1458" s="2">
        <v>2.4000000000000003E-4</v>
      </c>
      <c r="C1458" s="2">
        <f t="shared" si="22"/>
        <v>1.1555555555555554E-4</v>
      </c>
    </row>
    <row r="1459" spans="1:3">
      <c r="A1459" s="2">
        <v>0.69440000000000002</v>
      </c>
      <c r="B1459" s="2">
        <v>1.6000000000000001E-4</v>
      </c>
      <c r="C1459" s="2">
        <f t="shared" si="22"/>
        <v>1.5111111111111111E-4</v>
      </c>
    </row>
    <row r="1460" spans="1:3">
      <c r="A1460" s="2">
        <v>0.69480000000000008</v>
      </c>
      <c r="B1460" s="2">
        <v>1.6000000000000001E-4</v>
      </c>
      <c r="C1460" s="2">
        <f t="shared" si="22"/>
        <v>3.0222222222222223E-4</v>
      </c>
    </row>
    <row r="1461" spans="1:3">
      <c r="A1461" s="2">
        <v>0.69520000000000004</v>
      </c>
      <c r="B1461" s="2">
        <v>2.4000000000000003E-4</v>
      </c>
      <c r="C1461" s="2">
        <f t="shared" si="22"/>
        <v>3.5555555555555557E-4</v>
      </c>
    </row>
    <row r="1462" spans="1:3">
      <c r="A1462" s="2">
        <v>0.6956</v>
      </c>
      <c r="B1462" s="2">
        <v>1.6000000000000001E-3</v>
      </c>
      <c r="C1462" s="2">
        <f t="shared" si="22"/>
        <v>6.5777777777777774E-4</v>
      </c>
    </row>
    <row r="1463" spans="1:3">
      <c r="A1463" s="2">
        <v>0.69600000000000006</v>
      </c>
      <c r="B1463" s="2">
        <v>6.4000000000000005E-4</v>
      </c>
      <c r="C1463" s="2">
        <f t="shared" si="22"/>
        <v>6.4888888888888895E-4</v>
      </c>
    </row>
    <row r="1464" spans="1:3">
      <c r="A1464" s="2">
        <v>0.69640000000000002</v>
      </c>
      <c r="B1464" s="2">
        <v>1.0400000000000001E-3</v>
      </c>
      <c r="C1464" s="2">
        <f t="shared" si="22"/>
        <v>6.8444444444444455E-4</v>
      </c>
    </row>
    <row r="1465" spans="1:3">
      <c r="A1465" s="2">
        <v>0.69680000000000009</v>
      </c>
      <c r="B1465" s="2">
        <v>8.8000000000000003E-4</v>
      </c>
      <c r="C1465" s="2">
        <f t="shared" si="22"/>
        <v>7.5555555555555575E-4</v>
      </c>
    </row>
    <row r="1466" spans="1:3">
      <c r="A1466" s="2">
        <v>0.69720000000000004</v>
      </c>
      <c r="B1466" s="2">
        <v>9.6000000000000013E-4</v>
      </c>
      <c r="C1466" s="2">
        <f t="shared" si="22"/>
        <v>7.7333333333333355E-4</v>
      </c>
    </row>
    <row r="1467" spans="1:3">
      <c r="A1467" s="2">
        <v>0.6976</v>
      </c>
      <c r="B1467" s="2">
        <v>1.6000000000000001E-4</v>
      </c>
      <c r="C1467" s="2">
        <f t="shared" si="22"/>
        <v>6.5777777777777785E-4</v>
      </c>
    </row>
    <row r="1468" spans="1:3">
      <c r="A1468" s="2">
        <v>0.69800000000000006</v>
      </c>
      <c r="B1468" s="2">
        <v>4.8000000000000007E-4</v>
      </c>
      <c r="C1468" s="2">
        <f t="shared" si="22"/>
        <v>5.3333333333333336E-4</v>
      </c>
    </row>
    <row r="1469" spans="1:3">
      <c r="A1469" s="2">
        <v>0.69840000000000002</v>
      </c>
      <c r="B1469" s="2">
        <v>8.0000000000000004E-4</v>
      </c>
      <c r="C1469" s="2">
        <f t="shared" si="22"/>
        <v>2.8444444444444443E-4</v>
      </c>
    </row>
    <row r="1470" spans="1:3">
      <c r="A1470" s="2">
        <v>0.69880000000000009</v>
      </c>
      <c r="B1470" s="2">
        <v>4.0000000000000002E-4</v>
      </c>
      <c r="C1470" s="2">
        <f t="shared" si="22"/>
        <v>1.6888888888888894E-4</v>
      </c>
    </row>
    <row r="1471" spans="1:3">
      <c r="A1471" s="2">
        <v>0.69920000000000004</v>
      </c>
      <c r="B1471" s="2">
        <v>5.6000000000000006E-4</v>
      </c>
      <c r="C1471" s="2">
        <f t="shared" si="22"/>
        <v>4.4444444444444467E-5</v>
      </c>
    </row>
    <row r="1472" spans="1:3">
      <c r="A1472" s="2">
        <v>0.6996</v>
      </c>
      <c r="B1472" s="2">
        <v>-4.8000000000000007E-4</v>
      </c>
      <c r="C1472" s="2">
        <f t="shared" si="22"/>
        <v>-7.9999999999999993E-5</v>
      </c>
    </row>
    <row r="1473" spans="1:3">
      <c r="A1473" s="2">
        <v>0.70000000000000007</v>
      </c>
      <c r="B1473" s="2">
        <v>-1.2000000000000001E-3</v>
      </c>
      <c r="C1473" s="2">
        <f t="shared" si="22"/>
        <v>-1.4222222222222221E-4</v>
      </c>
    </row>
    <row r="1474" spans="1:3">
      <c r="A1474" s="2">
        <v>0.70040000000000002</v>
      </c>
      <c r="B1474" s="2">
        <v>-1.6000000000000001E-4</v>
      </c>
      <c r="C1474" s="2">
        <f t="shared" si="22"/>
        <v>-1.6888888888888889E-4</v>
      </c>
    </row>
    <row r="1475" spans="1:3">
      <c r="A1475" s="2">
        <v>0.70079999999999998</v>
      </c>
      <c r="B1475" s="2">
        <v>-1.6000000000000001E-4</v>
      </c>
      <c r="C1475" s="2">
        <f t="shared" si="22"/>
        <v>-1.4222222222222227E-4</v>
      </c>
    </row>
    <row r="1476" spans="1:3">
      <c r="A1476" s="2">
        <v>0.70120000000000005</v>
      </c>
      <c r="B1476" s="2">
        <v>-9.6000000000000013E-4</v>
      </c>
      <c r="C1476" s="2">
        <f t="shared" si="22"/>
        <v>-8.888888888888888E-5</v>
      </c>
    </row>
    <row r="1477" spans="1:3">
      <c r="A1477" s="2">
        <v>0.7016</v>
      </c>
      <c r="B1477" s="2">
        <v>-8.0000000000000007E-5</v>
      </c>
      <c r="C1477" s="2">
        <f t="shared" si="22"/>
        <v>1.8666666666666663E-4</v>
      </c>
    </row>
    <row r="1478" spans="1:3">
      <c r="A1478" s="2">
        <v>0.70200000000000007</v>
      </c>
      <c r="B1478" s="2">
        <v>5.6000000000000006E-4</v>
      </c>
      <c r="C1478" s="2">
        <f t="shared" si="22"/>
        <v>4.7111111111111117E-4</v>
      </c>
    </row>
    <row r="1479" spans="1:3">
      <c r="A1479" s="2">
        <v>0.70240000000000002</v>
      </c>
      <c r="B1479" s="2">
        <v>6.4000000000000005E-4</v>
      </c>
      <c r="C1479" s="2">
        <f t="shared" ref="C1479:C1542" si="23">AVERAGE(B1475:B1483)</f>
        <v>5.7777777777777786E-4</v>
      </c>
    </row>
    <row r="1480" spans="1:3">
      <c r="A1480" s="2">
        <v>0.70279999999999998</v>
      </c>
      <c r="B1480" s="2">
        <v>1.0400000000000001E-3</v>
      </c>
      <c r="C1480" s="2">
        <f t="shared" si="23"/>
        <v>5.6000000000000006E-4</v>
      </c>
    </row>
    <row r="1481" spans="1:3">
      <c r="A1481" s="2">
        <v>0.70320000000000005</v>
      </c>
      <c r="B1481" s="2">
        <v>2E-3</v>
      </c>
      <c r="C1481" s="2">
        <f t="shared" si="23"/>
        <v>6.9333333333333345E-4</v>
      </c>
    </row>
    <row r="1482" spans="1:3">
      <c r="A1482" s="2">
        <v>0.7036</v>
      </c>
      <c r="B1482" s="2">
        <v>1.3600000000000001E-3</v>
      </c>
      <c r="C1482" s="2">
        <f t="shared" si="23"/>
        <v>8.1777777777777795E-4</v>
      </c>
    </row>
    <row r="1483" spans="1:3">
      <c r="A1483" s="2">
        <v>0.70400000000000007</v>
      </c>
      <c r="B1483" s="2">
        <v>8.0000000000000004E-4</v>
      </c>
      <c r="C1483" s="2">
        <f t="shared" si="23"/>
        <v>8.3555555555555564E-4</v>
      </c>
    </row>
    <row r="1484" spans="1:3">
      <c r="A1484" s="2">
        <v>0.70440000000000003</v>
      </c>
      <c r="B1484" s="2">
        <v>-3.2000000000000003E-4</v>
      </c>
      <c r="C1484" s="2">
        <f t="shared" si="23"/>
        <v>7.4666666666666675E-4</v>
      </c>
    </row>
    <row r="1485" spans="1:3">
      <c r="A1485" s="2">
        <v>0.70479999999999998</v>
      </c>
      <c r="B1485" s="2">
        <v>2.4000000000000003E-4</v>
      </c>
      <c r="C1485" s="2">
        <f t="shared" si="23"/>
        <v>6.8444444444444455E-4</v>
      </c>
    </row>
    <row r="1486" spans="1:3">
      <c r="A1486" s="2">
        <v>0.70520000000000005</v>
      </c>
      <c r="B1486" s="2">
        <v>1.0400000000000001E-3</v>
      </c>
      <c r="C1486" s="2">
        <f t="shared" si="23"/>
        <v>5.2444444444444446E-4</v>
      </c>
    </row>
    <row r="1487" spans="1:3">
      <c r="A1487" s="2">
        <v>0.7056</v>
      </c>
      <c r="B1487" s="2">
        <v>7.2000000000000005E-4</v>
      </c>
      <c r="C1487" s="2">
        <f t="shared" si="23"/>
        <v>4.6222222222222227E-4</v>
      </c>
    </row>
    <row r="1488" spans="1:3">
      <c r="A1488" s="2">
        <v>0.70600000000000007</v>
      </c>
      <c r="B1488" s="2">
        <v>-1.6000000000000001E-4</v>
      </c>
      <c r="C1488" s="2">
        <f t="shared" si="23"/>
        <v>3.2888888888888887E-4</v>
      </c>
    </row>
    <row r="1489" spans="1:3">
      <c r="A1489" s="2">
        <v>0.70640000000000003</v>
      </c>
      <c r="B1489" s="2">
        <v>4.8000000000000007E-4</v>
      </c>
      <c r="C1489" s="2">
        <f t="shared" si="23"/>
        <v>4.2666666666666667E-4</v>
      </c>
    </row>
    <row r="1490" spans="1:3">
      <c r="A1490" s="2">
        <v>0.70679999999999998</v>
      </c>
      <c r="B1490" s="2">
        <v>5.6000000000000006E-4</v>
      </c>
      <c r="C1490" s="2">
        <f t="shared" si="23"/>
        <v>4.5333333333333337E-4</v>
      </c>
    </row>
    <row r="1491" spans="1:3">
      <c r="A1491" s="2">
        <v>0.70720000000000005</v>
      </c>
      <c r="B1491" s="2">
        <v>8.0000000000000004E-4</v>
      </c>
      <c r="C1491" s="2">
        <f t="shared" si="23"/>
        <v>3.3777777777777777E-4</v>
      </c>
    </row>
    <row r="1492" spans="1:3">
      <c r="A1492" s="2">
        <v>0.70760000000000001</v>
      </c>
      <c r="B1492" s="2">
        <v>-4.0000000000000002E-4</v>
      </c>
      <c r="C1492" s="2">
        <f t="shared" si="23"/>
        <v>2.8444444444444448E-4</v>
      </c>
    </row>
    <row r="1493" spans="1:3">
      <c r="A1493" s="2">
        <v>0.70800000000000007</v>
      </c>
      <c r="B1493" s="2">
        <v>5.6000000000000006E-4</v>
      </c>
      <c r="C1493" s="2">
        <f t="shared" si="23"/>
        <v>3.0222222222222223E-4</v>
      </c>
    </row>
    <row r="1494" spans="1:3">
      <c r="A1494" s="2">
        <v>0.70840000000000003</v>
      </c>
      <c r="B1494" s="2">
        <v>4.8000000000000007E-4</v>
      </c>
      <c r="C1494" s="2">
        <f t="shared" si="23"/>
        <v>2.5777777777777783E-4</v>
      </c>
    </row>
    <row r="1495" spans="1:3">
      <c r="A1495" s="2">
        <v>0.70879999999999999</v>
      </c>
      <c r="B1495" s="2">
        <v>0</v>
      </c>
      <c r="C1495" s="2">
        <f t="shared" si="23"/>
        <v>1.2444444444444449E-4</v>
      </c>
    </row>
    <row r="1496" spans="1:3">
      <c r="A1496" s="2">
        <v>0.70920000000000005</v>
      </c>
      <c r="B1496" s="2">
        <v>2.4000000000000003E-4</v>
      </c>
      <c r="C1496" s="2">
        <f t="shared" si="23"/>
        <v>1.1555555555555557E-4</v>
      </c>
    </row>
    <row r="1497" spans="1:3">
      <c r="A1497" s="2">
        <v>0.70960000000000001</v>
      </c>
      <c r="B1497" s="2">
        <v>0</v>
      </c>
      <c r="C1497" s="2">
        <f t="shared" si="23"/>
        <v>1.4222222222222224E-4</v>
      </c>
    </row>
    <row r="1498" spans="1:3">
      <c r="A1498" s="2">
        <v>0.71000000000000008</v>
      </c>
      <c r="B1498" s="2">
        <v>8.0000000000000007E-5</v>
      </c>
      <c r="C1498" s="2">
        <f t="shared" si="23"/>
        <v>7.1111111111111133E-5</v>
      </c>
    </row>
    <row r="1499" spans="1:3">
      <c r="A1499" s="2">
        <v>0.71040000000000003</v>
      </c>
      <c r="B1499" s="2">
        <v>-6.4000000000000005E-4</v>
      </c>
      <c r="C1499" s="2">
        <f t="shared" si="23"/>
        <v>4.4444444444444447E-5</v>
      </c>
    </row>
    <row r="1500" spans="1:3">
      <c r="A1500" s="2">
        <v>0.71079999999999999</v>
      </c>
      <c r="B1500" s="2">
        <v>7.2000000000000005E-4</v>
      </c>
      <c r="C1500" s="2">
        <f t="shared" si="23"/>
        <v>4.4444444444444447E-5</v>
      </c>
    </row>
    <row r="1501" spans="1:3">
      <c r="A1501" s="2">
        <v>0.71120000000000005</v>
      </c>
      <c r="B1501" s="2">
        <v>-1.6000000000000001E-4</v>
      </c>
      <c r="C1501" s="2">
        <f t="shared" si="23"/>
        <v>-3.0116727013486233E-21</v>
      </c>
    </row>
    <row r="1502" spans="1:3">
      <c r="A1502" s="2">
        <v>0.71160000000000001</v>
      </c>
      <c r="B1502" s="2">
        <v>-8.0000000000000007E-5</v>
      </c>
      <c r="C1502" s="2">
        <f t="shared" si="23"/>
        <v>-2.6666666666666673E-5</v>
      </c>
    </row>
    <row r="1503" spans="1:3">
      <c r="A1503" s="2">
        <v>0.71200000000000008</v>
      </c>
      <c r="B1503" s="2">
        <v>2.4000000000000003E-4</v>
      </c>
      <c r="C1503" s="2">
        <f t="shared" si="23"/>
        <v>4.444444444444444E-5</v>
      </c>
    </row>
    <row r="1504" spans="1:3">
      <c r="A1504" s="2">
        <v>0.71240000000000003</v>
      </c>
      <c r="B1504" s="2">
        <v>0</v>
      </c>
      <c r="C1504" s="2">
        <f t="shared" si="23"/>
        <v>5.333333333333334E-5</v>
      </c>
    </row>
    <row r="1505" spans="1:3">
      <c r="A1505" s="2">
        <v>0.71279999999999999</v>
      </c>
      <c r="B1505" s="2">
        <v>-1.6000000000000001E-4</v>
      </c>
      <c r="C1505" s="2">
        <f t="shared" si="23"/>
        <v>2.6666666666666663E-5</v>
      </c>
    </row>
    <row r="1506" spans="1:3">
      <c r="A1506" s="2">
        <v>0.71320000000000006</v>
      </c>
      <c r="B1506" s="2">
        <v>-2.4000000000000003E-4</v>
      </c>
      <c r="C1506" s="2">
        <f t="shared" si="23"/>
        <v>8.000000000000002E-5</v>
      </c>
    </row>
    <row r="1507" spans="1:3">
      <c r="A1507" s="2">
        <v>0.71360000000000001</v>
      </c>
      <c r="B1507" s="2">
        <v>7.2000000000000005E-4</v>
      </c>
      <c r="C1507" s="2">
        <f t="shared" si="23"/>
        <v>8.000000000000002E-5</v>
      </c>
    </row>
    <row r="1508" spans="1:3">
      <c r="A1508" s="2">
        <v>0.71400000000000008</v>
      </c>
      <c r="B1508" s="2">
        <v>-5.6000000000000006E-4</v>
      </c>
      <c r="C1508" s="2">
        <f t="shared" si="23"/>
        <v>6.222222222222222E-5</v>
      </c>
    </row>
    <row r="1509" spans="1:3">
      <c r="A1509" s="2">
        <v>0.71440000000000003</v>
      </c>
      <c r="B1509" s="2">
        <v>4.8000000000000007E-4</v>
      </c>
      <c r="C1509" s="2">
        <f t="shared" si="23"/>
        <v>1.5111111111111111E-4</v>
      </c>
    </row>
    <row r="1510" spans="1:3">
      <c r="A1510" s="2">
        <v>0.71479999999999999</v>
      </c>
      <c r="B1510" s="2">
        <v>3.2000000000000003E-4</v>
      </c>
      <c r="C1510" s="2">
        <f t="shared" si="23"/>
        <v>1.8666666666666669E-4</v>
      </c>
    </row>
    <row r="1511" spans="1:3">
      <c r="A1511" s="2">
        <v>0.71520000000000006</v>
      </c>
      <c r="B1511" s="2">
        <v>-8.0000000000000007E-5</v>
      </c>
      <c r="C1511" s="2">
        <f t="shared" si="23"/>
        <v>8.000000000000002E-5</v>
      </c>
    </row>
    <row r="1512" spans="1:3">
      <c r="A1512" s="2">
        <v>0.71560000000000001</v>
      </c>
      <c r="B1512" s="2">
        <v>8.0000000000000007E-5</v>
      </c>
      <c r="C1512" s="2">
        <f t="shared" si="23"/>
        <v>8.8888888888888893E-5</v>
      </c>
    </row>
    <row r="1513" spans="1:3">
      <c r="A1513" s="2">
        <v>0.71600000000000008</v>
      </c>
      <c r="B1513" s="2">
        <v>8.0000000000000004E-4</v>
      </c>
      <c r="C1513" s="2">
        <f t="shared" si="23"/>
        <v>2.0444444444444446E-4</v>
      </c>
    </row>
    <row r="1514" spans="1:3">
      <c r="A1514" s="2">
        <v>0.71640000000000004</v>
      </c>
      <c r="B1514" s="2">
        <v>1.6000000000000001E-4</v>
      </c>
      <c r="C1514" s="2">
        <f t="shared" si="23"/>
        <v>1.9555555555555556E-4</v>
      </c>
    </row>
    <row r="1515" spans="1:3">
      <c r="A1515" s="2">
        <v>0.71679999999999999</v>
      </c>
      <c r="B1515" s="2">
        <v>-1.2000000000000001E-3</v>
      </c>
      <c r="C1515" s="2">
        <f t="shared" si="23"/>
        <v>2.0444444444444446E-4</v>
      </c>
    </row>
    <row r="1516" spans="1:3">
      <c r="A1516" s="2">
        <v>0.71720000000000006</v>
      </c>
      <c r="B1516" s="2">
        <v>8.0000000000000004E-4</v>
      </c>
      <c r="C1516" s="2">
        <f t="shared" si="23"/>
        <v>2.0444444444444446E-4</v>
      </c>
    </row>
    <row r="1517" spans="1:3">
      <c r="A1517" s="2">
        <v>0.71760000000000002</v>
      </c>
      <c r="B1517" s="2">
        <v>4.8000000000000007E-4</v>
      </c>
      <c r="C1517" s="2">
        <f t="shared" si="23"/>
        <v>1.7777777777777779E-4</v>
      </c>
    </row>
    <row r="1518" spans="1:3">
      <c r="A1518" s="2">
        <v>0.71800000000000008</v>
      </c>
      <c r="B1518" s="2">
        <v>4.0000000000000002E-4</v>
      </c>
      <c r="C1518" s="2">
        <f t="shared" si="23"/>
        <v>1.9555555555555556E-4</v>
      </c>
    </row>
    <row r="1519" spans="1:3">
      <c r="A1519" s="2">
        <v>0.71840000000000004</v>
      </c>
      <c r="B1519" s="2">
        <v>4.0000000000000002E-4</v>
      </c>
      <c r="C1519" s="2">
        <f t="shared" si="23"/>
        <v>2.3111111111111113E-4</v>
      </c>
    </row>
    <row r="1520" spans="1:3">
      <c r="A1520" s="2">
        <v>0.71879999999999999</v>
      </c>
      <c r="B1520" s="2">
        <v>-8.0000000000000007E-5</v>
      </c>
      <c r="C1520" s="2">
        <f t="shared" si="23"/>
        <v>5.0666666666666677E-4</v>
      </c>
    </row>
    <row r="1521" spans="1:3">
      <c r="A1521" s="2">
        <v>0.71920000000000006</v>
      </c>
      <c r="B1521" s="2">
        <v>-1.6000000000000001E-4</v>
      </c>
      <c r="C1521" s="2">
        <f t="shared" si="23"/>
        <v>5.1555555555555556E-4</v>
      </c>
    </row>
    <row r="1522" spans="1:3">
      <c r="A1522" s="2">
        <v>0.71960000000000002</v>
      </c>
      <c r="B1522" s="2">
        <v>9.6000000000000013E-4</v>
      </c>
      <c r="C1522" s="2">
        <f t="shared" si="23"/>
        <v>4.1777777777777771E-4</v>
      </c>
    </row>
    <row r="1523" spans="1:3">
      <c r="A1523" s="2">
        <v>0.72000000000000008</v>
      </c>
      <c r="B1523" s="2">
        <v>4.8000000000000007E-4</v>
      </c>
      <c r="C1523" s="2">
        <f t="shared" si="23"/>
        <v>3.9111111111111117E-4</v>
      </c>
    </row>
    <row r="1524" spans="1:3">
      <c r="A1524" s="2">
        <v>0.72040000000000004</v>
      </c>
      <c r="B1524" s="2">
        <v>1.2800000000000001E-3</v>
      </c>
      <c r="C1524" s="2">
        <f t="shared" si="23"/>
        <v>3.6444444444444447E-4</v>
      </c>
    </row>
    <row r="1525" spans="1:3">
      <c r="A1525" s="2">
        <v>0.7208</v>
      </c>
      <c r="B1525" s="2">
        <v>8.8000000000000003E-4</v>
      </c>
      <c r="C1525" s="2">
        <f t="shared" si="23"/>
        <v>4.5333333333333337E-4</v>
      </c>
    </row>
    <row r="1526" spans="1:3">
      <c r="A1526" s="2">
        <v>0.72120000000000006</v>
      </c>
      <c r="B1526" s="2">
        <v>-4.0000000000000002E-4</v>
      </c>
      <c r="C1526" s="2">
        <f t="shared" si="23"/>
        <v>5.7777777777777775E-4</v>
      </c>
    </row>
    <row r="1527" spans="1:3">
      <c r="A1527" s="2">
        <v>0.72160000000000002</v>
      </c>
      <c r="B1527" s="2">
        <v>1.6000000000000001E-4</v>
      </c>
      <c r="C1527" s="2">
        <f t="shared" si="23"/>
        <v>4.8888888888888897E-4</v>
      </c>
    </row>
    <row r="1528" spans="1:3">
      <c r="A1528" s="2">
        <v>0.72200000000000009</v>
      </c>
      <c r="B1528" s="2">
        <v>1.6000000000000001E-4</v>
      </c>
      <c r="C1528" s="2">
        <f t="shared" si="23"/>
        <v>4.2666666666666672E-4</v>
      </c>
    </row>
    <row r="1529" spans="1:3">
      <c r="A1529" s="2">
        <v>0.72240000000000004</v>
      </c>
      <c r="B1529" s="2">
        <v>7.2000000000000005E-4</v>
      </c>
      <c r="C1529" s="2">
        <f t="shared" si="23"/>
        <v>3.6444444444444447E-4</v>
      </c>
    </row>
    <row r="1530" spans="1:3">
      <c r="A1530" s="2">
        <v>0.7228</v>
      </c>
      <c r="B1530" s="2">
        <v>9.6000000000000013E-4</v>
      </c>
      <c r="C1530" s="2">
        <f t="shared" si="23"/>
        <v>2.2222222222222223E-4</v>
      </c>
    </row>
    <row r="1531" spans="1:3">
      <c r="A1531" s="2">
        <v>0.72320000000000007</v>
      </c>
      <c r="B1531" s="2">
        <v>1.6000000000000001E-4</v>
      </c>
      <c r="C1531" s="2">
        <f t="shared" si="23"/>
        <v>3.3777777777777777E-4</v>
      </c>
    </row>
    <row r="1532" spans="1:3">
      <c r="A1532" s="2">
        <v>0.72360000000000002</v>
      </c>
      <c r="B1532" s="2">
        <v>-8.0000000000000007E-5</v>
      </c>
      <c r="C1532" s="2">
        <f t="shared" si="23"/>
        <v>3.5555555555555552E-4</v>
      </c>
    </row>
    <row r="1533" spans="1:3">
      <c r="A1533" s="2">
        <v>0.72400000000000009</v>
      </c>
      <c r="B1533" s="2">
        <v>7.2000000000000005E-4</v>
      </c>
      <c r="C1533" s="2">
        <f t="shared" si="23"/>
        <v>3.3777777777777777E-4</v>
      </c>
    </row>
    <row r="1534" spans="1:3">
      <c r="A1534" s="2">
        <v>0.72440000000000004</v>
      </c>
      <c r="B1534" s="2">
        <v>-4.0000000000000002E-4</v>
      </c>
      <c r="C1534" s="2">
        <f t="shared" si="23"/>
        <v>3.6444444444444453E-4</v>
      </c>
    </row>
    <row r="1535" spans="1:3">
      <c r="A1535" s="2">
        <v>0.7248</v>
      </c>
      <c r="B1535" s="2">
        <v>6.4000000000000005E-4</v>
      </c>
      <c r="C1535" s="2">
        <f t="shared" si="23"/>
        <v>2.6666666666666668E-4</v>
      </c>
    </row>
    <row r="1536" spans="1:3">
      <c r="A1536" s="2">
        <v>0.72520000000000007</v>
      </c>
      <c r="B1536" s="2">
        <v>3.2000000000000003E-4</v>
      </c>
      <c r="C1536" s="2">
        <f t="shared" si="23"/>
        <v>8.8888888888889611E-6</v>
      </c>
    </row>
    <row r="1537" spans="1:3">
      <c r="A1537" s="2">
        <v>0.72560000000000002</v>
      </c>
      <c r="B1537" s="2">
        <v>0</v>
      </c>
      <c r="C1537" s="2">
        <f t="shared" si="23"/>
        <v>4.5175090520229353E-20</v>
      </c>
    </row>
    <row r="1538" spans="1:3">
      <c r="A1538" s="2">
        <v>0.72600000000000009</v>
      </c>
      <c r="B1538" s="2">
        <v>9.6000000000000013E-4</v>
      </c>
      <c r="C1538" s="2">
        <f t="shared" si="23"/>
        <v>-6.222222222222222E-5</v>
      </c>
    </row>
    <row r="1539" spans="1:3">
      <c r="A1539" s="2">
        <v>0.72640000000000005</v>
      </c>
      <c r="B1539" s="2">
        <v>8.0000000000000007E-5</v>
      </c>
      <c r="C1539" s="2">
        <f t="shared" si="23"/>
        <v>2.6666666666666721E-5</v>
      </c>
    </row>
    <row r="1540" spans="1:3">
      <c r="A1540" s="2">
        <v>0.7268</v>
      </c>
      <c r="B1540" s="2">
        <v>-2.16E-3</v>
      </c>
      <c r="C1540" s="2">
        <f t="shared" si="23"/>
        <v>6.2222222222222247E-5</v>
      </c>
    </row>
    <row r="1541" spans="1:3">
      <c r="A1541" s="2">
        <v>0.72720000000000007</v>
      </c>
      <c r="B1541" s="2">
        <v>-1.6000000000000001E-4</v>
      </c>
      <c r="C1541" s="2">
        <f t="shared" si="23"/>
        <v>8.8888888888889086E-6</v>
      </c>
    </row>
    <row r="1542" spans="1:3">
      <c r="A1542" s="2">
        <v>0.72760000000000002</v>
      </c>
      <c r="B1542" s="2">
        <v>1.6000000000000001E-4</v>
      </c>
      <c r="C1542" s="2">
        <f t="shared" si="23"/>
        <v>-1.777777777777776E-5</v>
      </c>
    </row>
    <row r="1543" spans="1:3">
      <c r="A1543" s="2">
        <v>0.72799999999999998</v>
      </c>
      <c r="B1543" s="2">
        <v>4.0000000000000002E-4</v>
      </c>
      <c r="C1543" s="2">
        <f t="shared" ref="C1543:C1606" si="24">AVERAGE(B1539:B1547)</f>
        <v>-8.8888888888888852E-5</v>
      </c>
    </row>
    <row r="1544" spans="1:3">
      <c r="A1544" s="2">
        <v>0.72840000000000005</v>
      </c>
      <c r="B1544" s="2">
        <v>9.6000000000000013E-4</v>
      </c>
      <c r="C1544" s="2">
        <f t="shared" si="24"/>
        <v>-8.888888888888888E-5</v>
      </c>
    </row>
    <row r="1545" spans="1:3">
      <c r="A1545" s="2">
        <v>0.7288</v>
      </c>
      <c r="B1545" s="2">
        <v>-1.6000000000000001E-4</v>
      </c>
      <c r="C1545" s="2">
        <f t="shared" si="24"/>
        <v>1.6888888888888889E-4</v>
      </c>
    </row>
    <row r="1546" spans="1:3">
      <c r="A1546" s="2">
        <v>0.72920000000000007</v>
      </c>
      <c r="B1546" s="2">
        <v>-2.4000000000000003E-4</v>
      </c>
      <c r="C1546" s="2">
        <f t="shared" si="24"/>
        <v>1.9555555555555556E-4</v>
      </c>
    </row>
    <row r="1547" spans="1:3">
      <c r="A1547" s="2">
        <v>0.72960000000000003</v>
      </c>
      <c r="B1547" s="2">
        <v>3.2000000000000003E-4</v>
      </c>
      <c r="C1547" s="2">
        <f t="shared" si="24"/>
        <v>2.5777777777777778E-4</v>
      </c>
    </row>
    <row r="1548" spans="1:3">
      <c r="A1548" s="2">
        <v>0.73</v>
      </c>
      <c r="B1548" s="2">
        <v>8.0000000000000007E-5</v>
      </c>
      <c r="C1548" s="2">
        <f t="shared" si="24"/>
        <v>3.0222222222222223E-4</v>
      </c>
    </row>
    <row r="1549" spans="1:3">
      <c r="A1549" s="2">
        <v>0.73040000000000005</v>
      </c>
      <c r="B1549" s="2">
        <v>1.6000000000000001E-4</v>
      </c>
      <c r="C1549" s="2">
        <f t="shared" si="24"/>
        <v>1.7777777777777779E-4</v>
      </c>
    </row>
    <row r="1550" spans="1:3">
      <c r="A1550" s="2">
        <v>0.73080000000000001</v>
      </c>
      <c r="B1550" s="2">
        <v>8.0000000000000007E-5</v>
      </c>
      <c r="C1550" s="2">
        <f t="shared" si="24"/>
        <v>3.7333333333333337E-4</v>
      </c>
    </row>
    <row r="1551" spans="1:3">
      <c r="A1551" s="2">
        <v>0.73120000000000007</v>
      </c>
      <c r="B1551" s="2">
        <v>7.2000000000000005E-4</v>
      </c>
      <c r="C1551" s="2">
        <f t="shared" si="24"/>
        <v>4.8000000000000001E-4</v>
      </c>
    </row>
    <row r="1552" spans="1:3">
      <c r="A1552" s="2">
        <v>0.73160000000000003</v>
      </c>
      <c r="B1552" s="2">
        <v>8.0000000000000004E-4</v>
      </c>
      <c r="C1552" s="2">
        <f t="shared" si="24"/>
        <v>5.9555555555555555E-4</v>
      </c>
    </row>
    <row r="1553" spans="1:3">
      <c r="A1553" s="2">
        <v>0.73199999999999998</v>
      </c>
      <c r="B1553" s="2">
        <v>-1.6000000000000001E-4</v>
      </c>
      <c r="C1553" s="2">
        <f t="shared" si="24"/>
        <v>6.7555555555555565E-4</v>
      </c>
    </row>
    <row r="1554" spans="1:3">
      <c r="A1554" s="2">
        <v>0.73240000000000005</v>
      </c>
      <c r="B1554" s="2">
        <v>1.6000000000000001E-3</v>
      </c>
      <c r="C1554" s="2">
        <f t="shared" si="24"/>
        <v>7.6444444444444455E-4</v>
      </c>
    </row>
    <row r="1555" spans="1:3">
      <c r="A1555" s="2">
        <v>0.73280000000000001</v>
      </c>
      <c r="B1555" s="2">
        <v>7.2000000000000005E-4</v>
      </c>
      <c r="C1555" s="2">
        <f t="shared" si="24"/>
        <v>8.1777777777777784E-4</v>
      </c>
    </row>
    <row r="1556" spans="1:3">
      <c r="A1556" s="2">
        <v>0.73320000000000007</v>
      </c>
      <c r="B1556" s="2">
        <v>1.3600000000000001E-3</v>
      </c>
      <c r="C1556" s="2">
        <f t="shared" si="24"/>
        <v>7.8222222222222235E-4</v>
      </c>
    </row>
    <row r="1557" spans="1:3">
      <c r="A1557" s="2">
        <v>0.73360000000000003</v>
      </c>
      <c r="B1557" s="2">
        <v>8.0000000000000004E-4</v>
      </c>
      <c r="C1557" s="2">
        <f t="shared" si="24"/>
        <v>7.5555555555555554E-4</v>
      </c>
    </row>
    <row r="1558" spans="1:3">
      <c r="A1558" s="2">
        <v>0.73399999999999999</v>
      </c>
      <c r="B1558" s="2">
        <v>9.6000000000000013E-4</v>
      </c>
      <c r="C1558" s="2">
        <f t="shared" si="24"/>
        <v>7.2888888888888884E-4</v>
      </c>
    </row>
    <row r="1559" spans="1:3">
      <c r="A1559" s="2">
        <v>0.73440000000000005</v>
      </c>
      <c r="B1559" s="2">
        <v>5.6000000000000006E-4</v>
      </c>
      <c r="C1559" s="2">
        <f t="shared" si="24"/>
        <v>6.2222222222222225E-4</v>
      </c>
    </row>
    <row r="1560" spans="1:3">
      <c r="A1560" s="2">
        <v>0.73480000000000001</v>
      </c>
      <c r="B1560" s="2">
        <v>4.0000000000000002E-4</v>
      </c>
      <c r="C1560" s="2">
        <f t="shared" si="24"/>
        <v>5.6000000000000006E-4</v>
      </c>
    </row>
    <row r="1561" spans="1:3">
      <c r="A1561" s="2">
        <v>0.73520000000000008</v>
      </c>
      <c r="B1561" s="2">
        <v>5.6000000000000006E-4</v>
      </c>
      <c r="C1561" s="2">
        <f t="shared" si="24"/>
        <v>4.0888888888888897E-4</v>
      </c>
    </row>
    <row r="1562" spans="1:3">
      <c r="A1562" s="2">
        <v>0.73560000000000003</v>
      </c>
      <c r="B1562" s="2">
        <v>-4.0000000000000002E-4</v>
      </c>
      <c r="C1562" s="2">
        <f t="shared" si="24"/>
        <v>3.3777777777777777E-4</v>
      </c>
    </row>
    <row r="1563" spans="1:3">
      <c r="A1563" s="2">
        <v>0.73599999999999999</v>
      </c>
      <c r="B1563" s="2">
        <v>6.4000000000000005E-4</v>
      </c>
      <c r="C1563" s="2">
        <f t="shared" si="24"/>
        <v>2.8444444444444448E-4</v>
      </c>
    </row>
    <row r="1564" spans="1:3">
      <c r="A1564" s="2">
        <v>0.73640000000000005</v>
      </c>
      <c r="B1564" s="2">
        <v>1.6000000000000001E-4</v>
      </c>
      <c r="C1564" s="2">
        <f t="shared" si="24"/>
        <v>2.8444444444444448E-4</v>
      </c>
    </row>
    <row r="1565" spans="1:3">
      <c r="A1565" s="2">
        <v>0.73680000000000001</v>
      </c>
      <c r="B1565" s="2">
        <v>0</v>
      </c>
      <c r="C1565" s="2">
        <f t="shared" si="24"/>
        <v>2.4888888888888899E-4</v>
      </c>
    </row>
    <row r="1566" spans="1:3">
      <c r="A1566" s="2">
        <v>0.73720000000000008</v>
      </c>
      <c r="B1566" s="2">
        <v>1.6000000000000001E-4</v>
      </c>
      <c r="C1566" s="2">
        <f t="shared" si="24"/>
        <v>2.0444444444444449E-4</v>
      </c>
    </row>
    <row r="1567" spans="1:3">
      <c r="A1567" s="2">
        <v>0.73760000000000003</v>
      </c>
      <c r="B1567" s="2">
        <v>4.8000000000000007E-4</v>
      </c>
      <c r="C1567" s="2">
        <f t="shared" si="24"/>
        <v>2.6666666666666668E-4</v>
      </c>
    </row>
    <row r="1568" spans="1:3">
      <c r="A1568" s="2">
        <v>0.73799999999999999</v>
      </c>
      <c r="B1568" s="2">
        <v>5.6000000000000006E-4</v>
      </c>
      <c r="C1568" s="2">
        <f t="shared" si="24"/>
        <v>2.1333333333333333E-4</v>
      </c>
    </row>
    <row r="1569" spans="1:3">
      <c r="A1569" s="2">
        <v>0.73840000000000006</v>
      </c>
      <c r="B1569" s="2">
        <v>8.0000000000000007E-5</v>
      </c>
      <c r="C1569" s="2">
        <f t="shared" si="24"/>
        <v>2.0444444444444446E-4</v>
      </c>
    </row>
    <row r="1570" spans="1:3">
      <c r="A1570" s="2">
        <v>0.73880000000000001</v>
      </c>
      <c r="B1570" s="2">
        <v>1.6000000000000001E-4</v>
      </c>
      <c r="C1570" s="2">
        <f t="shared" si="24"/>
        <v>3.2000000000000003E-4</v>
      </c>
    </row>
    <row r="1571" spans="1:3">
      <c r="A1571" s="2">
        <v>0.73920000000000008</v>
      </c>
      <c r="B1571" s="2">
        <v>1.6000000000000001E-4</v>
      </c>
      <c r="C1571" s="2">
        <f t="shared" si="24"/>
        <v>3.1111111111111118E-4</v>
      </c>
    </row>
    <row r="1572" spans="1:3">
      <c r="A1572" s="2">
        <v>0.73960000000000004</v>
      </c>
      <c r="B1572" s="2">
        <v>1.6000000000000001E-4</v>
      </c>
      <c r="C1572" s="2">
        <f t="shared" si="24"/>
        <v>2.8444444444444453E-4</v>
      </c>
    </row>
    <row r="1573" spans="1:3">
      <c r="A1573" s="2">
        <v>0.74</v>
      </c>
      <c r="B1573" s="2">
        <v>8.0000000000000007E-5</v>
      </c>
      <c r="C1573" s="2">
        <f t="shared" si="24"/>
        <v>2.4888888888888893E-4</v>
      </c>
    </row>
    <row r="1574" spans="1:3">
      <c r="A1574" s="2">
        <v>0.74040000000000006</v>
      </c>
      <c r="B1574" s="2">
        <v>1.0400000000000001E-3</v>
      </c>
      <c r="C1574" s="2">
        <f t="shared" si="24"/>
        <v>3.7333333333333337E-4</v>
      </c>
    </row>
    <row r="1575" spans="1:3">
      <c r="A1575" s="2">
        <v>0.74080000000000001</v>
      </c>
      <c r="B1575" s="2">
        <v>8.0000000000000007E-5</v>
      </c>
      <c r="C1575" s="2">
        <f t="shared" si="24"/>
        <v>4.7111111111111117E-4</v>
      </c>
    </row>
    <row r="1576" spans="1:3">
      <c r="A1576" s="2">
        <v>0.74120000000000008</v>
      </c>
      <c r="B1576" s="2">
        <v>2.4000000000000003E-4</v>
      </c>
      <c r="C1576" s="2">
        <f t="shared" si="24"/>
        <v>4.5333333333333337E-4</v>
      </c>
    </row>
    <row r="1577" spans="1:3">
      <c r="A1577" s="2">
        <v>0.74160000000000004</v>
      </c>
      <c r="B1577" s="2">
        <v>2.4000000000000003E-4</v>
      </c>
      <c r="C1577" s="2">
        <f t="shared" si="24"/>
        <v>4.5333333333333337E-4</v>
      </c>
    </row>
    <row r="1578" spans="1:3">
      <c r="A1578" s="2">
        <v>0.74199999999999999</v>
      </c>
      <c r="B1578" s="2">
        <v>1.2000000000000001E-3</v>
      </c>
      <c r="C1578" s="2">
        <f t="shared" si="24"/>
        <v>4.6222222222222237E-4</v>
      </c>
    </row>
    <row r="1579" spans="1:3">
      <c r="A1579" s="2">
        <v>0.74240000000000006</v>
      </c>
      <c r="B1579" s="2">
        <v>1.0400000000000001E-3</v>
      </c>
      <c r="C1579" s="2">
        <f t="shared" si="24"/>
        <v>3.6444444444444447E-4</v>
      </c>
    </row>
    <row r="1580" spans="1:3">
      <c r="A1580" s="2">
        <v>0.74280000000000002</v>
      </c>
      <c r="B1580" s="2">
        <v>0</v>
      </c>
      <c r="C1580" s="2">
        <f t="shared" si="24"/>
        <v>3.0222222222222223E-4</v>
      </c>
    </row>
    <row r="1581" spans="1:3">
      <c r="A1581" s="2">
        <v>0.74320000000000008</v>
      </c>
      <c r="B1581" s="2">
        <v>1.6000000000000001E-4</v>
      </c>
      <c r="C1581" s="2">
        <f t="shared" si="24"/>
        <v>2.9333333333333338E-4</v>
      </c>
    </row>
    <row r="1582" spans="1:3">
      <c r="A1582" s="2">
        <v>0.74360000000000004</v>
      </c>
      <c r="B1582" s="2">
        <v>1.6000000000000001E-4</v>
      </c>
      <c r="C1582" s="2">
        <f t="shared" si="24"/>
        <v>2.9333333333333338E-4</v>
      </c>
    </row>
    <row r="1583" spans="1:3">
      <c r="A1583" s="2">
        <v>0.74399999999999999</v>
      </c>
      <c r="B1583" s="2">
        <v>1.6000000000000001E-4</v>
      </c>
      <c r="C1583" s="2">
        <f t="shared" si="24"/>
        <v>8.8888888888888893E-5</v>
      </c>
    </row>
    <row r="1584" spans="1:3">
      <c r="A1584" s="2">
        <v>0.74440000000000006</v>
      </c>
      <c r="B1584" s="2">
        <v>-4.8000000000000007E-4</v>
      </c>
      <c r="C1584" s="2">
        <f t="shared" si="24"/>
        <v>1.7777777777777779E-4</v>
      </c>
    </row>
    <row r="1585" spans="1:3">
      <c r="A1585" s="2">
        <v>0.74480000000000002</v>
      </c>
      <c r="B1585" s="2">
        <v>1.6000000000000001E-4</v>
      </c>
      <c r="C1585" s="2">
        <f t="shared" si="24"/>
        <v>1.8666666666666669E-4</v>
      </c>
    </row>
    <row r="1586" spans="1:3">
      <c r="A1586" s="2">
        <v>0.74520000000000008</v>
      </c>
      <c r="B1586" s="2">
        <v>2.4000000000000003E-4</v>
      </c>
      <c r="C1586" s="2">
        <f t="shared" si="24"/>
        <v>1.8666666666666666E-4</v>
      </c>
    </row>
    <row r="1587" spans="1:3">
      <c r="A1587" s="2">
        <v>0.74560000000000004</v>
      </c>
      <c r="B1587" s="2">
        <v>-6.4000000000000005E-4</v>
      </c>
      <c r="C1587" s="2">
        <f t="shared" si="24"/>
        <v>1.7777777777777753E-5</v>
      </c>
    </row>
    <row r="1588" spans="1:3">
      <c r="A1588" s="2">
        <v>0.746</v>
      </c>
      <c r="B1588" s="2">
        <v>1.8400000000000001E-3</v>
      </c>
      <c r="C1588" s="2">
        <f t="shared" si="24"/>
        <v>-2.4093381610788986E-20</v>
      </c>
    </row>
    <row r="1589" spans="1:3">
      <c r="A1589" s="2">
        <v>0.74640000000000006</v>
      </c>
      <c r="B1589" s="2">
        <v>8.0000000000000007E-5</v>
      </c>
      <c r="C1589" s="2">
        <f t="shared" si="24"/>
        <v>6.222222222222222E-5</v>
      </c>
    </row>
    <row r="1590" spans="1:3">
      <c r="A1590" s="2">
        <v>0.74680000000000002</v>
      </c>
      <c r="B1590" s="2">
        <v>1.6000000000000001E-4</v>
      </c>
      <c r="C1590" s="2">
        <f t="shared" si="24"/>
        <v>1.3333333333333334E-4</v>
      </c>
    </row>
    <row r="1591" spans="1:3">
      <c r="A1591" s="2">
        <v>0.74720000000000009</v>
      </c>
      <c r="B1591" s="2">
        <v>-1.3600000000000001E-3</v>
      </c>
      <c r="C1591" s="2">
        <f t="shared" si="24"/>
        <v>1.9555555555555556E-4</v>
      </c>
    </row>
    <row r="1592" spans="1:3">
      <c r="A1592" s="2">
        <v>0.74760000000000004</v>
      </c>
      <c r="B1592" s="2">
        <v>0</v>
      </c>
      <c r="C1592" s="2">
        <f t="shared" si="24"/>
        <v>2.5777777777777778E-4</v>
      </c>
    </row>
    <row r="1593" spans="1:3">
      <c r="A1593" s="2">
        <v>0.748</v>
      </c>
      <c r="B1593" s="2">
        <v>8.0000000000000007E-5</v>
      </c>
      <c r="C1593" s="2">
        <f t="shared" si="24"/>
        <v>1.0666666666666667E-4</v>
      </c>
    </row>
    <row r="1594" spans="1:3">
      <c r="A1594" s="2">
        <v>0.74840000000000007</v>
      </c>
      <c r="B1594" s="2">
        <v>8.0000000000000004E-4</v>
      </c>
      <c r="C1594" s="2">
        <f t="shared" si="24"/>
        <v>1.5111111111111111E-4</v>
      </c>
    </row>
    <row r="1595" spans="1:3">
      <c r="A1595" s="2">
        <v>0.74880000000000002</v>
      </c>
      <c r="B1595" s="2">
        <v>8.0000000000000004E-4</v>
      </c>
      <c r="C1595" s="2">
        <f t="shared" si="24"/>
        <v>5.333333333333334E-5</v>
      </c>
    </row>
    <row r="1596" spans="1:3">
      <c r="A1596" s="2">
        <v>0.74920000000000009</v>
      </c>
      <c r="B1596" s="2">
        <v>-8.0000000000000007E-5</v>
      </c>
      <c r="C1596" s="2">
        <f t="shared" si="24"/>
        <v>2.6666666666666668E-4</v>
      </c>
    </row>
    <row r="1597" spans="1:3">
      <c r="A1597" s="2">
        <v>0.74960000000000004</v>
      </c>
      <c r="B1597" s="2">
        <v>4.8000000000000007E-4</v>
      </c>
      <c r="C1597" s="2">
        <f t="shared" si="24"/>
        <v>4.4444444444444447E-4</v>
      </c>
    </row>
    <row r="1598" spans="1:3">
      <c r="A1598" s="2">
        <v>0.75</v>
      </c>
      <c r="B1598" s="2">
        <v>4.8000000000000007E-4</v>
      </c>
      <c r="C1598" s="2">
        <f t="shared" si="24"/>
        <v>4.3555555555555557E-4</v>
      </c>
    </row>
    <row r="1599" spans="1:3">
      <c r="A1599" s="2">
        <v>0.75040000000000007</v>
      </c>
      <c r="B1599" s="2">
        <v>-7.2000000000000005E-4</v>
      </c>
      <c r="C1599" s="2">
        <f t="shared" si="24"/>
        <v>3.4666666666666673E-4</v>
      </c>
    </row>
    <row r="1600" spans="1:3">
      <c r="A1600" s="2">
        <v>0.75080000000000002</v>
      </c>
      <c r="B1600" s="2">
        <v>5.6000000000000006E-4</v>
      </c>
      <c r="C1600" s="2">
        <f t="shared" si="24"/>
        <v>2.4000000000000001E-4</v>
      </c>
    </row>
    <row r="1601" spans="1:3">
      <c r="A1601" s="2">
        <v>0.75120000000000009</v>
      </c>
      <c r="B1601" s="2">
        <v>1.6000000000000001E-3</v>
      </c>
      <c r="C1601" s="2">
        <f t="shared" si="24"/>
        <v>3.0222222222222223E-4</v>
      </c>
    </row>
    <row r="1602" spans="1:3">
      <c r="A1602" s="2">
        <v>0.75160000000000005</v>
      </c>
      <c r="B1602" s="2">
        <v>0</v>
      </c>
      <c r="C1602" s="2">
        <f t="shared" si="24"/>
        <v>2.0444444444444449E-4</v>
      </c>
    </row>
    <row r="1603" spans="1:3">
      <c r="A1603" s="2">
        <v>0.752</v>
      </c>
      <c r="B1603" s="2">
        <v>0</v>
      </c>
      <c r="C1603" s="2">
        <f t="shared" si="24"/>
        <v>2.0444444444444449E-4</v>
      </c>
    </row>
    <row r="1604" spans="1:3">
      <c r="A1604" s="2">
        <v>0.75240000000000007</v>
      </c>
      <c r="B1604" s="2">
        <v>-1.6000000000000001E-4</v>
      </c>
      <c r="C1604" s="2">
        <f t="shared" si="24"/>
        <v>3.3777777777777777E-4</v>
      </c>
    </row>
    <row r="1605" spans="1:3">
      <c r="A1605" s="2">
        <v>0.75280000000000002</v>
      </c>
      <c r="B1605" s="2">
        <v>4.8000000000000007E-4</v>
      </c>
      <c r="C1605" s="2">
        <f t="shared" si="24"/>
        <v>3.2888888888888893E-4</v>
      </c>
    </row>
    <row r="1606" spans="1:3">
      <c r="A1606" s="2">
        <v>0.75319999999999998</v>
      </c>
      <c r="B1606" s="2">
        <v>-4.0000000000000002E-4</v>
      </c>
      <c r="C1606" s="2">
        <f t="shared" si="24"/>
        <v>2.3111111111111113E-4</v>
      </c>
    </row>
    <row r="1607" spans="1:3">
      <c r="A1607" s="2">
        <v>0.75360000000000005</v>
      </c>
      <c r="B1607" s="2">
        <v>4.8000000000000007E-4</v>
      </c>
      <c r="C1607" s="2">
        <f t="shared" ref="C1607:C1670" si="25">AVERAGE(B1603:B1611)</f>
        <v>2.8444444444444448E-4</v>
      </c>
    </row>
    <row r="1608" spans="1:3">
      <c r="A1608" s="2">
        <v>0.754</v>
      </c>
      <c r="B1608" s="2">
        <v>4.8000000000000007E-4</v>
      </c>
      <c r="C1608" s="2">
        <f t="shared" si="25"/>
        <v>2.9333333333333338E-4</v>
      </c>
    </row>
    <row r="1609" spans="1:3">
      <c r="A1609" s="2">
        <v>0.75440000000000007</v>
      </c>
      <c r="B1609" s="2">
        <v>4.8000000000000007E-4</v>
      </c>
      <c r="C1609" s="2">
        <f t="shared" si="25"/>
        <v>4.0888888888888897E-4</v>
      </c>
    </row>
    <row r="1610" spans="1:3">
      <c r="A1610" s="2">
        <v>0.75480000000000003</v>
      </c>
      <c r="B1610" s="2">
        <v>7.2000000000000005E-4</v>
      </c>
      <c r="C1610" s="2">
        <f t="shared" si="25"/>
        <v>4.2666666666666672E-4</v>
      </c>
    </row>
    <row r="1611" spans="1:3">
      <c r="A1611" s="2">
        <v>0.75519999999999998</v>
      </c>
      <c r="B1611" s="2">
        <v>4.8000000000000007E-4</v>
      </c>
      <c r="C1611" s="2">
        <f t="shared" si="25"/>
        <v>5.6000000000000017E-4</v>
      </c>
    </row>
    <row r="1612" spans="1:3">
      <c r="A1612" s="2">
        <v>0.75560000000000005</v>
      </c>
      <c r="B1612" s="2">
        <v>8.0000000000000007E-5</v>
      </c>
      <c r="C1612" s="2">
        <f t="shared" si="25"/>
        <v>6.4888888888888895E-4</v>
      </c>
    </row>
    <row r="1613" spans="1:3">
      <c r="A1613" s="2">
        <v>0.75600000000000001</v>
      </c>
      <c r="B1613" s="2">
        <v>8.8000000000000003E-4</v>
      </c>
      <c r="C1613" s="2">
        <f t="shared" si="25"/>
        <v>6.4888888888888895E-4</v>
      </c>
    </row>
    <row r="1614" spans="1:3">
      <c r="A1614" s="2">
        <v>0.75640000000000007</v>
      </c>
      <c r="B1614" s="2">
        <v>6.4000000000000005E-4</v>
      </c>
      <c r="C1614" s="2">
        <f t="shared" si="25"/>
        <v>6.3111111111111115E-4</v>
      </c>
    </row>
    <row r="1615" spans="1:3">
      <c r="A1615" s="2">
        <v>0.75680000000000003</v>
      </c>
      <c r="B1615" s="2">
        <v>8.0000000000000004E-4</v>
      </c>
      <c r="C1615" s="2">
        <f t="shared" si="25"/>
        <v>6.7555555555555565E-4</v>
      </c>
    </row>
    <row r="1616" spans="1:3">
      <c r="A1616" s="2">
        <v>0.75719999999999998</v>
      </c>
      <c r="B1616" s="2">
        <v>1.2800000000000001E-3</v>
      </c>
      <c r="C1616" s="2">
        <f t="shared" si="25"/>
        <v>6.4000000000000016E-4</v>
      </c>
    </row>
    <row r="1617" spans="1:3">
      <c r="A1617" s="2">
        <v>0.75760000000000005</v>
      </c>
      <c r="B1617" s="2">
        <v>4.8000000000000007E-4</v>
      </c>
      <c r="C1617" s="2">
        <f t="shared" si="25"/>
        <v>6.4000000000000016E-4</v>
      </c>
    </row>
    <row r="1618" spans="1:3">
      <c r="A1618" s="2">
        <v>0.75800000000000001</v>
      </c>
      <c r="B1618" s="2">
        <v>3.2000000000000003E-4</v>
      </c>
      <c r="C1618" s="2">
        <f t="shared" si="25"/>
        <v>5.6000000000000017E-4</v>
      </c>
    </row>
    <row r="1619" spans="1:3">
      <c r="A1619" s="2">
        <v>0.75840000000000007</v>
      </c>
      <c r="B1619" s="2">
        <v>1.1200000000000001E-3</v>
      </c>
      <c r="C1619" s="2">
        <f t="shared" si="25"/>
        <v>5.4222222222222237E-4</v>
      </c>
    </row>
    <row r="1620" spans="1:3">
      <c r="A1620" s="2">
        <v>0.75880000000000003</v>
      </c>
      <c r="B1620" s="2">
        <v>1.6000000000000001E-4</v>
      </c>
      <c r="C1620" s="2">
        <f t="shared" si="25"/>
        <v>5.4222222222222237E-4</v>
      </c>
    </row>
    <row r="1621" spans="1:3">
      <c r="A1621" s="2">
        <v>0.75919999999999999</v>
      </c>
      <c r="B1621" s="2">
        <v>8.0000000000000007E-5</v>
      </c>
      <c r="C1621" s="2">
        <f t="shared" si="25"/>
        <v>4.4444444444444447E-4</v>
      </c>
    </row>
    <row r="1622" spans="1:3">
      <c r="A1622" s="2">
        <v>0.75960000000000005</v>
      </c>
      <c r="B1622" s="2">
        <v>1.6000000000000001E-4</v>
      </c>
      <c r="C1622" s="2">
        <f t="shared" si="25"/>
        <v>3.7333333333333337E-4</v>
      </c>
    </row>
    <row r="1623" spans="1:3">
      <c r="A1623" s="2">
        <v>0.76</v>
      </c>
      <c r="B1623" s="2">
        <v>4.8000000000000007E-4</v>
      </c>
      <c r="C1623" s="2">
        <f t="shared" si="25"/>
        <v>3.5555555555555557E-4</v>
      </c>
    </row>
    <row r="1624" spans="1:3">
      <c r="A1624" s="2">
        <v>0.76040000000000008</v>
      </c>
      <c r="B1624" s="2">
        <v>8.0000000000000004E-4</v>
      </c>
      <c r="C1624" s="2">
        <f t="shared" si="25"/>
        <v>2.1333333333333336E-4</v>
      </c>
    </row>
    <row r="1625" spans="1:3">
      <c r="A1625" s="2">
        <v>0.76080000000000003</v>
      </c>
      <c r="B1625" s="2">
        <v>4.0000000000000002E-4</v>
      </c>
      <c r="C1625" s="2">
        <f t="shared" si="25"/>
        <v>2.2222222222222223E-4</v>
      </c>
    </row>
    <row r="1626" spans="1:3">
      <c r="A1626" s="2">
        <v>0.76119999999999999</v>
      </c>
      <c r="B1626" s="2">
        <v>-1.6000000000000001E-4</v>
      </c>
      <c r="C1626" s="2">
        <f t="shared" si="25"/>
        <v>1.9555555555555556E-4</v>
      </c>
    </row>
    <row r="1627" spans="1:3">
      <c r="A1627" s="2">
        <v>0.76160000000000005</v>
      </c>
      <c r="B1627" s="2">
        <v>1.6000000000000001E-4</v>
      </c>
      <c r="C1627" s="2">
        <f t="shared" si="25"/>
        <v>2.1333333333333333E-4</v>
      </c>
    </row>
    <row r="1628" spans="1:3">
      <c r="A1628" s="2">
        <v>0.76200000000000001</v>
      </c>
      <c r="B1628" s="2">
        <v>-1.6000000000000001E-4</v>
      </c>
      <c r="C1628" s="2">
        <f t="shared" si="25"/>
        <v>2.4000000000000001E-4</v>
      </c>
    </row>
    <row r="1629" spans="1:3">
      <c r="A1629" s="2">
        <v>0.76240000000000008</v>
      </c>
      <c r="B1629" s="2">
        <v>2.4000000000000003E-4</v>
      </c>
      <c r="C1629" s="2">
        <f t="shared" si="25"/>
        <v>1.3333333333333334E-4</v>
      </c>
    </row>
    <row r="1630" spans="1:3">
      <c r="A1630" s="2">
        <v>0.76280000000000003</v>
      </c>
      <c r="B1630" s="2">
        <v>-1.6000000000000001E-4</v>
      </c>
      <c r="C1630" s="2">
        <f t="shared" si="25"/>
        <v>1.4222222222222227E-4</v>
      </c>
    </row>
    <row r="1631" spans="1:3">
      <c r="A1631" s="2">
        <v>0.76319999999999999</v>
      </c>
      <c r="B1631" s="2">
        <v>3.2000000000000003E-4</v>
      </c>
      <c r="C1631" s="2">
        <f t="shared" si="25"/>
        <v>1.7777777777777781E-4</v>
      </c>
    </row>
    <row r="1632" spans="1:3">
      <c r="A1632" s="2">
        <v>0.76360000000000006</v>
      </c>
      <c r="B1632" s="2">
        <v>7.2000000000000005E-4</v>
      </c>
      <c r="C1632" s="2">
        <f t="shared" si="25"/>
        <v>1.4222222222222227E-4</v>
      </c>
    </row>
    <row r="1633" spans="1:3">
      <c r="A1633" s="2">
        <v>0.76400000000000001</v>
      </c>
      <c r="B1633" s="2">
        <v>-1.6000000000000001E-4</v>
      </c>
      <c r="C1633" s="2">
        <f t="shared" si="25"/>
        <v>8.0000000000000034E-5</v>
      </c>
    </row>
    <row r="1634" spans="1:3">
      <c r="A1634" s="2">
        <v>0.76440000000000008</v>
      </c>
      <c r="B1634" s="2">
        <v>4.8000000000000007E-4</v>
      </c>
      <c r="C1634" s="2">
        <f t="shared" si="25"/>
        <v>1.1555555555555557E-4</v>
      </c>
    </row>
    <row r="1635" spans="1:3">
      <c r="A1635" s="2">
        <v>0.76480000000000004</v>
      </c>
      <c r="B1635" s="2">
        <v>1.6000000000000001E-4</v>
      </c>
      <c r="C1635" s="2">
        <f t="shared" si="25"/>
        <v>1.8666666666666669E-4</v>
      </c>
    </row>
    <row r="1636" spans="1:3">
      <c r="A1636" s="2">
        <v>0.76519999999999999</v>
      </c>
      <c r="B1636" s="2">
        <v>-1.6000000000000001E-4</v>
      </c>
      <c r="C1636" s="2">
        <f t="shared" si="25"/>
        <v>1.6888888888888889E-4</v>
      </c>
    </row>
    <row r="1637" spans="1:3">
      <c r="A1637" s="2">
        <v>0.76560000000000006</v>
      </c>
      <c r="B1637" s="2">
        <v>-7.2000000000000005E-4</v>
      </c>
      <c r="C1637" s="2">
        <f t="shared" si="25"/>
        <v>1.3333333333333334E-4</v>
      </c>
    </row>
    <row r="1638" spans="1:3">
      <c r="A1638" s="2">
        <v>0.76600000000000001</v>
      </c>
      <c r="B1638" s="2">
        <v>5.6000000000000006E-4</v>
      </c>
      <c r="C1638" s="2">
        <f t="shared" si="25"/>
        <v>1.6888888888888889E-4</v>
      </c>
    </row>
    <row r="1639" spans="1:3">
      <c r="A1639" s="2">
        <v>0.76640000000000008</v>
      </c>
      <c r="B1639" s="2">
        <v>4.8000000000000007E-4</v>
      </c>
      <c r="C1639" s="2">
        <f t="shared" si="25"/>
        <v>1.7777777777777781E-4</v>
      </c>
    </row>
    <row r="1640" spans="1:3">
      <c r="A1640" s="2">
        <v>0.76680000000000004</v>
      </c>
      <c r="B1640" s="2">
        <v>1.6000000000000001E-4</v>
      </c>
      <c r="C1640" s="2">
        <f t="shared" si="25"/>
        <v>-5.3333333333333326E-5</v>
      </c>
    </row>
    <row r="1641" spans="1:3">
      <c r="A1641" s="2">
        <v>0.76719999999999999</v>
      </c>
      <c r="B1641" s="2">
        <v>4.0000000000000002E-4</v>
      </c>
      <c r="C1641" s="2">
        <f t="shared" si="25"/>
        <v>-8.8888888888888815E-6</v>
      </c>
    </row>
    <row r="1642" spans="1:3">
      <c r="A1642" s="2">
        <v>0.76760000000000006</v>
      </c>
      <c r="B1642" s="2">
        <v>1.6000000000000001E-4</v>
      </c>
      <c r="C1642" s="2">
        <f t="shared" si="25"/>
        <v>8.8888888888888852E-5</v>
      </c>
    </row>
    <row r="1643" spans="1:3">
      <c r="A1643" s="2">
        <v>0.76800000000000002</v>
      </c>
      <c r="B1643" s="2">
        <v>5.6000000000000006E-4</v>
      </c>
      <c r="C1643" s="2">
        <f t="shared" si="25"/>
        <v>-1.7777777777777773E-5</v>
      </c>
    </row>
    <row r="1644" spans="1:3">
      <c r="A1644" s="2">
        <v>0.76840000000000008</v>
      </c>
      <c r="B1644" s="2">
        <v>-1.9200000000000003E-3</v>
      </c>
      <c r="C1644" s="2">
        <f t="shared" si="25"/>
        <v>-6.2222222222222247E-5</v>
      </c>
    </row>
    <row r="1645" spans="1:3">
      <c r="A1645" s="2">
        <v>0.76880000000000004</v>
      </c>
      <c r="B1645" s="2">
        <v>2.4000000000000003E-4</v>
      </c>
      <c r="C1645" s="2">
        <f t="shared" si="25"/>
        <v>-8.8888888888888907E-5</v>
      </c>
    </row>
    <row r="1646" spans="1:3">
      <c r="A1646" s="2">
        <v>0.76919999999999999</v>
      </c>
      <c r="B1646" s="2">
        <v>1.6000000000000001E-4</v>
      </c>
      <c r="C1646" s="2">
        <f t="shared" si="25"/>
        <v>-8.0000000000000007E-5</v>
      </c>
    </row>
    <row r="1647" spans="1:3">
      <c r="A1647" s="2">
        <v>0.76960000000000006</v>
      </c>
      <c r="B1647" s="2">
        <v>-4.0000000000000002E-4</v>
      </c>
      <c r="C1647" s="2">
        <f t="shared" si="25"/>
        <v>-2.6666666666666663E-5</v>
      </c>
    </row>
    <row r="1648" spans="1:3">
      <c r="A1648" s="2">
        <v>0.77</v>
      </c>
      <c r="B1648" s="2">
        <v>8.0000000000000007E-5</v>
      </c>
      <c r="C1648" s="2">
        <f t="shared" si="25"/>
        <v>1.7777777777777763E-5</v>
      </c>
    </row>
    <row r="1649" spans="1:3">
      <c r="A1649" s="2">
        <v>0.77040000000000008</v>
      </c>
      <c r="B1649" s="2">
        <v>-8.0000000000000007E-5</v>
      </c>
      <c r="C1649" s="2">
        <f t="shared" si="25"/>
        <v>2.4888888888888893E-4</v>
      </c>
    </row>
    <row r="1650" spans="1:3">
      <c r="A1650" s="2">
        <v>0.77080000000000004</v>
      </c>
      <c r="B1650" s="2">
        <v>4.8000000000000007E-4</v>
      </c>
      <c r="C1650" s="2">
        <f t="shared" si="25"/>
        <v>1.7777777777777784E-4</v>
      </c>
    </row>
    <row r="1651" spans="1:3">
      <c r="A1651" s="2">
        <v>0.7712</v>
      </c>
      <c r="B1651" s="2">
        <v>6.4000000000000005E-4</v>
      </c>
      <c r="C1651" s="2">
        <f t="shared" si="25"/>
        <v>1.6888888888888891E-4</v>
      </c>
    </row>
    <row r="1652" spans="1:3">
      <c r="A1652" s="2">
        <v>0.77160000000000006</v>
      </c>
      <c r="B1652" s="2">
        <v>9.6000000000000013E-4</v>
      </c>
      <c r="C1652" s="2">
        <f t="shared" si="25"/>
        <v>3.3777777777777777E-4</v>
      </c>
    </row>
    <row r="1653" spans="1:3">
      <c r="A1653" s="2">
        <v>0.77200000000000002</v>
      </c>
      <c r="B1653" s="2">
        <v>1.6000000000000001E-4</v>
      </c>
      <c r="C1653" s="2">
        <f t="shared" si="25"/>
        <v>3.1999999999999997E-4</v>
      </c>
    </row>
    <row r="1654" spans="1:3">
      <c r="A1654" s="2">
        <v>0.77240000000000009</v>
      </c>
      <c r="B1654" s="2">
        <v>-4.0000000000000002E-4</v>
      </c>
      <c r="C1654" s="2">
        <f t="shared" si="25"/>
        <v>3.3777777777777777E-4</v>
      </c>
    </row>
    <row r="1655" spans="1:3">
      <c r="A1655" s="2">
        <v>0.77280000000000004</v>
      </c>
      <c r="B1655" s="2">
        <v>8.0000000000000007E-5</v>
      </c>
      <c r="C1655" s="2">
        <f t="shared" si="25"/>
        <v>3.2888888888888898E-4</v>
      </c>
    </row>
    <row r="1656" spans="1:3">
      <c r="A1656" s="2">
        <v>0.7732</v>
      </c>
      <c r="B1656" s="2">
        <v>1.1200000000000001E-3</v>
      </c>
      <c r="C1656" s="2">
        <f t="shared" si="25"/>
        <v>1.6000000000000004E-4</v>
      </c>
    </row>
    <row r="1657" spans="1:3">
      <c r="A1657" s="2">
        <v>0.77360000000000007</v>
      </c>
      <c r="B1657" s="2">
        <v>-8.0000000000000007E-5</v>
      </c>
      <c r="C1657" s="2">
        <f t="shared" si="25"/>
        <v>1.8666666666666669E-4</v>
      </c>
    </row>
    <row r="1658" spans="1:3">
      <c r="A1658" s="2">
        <v>0.77400000000000002</v>
      </c>
      <c r="B1658" s="2">
        <v>8.0000000000000007E-5</v>
      </c>
      <c r="C1658" s="2">
        <f t="shared" si="25"/>
        <v>6.222222222222222E-5</v>
      </c>
    </row>
    <row r="1659" spans="1:3">
      <c r="A1659" s="2">
        <v>0.77440000000000009</v>
      </c>
      <c r="B1659" s="2">
        <v>4.0000000000000002E-4</v>
      </c>
      <c r="C1659" s="2">
        <f t="shared" si="25"/>
        <v>3.5555555555555567E-5</v>
      </c>
    </row>
    <row r="1660" spans="1:3">
      <c r="A1660" s="2">
        <v>0.77480000000000004</v>
      </c>
      <c r="B1660" s="2">
        <v>-8.8000000000000003E-4</v>
      </c>
      <c r="C1660" s="2">
        <f t="shared" si="25"/>
        <v>-4.4444444444444467E-5</v>
      </c>
    </row>
    <row r="1661" spans="1:3">
      <c r="A1661" s="2">
        <v>0.7752</v>
      </c>
      <c r="B1661" s="2">
        <v>1.2000000000000001E-3</v>
      </c>
      <c r="C1661" s="2">
        <f t="shared" si="25"/>
        <v>-1.5111111111111111E-4</v>
      </c>
    </row>
    <row r="1662" spans="1:3">
      <c r="A1662" s="2">
        <v>0.77560000000000007</v>
      </c>
      <c r="B1662" s="2">
        <v>-9.6000000000000013E-4</v>
      </c>
      <c r="C1662" s="2">
        <f t="shared" si="25"/>
        <v>-1.2444444444444447E-4</v>
      </c>
    </row>
    <row r="1663" spans="1:3">
      <c r="A1663" s="2">
        <v>0.77600000000000002</v>
      </c>
      <c r="B1663" s="2">
        <v>-6.4000000000000005E-4</v>
      </c>
      <c r="C1663" s="2">
        <f t="shared" si="25"/>
        <v>-9.7777777777777793E-5</v>
      </c>
    </row>
    <row r="1664" spans="1:3">
      <c r="A1664" s="2">
        <v>0.77640000000000009</v>
      </c>
      <c r="B1664" s="2">
        <v>-6.4000000000000005E-4</v>
      </c>
      <c r="C1664" s="2">
        <f t="shared" si="25"/>
        <v>-1.0666666666666671E-4</v>
      </c>
    </row>
    <row r="1665" spans="1:3">
      <c r="A1665" s="2">
        <v>0.77680000000000005</v>
      </c>
      <c r="B1665" s="2">
        <v>1.6000000000000001E-4</v>
      </c>
      <c r="C1665" s="2">
        <f t="shared" si="25"/>
        <v>8.8888888888888798E-6</v>
      </c>
    </row>
    <row r="1666" spans="1:3">
      <c r="A1666" s="2">
        <v>0.7772</v>
      </c>
      <c r="B1666" s="2">
        <v>1.6000000000000001E-4</v>
      </c>
      <c r="C1666" s="2">
        <f t="shared" si="25"/>
        <v>-1.0666666666666671E-4</v>
      </c>
    </row>
    <row r="1667" spans="1:3">
      <c r="A1667" s="2">
        <v>0.77760000000000007</v>
      </c>
      <c r="B1667" s="2">
        <v>3.2000000000000003E-4</v>
      </c>
      <c r="C1667" s="2">
        <f t="shared" si="25"/>
        <v>7.9999999999999993E-5</v>
      </c>
    </row>
    <row r="1668" spans="1:3">
      <c r="A1668" s="2">
        <v>0.77800000000000002</v>
      </c>
      <c r="B1668" s="2">
        <v>3.2000000000000003E-4</v>
      </c>
      <c r="C1668" s="2">
        <f t="shared" si="25"/>
        <v>1.9555555555555556E-4</v>
      </c>
    </row>
    <row r="1669" spans="1:3">
      <c r="A1669" s="2">
        <v>0.77840000000000009</v>
      </c>
      <c r="B1669" s="2">
        <v>1.6000000000000001E-4</v>
      </c>
      <c r="C1669" s="2">
        <f t="shared" si="25"/>
        <v>3.0222222222222223E-4</v>
      </c>
    </row>
    <row r="1670" spans="1:3">
      <c r="A1670" s="2">
        <v>0.77880000000000005</v>
      </c>
      <c r="B1670" s="2">
        <v>1.6000000000000001E-4</v>
      </c>
      <c r="C1670" s="2">
        <f t="shared" si="25"/>
        <v>2.9333333333333338E-4</v>
      </c>
    </row>
    <row r="1671" spans="1:3">
      <c r="A1671" s="2">
        <v>0.7792</v>
      </c>
      <c r="B1671" s="2">
        <v>7.2000000000000005E-4</v>
      </c>
      <c r="C1671" s="2">
        <f t="shared" ref="C1671:C1734" si="26">AVERAGE(B1667:B1675)</f>
        <v>2.8444444444444453E-4</v>
      </c>
    </row>
    <row r="1672" spans="1:3">
      <c r="A1672" s="2">
        <v>0.77960000000000007</v>
      </c>
      <c r="B1672" s="2">
        <v>4.0000000000000002E-4</v>
      </c>
      <c r="C1672" s="2">
        <f t="shared" si="26"/>
        <v>2.6666666666666673E-4</v>
      </c>
    </row>
    <row r="1673" spans="1:3">
      <c r="A1673" s="2">
        <v>0.78</v>
      </c>
      <c r="B1673" s="2">
        <v>3.2000000000000003E-4</v>
      </c>
      <c r="C1673" s="2">
        <f t="shared" si="26"/>
        <v>1.1555555555555557E-4</v>
      </c>
    </row>
    <row r="1674" spans="1:3">
      <c r="A1674" s="2">
        <v>0.78039999999999998</v>
      </c>
      <c r="B1674" s="2">
        <v>8.0000000000000007E-5</v>
      </c>
      <c r="C1674" s="2">
        <f t="shared" si="26"/>
        <v>1.4222222222222221E-4</v>
      </c>
    </row>
    <row r="1675" spans="1:3">
      <c r="A1675" s="2">
        <v>0.78080000000000005</v>
      </c>
      <c r="B1675" s="2">
        <v>8.0000000000000007E-5</v>
      </c>
      <c r="C1675" s="2">
        <f t="shared" si="26"/>
        <v>1.7777777777777776E-4</v>
      </c>
    </row>
    <row r="1676" spans="1:3">
      <c r="A1676" s="2">
        <v>0.78120000000000001</v>
      </c>
      <c r="B1676" s="2">
        <v>1.6000000000000001E-4</v>
      </c>
      <c r="C1676" s="2">
        <f t="shared" si="26"/>
        <v>1.6000000000000004E-4</v>
      </c>
    </row>
    <row r="1677" spans="1:3">
      <c r="A1677" s="2">
        <v>0.78160000000000007</v>
      </c>
      <c r="B1677" s="2">
        <v>-1.0400000000000001E-3</v>
      </c>
      <c r="C1677" s="2">
        <f t="shared" si="26"/>
        <v>1.2444444444444447E-4</v>
      </c>
    </row>
    <row r="1678" spans="1:3">
      <c r="A1678" s="2">
        <v>0.78200000000000003</v>
      </c>
      <c r="B1678" s="2">
        <v>4.0000000000000002E-4</v>
      </c>
      <c r="C1678" s="2">
        <f t="shared" si="26"/>
        <v>1.7777777777777776E-4</v>
      </c>
    </row>
    <row r="1679" spans="1:3">
      <c r="A1679" s="2">
        <v>0.78239999999999998</v>
      </c>
      <c r="B1679" s="2">
        <v>4.8000000000000007E-4</v>
      </c>
      <c r="C1679" s="2">
        <f t="shared" si="26"/>
        <v>2.5777777777777778E-4</v>
      </c>
    </row>
    <row r="1680" spans="1:3">
      <c r="A1680" s="2">
        <v>0.78280000000000005</v>
      </c>
      <c r="B1680" s="2">
        <v>5.6000000000000006E-4</v>
      </c>
      <c r="C1680" s="2">
        <f t="shared" si="26"/>
        <v>2.3999999999999995E-4</v>
      </c>
    </row>
    <row r="1681" spans="1:3">
      <c r="A1681" s="2">
        <v>0.78320000000000001</v>
      </c>
      <c r="B1681" s="2">
        <v>8.0000000000000007E-5</v>
      </c>
      <c r="C1681" s="2">
        <f t="shared" si="26"/>
        <v>2.1333333333333328E-4</v>
      </c>
    </row>
    <row r="1682" spans="1:3">
      <c r="A1682" s="2">
        <v>0.78360000000000007</v>
      </c>
      <c r="B1682" s="2">
        <v>8.0000000000000004E-4</v>
      </c>
      <c r="C1682" s="2">
        <f t="shared" si="26"/>
        <v>2.7555555555555558E-4</v>
      </c>
    </row>
    <row r="1683" spans="1:3">
      <c r="A1683" s="2">
        <v>0.78400000000000003</v>
      </c>
      <c r="B1683" s="2">
        <v>8.0000000000000004E-4</v>
      </c>
      <c r="C1683" s="2">
        <f t="shared" si="26"/>
        <v>2.3111111111111108E-4</v>
      </c>
    </row>
    <row r="1684" spans="1:3">
      <c r="A1684" s="2">
        <v>0.78439999999999999</v>
      </c>
      <c r="B1684" s="2">
        <v>-8.0000000000000007E-5</v>
      </c>
      <c r="C1684" s="2">
        <f t="shared" si="26"/>
        <v>1.9555555555555553E-4</v>
      </c>
    </row>
    <row r="1685" spans="1:3">
      <c r="A1685" s="2">
        <v>0.78480000000000005</v>
      </c>
      <c r="B1685" s="2">
        <v>-8.0000000000000007E-5</v>
      </c>
      <c r="C1685" s="2">
        <f t="shared" si="26"/>
        <v>2.8444444444444448E-4</v>
      </c>
    </row>
    <row r="1686" spans="1:3">
      <c r="A1686" s="2">
        <v>0.78520000000000001</v>
      </c>
      <c r="B1686" s="2">
        <v>-4.8000000000000007E-4</v>
      </c>
      <c r="C1686" s="2">
        <f t="shared" si="26"/>
        <v>3.2888888888888893E-4</v>
      </c>
    </row>
    <row r="1687" spans="1:3">
      <c r="A1687" s="2">
        <v>0.78560000000000008</v>
      </c>
      <c r="B1687" s="2">
        <v>0</v>
      </c>
      <c r="C1687" s="2">
        <f t="shared" si="26"/>
        <v>3.1111111111111113E-4</v>
      </c>
    </row>
    <row r="1688" spans="1:3">
      <c r="A1688" s="2">
        <v>0.78600000000000003</v>
      </c>
      <c r="B1688" s="2">
        <v>1.6000000000000001E-4</v>
      </c>
      <c r="C1688" s="2">
        <f t="shared" si="26"/>
        <v>1.7777777777777779E-4</v>
      </c>
    </row>
    <row r="1689" spans="1:3">
      <c r="A1689" s="2">
        <v>0.78639999999999999</v>
      </c>
      <c r="B1689" s="2">
        <v>1.3600000000000001E-3</v>
      </c>
      <c r="C1689" s="2">
        <f t="shared" si="26"/>
        <v>2.0444444444444449E-4</v>
      </c>
    </row>
    <row r="1690" spans="1:3">
      <c r="A1690" s="2">
        <v>0.78680000000000005</v>
      </c>
      <c r="B1690" s="2">
        <v>4.8000000000000007E-4</v>
      </c>
      <c r="C1690" s="2">
        <f t="shared" si="26"/>
        <v>3.5555555555555553E-5</v>
      </c>
    </row>
    <row r="1691" spans="1:3">
      <c r="A1691" s="2">
        <v>0.78720000000000001</v>
      </c>
      <c r="B1691" s="2">
        <v>6.4000000000000005E-4</v>
      </c>
      <c r="C1691" s="2">
        <f t="shared" si="26"/>
        <v>1.9555555555555553E-4</v>
      </c>
    </row>
    <row r="1692" spans="1:3">
      <c r="A1692" s="2">
        <v>0.78760000000000008</v>
      </c>
      <c r="B1692" s="2">
        <v>-4.0000000000000002E-4</v>
      </c>
      <c r="C1692" s="2">
        <f t="shared" si="26"/>
        <v>3.1111111111111113E-4</v>
      </c>
    </row>
    <row r="1693" spans="1:3">
      <c r="A1693" s="2">
        <v>0.78800000000000003</v>
      </c>
      <c r="B1693" s="2">
        <v>1.6000000000000001E-4</v>
      </c>
      <c r="C1693" s="2">
        <f t="shared" si="26"/>
        <v>3.1111111111111113E-4</v>
      </c>
    </row>
    <row r="1694" spans="1:3">
      <c r="A1694" s="2">
        <v>0.78839999999999999</v>
      </c>
      <c r="B1694" s="2">
        <v>-1.6000000000000001E-3</v>
      </c>
      <c r="C1694" s="2">
        <f t="shared" si="26"/>
        <v>2.4888888888888893E-4</v>
      </c>
    </row>
    <row r="1695" spans="1:3">
      <c r="A1695" s="2">
        <v>0.78880000000000006</v>
      </c>
      <c r="B1695" s="2">
        <v>9.6000000000000013E-4</v>
      </c>
      <c r="C1695" s="2">
        <f t="shared" si="26"/>
        <v>1.2444444444444449E-4</v>
      </c>
    </row>
    <row r="1696" spans="1:3">
      <c r="A1696" s="2">
        <v>0.78920000000000001</v>
      </c>
      <c r="B1696" s="2">
        <v>1.0400000000000001E-3</v>
      </c>
      <c r="C1696" s="2">
        <f t="shared" si="26"/>
        <v>8.0000000000000047E-5</v>
      </c>
    </row>
    <row r="1697" spans="1:3">
      <c r="A1697" s="2">
        <v>0.78960000000000008</v>
      </c>
      <c r="B1697" s="2">
        <v>1.6000000000000001E-4</v>
      </c>
      <c r="C1697" s="2">
        <f t="shared" si="26"/>
        <v>2.1333333333333336E-4</v>
      </c>
    </row>
    <row r="1698" spans="1:3">
      <c r="A1698" s="2">
        <v>0.79</v>
      </c>
      <c r="B1698" s="2">
        <v>8.0000000000000004E-4</v>
      </c>
      <c r="C1698" s="2">
        <f t="shared" si="26"/>
        <v>1.4222222222222227E-4</v>
      </c>
    </row>
    <row r="1699" spans="1:3">
      <c r="A1699" s="2">
        <v>0.79039999999999999</v>
      </c>
      <c r="B1699" s="2">
        <v>-6.4000000000000005E-4</v>
      </c>
      <c r="C1699" s="2">
        <f t="shared" si="26"/>
        <v>2.4888888888888893E-4</v>
      </c>
    </row>
    <row r="1700" spans="1:3">
      <c r="A1700" s="2">
        <v>0.79080000000000006</v>
      </c>
      <c r="B1700" s="2">
        <v>2.4000000000000003E-4</v>
      </c>
      <c r="C1700" s="2">
        <f t="shared" si="26"/>
        <v>9.777777777777782E-5</v>
      </c>
    </row>
    <row r="1701" spans="1:3">
      <c r="A1701" s="2">
        <v>0.79120000000000001</v>
      </c>
      <c r="B1701" s="2">
        <v>8.0000000000000004E-4</v>
      </c>
      <c r="C1701" s="2">
        <f t="shared" si="26"/>
        <v>6.222222222222222E-5</v>
      </c>
    </row>
    <row r="1702" spans="1:3">
      <c r="A1702" s="2">
        <v>0.79160000000000008</v>
      </c>
      <c r="B1702" s="2">
        <v>-4.8000000000000007E-4</v>
      </c>
      <c r="C1702" s="2">
        <f t="shared" si="26"/>
        <v>9.7777777777777793E-5</v>
      </c>
    </row>
    <row r="1703" spans="1:3">
      <c r="A1703" s="2">
        <v>0.79200000000000004</v>
      </c>
      <c r="B1703" s="2">
        <v>-6.4000000000000005E-4</v>
      </c>
      <c r="C1703" s="2">
        <f t="shared" si="26"/>
        <v>4.4444444444444447E-5</v>
      </c>
    </row>
    <row r="1704" spans="1:3">
      <c r="A1704" s="2">
        <v>0.79239999999999999</v>
      </c>
      <c r="B1704" s="2">
        <v>-4.0000000000000002E-4</v>
      </c>
      <c r="C1704" s="2">
        <f t="shared" si="26"/>
        <v>1.6000000000000001E-4</v>
      </c>
    </row>
    <row r="1705" spans="1:3">
      <c r="A1705" s="2">
        <v>0.79280000000000006</v>
      </c>
      <c r="B1705" s="2">
        <v>7.2000000000000005E-4</v>
      </c>
      <c r="C1705" s="2">
        <f t="shared" si="26"/>
        <v>1.5111111111111109E-4</v>
      </c>
    </row>
    <row r="1706" spans="1:3">
      <c r="A1706" s="2">
        <v>0.79320000000000002</v>
      </c>
      <c r="B1706" s="2">
        <v>4.8000000000000007E-4</v>
      </c>
      <c r="C1706" s="2">
        <f t="shared" si="26"/>
        <v>8.8888888888888907E-5</v>
      </c>
    </row>
    <row r="1707" spans="1:3">
      <c r="A1707" s="2">
        <v>0.79360000000000008</v>
      </c>
      <c r="B1707" s="2">
        <v>3.2000000000000003E-4</v>
      </c>
      <c r="C1707" s="2">
        <f t="shared" si="26"/>
        <v>1.1555555555555557E-4</v>
      </c>
    </row>
    <row r="1708" spans="1:3">
      <c r="A1708" s="2">
        <v>0.79400000000000004</v>
      </c>
      <c r="B1708" s="2">
        <v>4.0000000000000002E-4</v>
      </c>
      <c r="C1708" s="2">
        <f t="shared" si="26"/>
        <v>2.0444444444444446E-4</v>
      </c>
    </row>
    <row r="1709" spans="1:3">
      <c r="A1709" s="2">
        <v>0.7944</v>
      </c>
      <c r="B1709" s="2">
        <v>1.6000000000000001E-4</v>
      </c>
      <c r="C1709" s="2">
        <f t="shared" si="26"/>
        <v>3.3777777777777777E-4</v>
      </c>
    </row>
    <row r="1710" spans="1:3">
      <c r="A1710" s="2">
        <v>0.79480000000000006</v>
      </c>
      <c r="B1710" s="2">
        <v>2.4000000000000003E-4</v>
      </c>
      <c r="C1710" s="2">
        <f t="shared" si="26"/>
        <v>2.6666666666666668E-4</v>
      </c>
    </row>
    <row r="1711" spans="1:3">
      <c r="A1711" s="2">
        <v>0.79520000000000002</v>
      </c>
      <c r="B1711" s="2">
        <v>-2.4000000000000003E-4</v>
      </c>
      <c r="C1711" s="2">
        <f t="shared" si="26"/>
        <v>1.5999999999999999E-4</v>
      </c>
    </row>
    <row r="1712" spans="1:3">
      <c r="A1712" s="2">
        <v>0.79560000000000008</v>
      </c>
      <c r="B1712" s="2">
        <v>1.6000000000000001E-4</v>
      </c>
      <c r="C1712" s="2">
        <f t="shared" si="26"/>
        <v>1.1555555555555554E-4</v>
      </c>
    </row>
    <row r="1713" spans="1:3">
      <c r="A1713" s="2">
        <v>0.79600000000000004</v>
      </c>
      <c r="B1713" s="2">
        <v>8.0000000000000004E-4</v>
      </c>
      <c r="C1713" s="2">
        <f t="shared" si="26"/>
        <v>8.8888888888888893E-5</v>
      </c>
    </row>
    <row r="1714" spans="1:3">
      <c r="A1714" s="2">
        <v>0.7964</v>
      </c>
      <c r="B1714" s="2">
        <v>8.0000000000000007E-5</v>
      </c>
      <c r="C1714" s="2">
        <f t="shared" si="26"/>
        <v>9.7777777777777793E-5</v>
      </c>
    </row>
    <row r="1715" spans="1:3">
      <c r="A1715" s="2">
        <v>0.79680000000000006</v>
      </c>
      <c r="B1715" s="2">
        <v>-4.8000000000000007E-4</v>
      </c>
      <c r="C1715" s="2">
        <f t="shared" si="26"/>
        <v>9.7777777777777766E-5</v>
      </c>
    </row>
    <row r="1716" spans="1:3">
      <c r="A1716" s="2">
        <v>0.79720000000000002</v>
      </c>
      <c r="B1716" s="2">
        <v>-8.0000000000000007E-5</v>
      </c>
      <c r="C1716" s="2">
        <f t="shared" si="26"/>
        <v>1.7777777777777781E-4</v>
      </c>
    </row>
    <row r="1717" spans="1:3">
      <c r="A1717" s="2">
        <v>0.79760000000000009</v>
      </c>
      <c r="B1717" s="2">
        <v>1.6000000000000001E-4</v>
      </c>
      <c r="C1717" s="2">
        <f t="shared" si="26"/>
        <v>2.1333333333333331E-4</v>
      </c>
    </row>
    <row r="1718" spans="1:3">
      <c r="A1718" s="2">
        <v>0.79800000000000004</v>
      </c>
      <c r="B1718" s="2">
        <v>2.4000000000000003E-4</v>
      </c>
      <c r="C1718" s="2">
        <f t="shared" si="26"/>
        <v>1.4222222222222224E-4</v>
      </c>
    </row>
    <row r="1719" spans="1:3">
      <c r="A1719" s="2">
        <v>0.7984</v>
      </c>
      <c r="B1719" s="2">
        <v>2.4000000000000003E-4</v>
      </c>
      <c r="C1719" s="2">
        <f t="shared" si="26"/>
        <v>1.2444444444444447E-4</v>
      </c>
    </row>
    <row r="1720" spans="1:3">
      <c r="A1720" s="2">
        <v>0.79880000000000007</v>
      </c>
      <c r="B1720" s="2">
        <v>4.8000000000000007E-4</v>
      </c>
      <c r="C1720" s="2">
        <f t="shared" si="26"/>
        <v>2.6666666666666668E-4</v>
      </c>
    </row>
    <row r="1721" spans="1:3">
      <c r="A1721" s="2">
        <v>0.79920000000000002</v>
      </c>
      <c r="B1721" s="2">
        <v>4.8000000000000007E-4</v>
      </c>
      <c r="C1721" s="2">
        <f t="shared" si="26"/>
        <v>2.5777777777777783E-4</v>
      </c>
    </row>
    <row r="1722" spans="1:3">
      <c r="A1722" s="2">
        <v>0.79960000000000009</v>
      </c>
      <c r="B1722" s="2">
        <v>1.6000000000000001E-4</v>
      </c>
      <c r="C1722" s="2">
        <f t="shared" si="26"/>
        <v>2.6666666666666673E-4</v>
      </c>
    </row>
    <row r="1723" spans="1:3">
      <c r="A1723" s="2">
        <v>0.8</v>
      </c>
      <c r="B1723" s="2">
        <v>-8.0000000000000007E-5</v>
      </c>
      <c r="C1723" s="2">
        <f t="shared" si="26"/>
        <v>2.2222222222222229E-4</v>
      </c>
    </row>
    <row r="1724" spans="1:3">
      <c r="A1724" s="2">
        <v>0.8004</v>
      </c>
      <c r="B1724" s="2">
        <v>8.0000000000000004E-4</v>
      </c>
      <c r="C1724" s="2">
        <f t="shared" si="26"/>
        <v>3.2000000000000003E-4</v>
      </c>
    </row>
    <row r="1725" spans="1:3">
      <c r="A1725" s="2">
        <v>0.80080000000000007</v>
      </c>
      <c r="B1725" s="2">
        <v>-1.6000000000000001E-4</v>
      </c>
      <c r="C1725" s="2">
        <f t="shared" si="26"/>
        <v>1.9555555555555559E-4</v>
      </c>
    </row>
    <row r="1726" spans="1:3">
      <c r="A1726" s="2">
        <v>0.80120000000000002</v>
      </c>
      <c r="B1726" s="2">
        <v>2.4000000000000003E-4</v>
      </c>
      <c r="C1726" s="2">
        <f t="shared" si="26"/>
        <v>1.9555555555555559E-4</v>
      </c>
    </row>
    <row r="1727" spans="1:3">
      <c r="A1727" s="2">
        <v>0.80160000000000009</v>
      </c>
      <c r="B1727" s="2">
        <v>-1.6000000000000001E-4</v>
      </c>
      <c r="C1727" s="2">
        <f t="shared" si="26"/>
        <v>1.9555555555555559E-4</v>
      </c>
    </row>
    <row r="1728" spans="1:3">
      <c r="A1728" s="2">
        <v>0.80200000000000005</v>
      </c>
      <c r="B1728" s="2">
        <v>1.1200000000000001E-3</v>
      </c>
      <c r="C1728" s="2">
        <f t="shared" si="26"/>
        <v>2.4888888888888893E-4</v>
      </c>
    </row>
    <row r="1729" spans="1:3">
      <c r="A1729" s="2">
        <v>0.8024</v>
      </c>
      <c r="B1729" s="2">
        <v>-6.4000000000000005E-4</v>
      </c>
      <c r="C1729" s="2">
        <f t="shared" si="26"/>
        <v>1.2444444444444447E-4</v>
      </c>
    </row>
    <row r="1730" spans="1:3">
      <c r="A1730" s="2">
        <v>0.80280000000000007</v>
      </c>
      <c r="B1730" s="2">
        <v>4.8000000000000007E-4</v>
      </c>
      <c r="C1730" s="2">
        <f t="shared" si="26"/>
        <v>1.4222222222222224E-4</v>
      </c>
    </row>
    <row r="1731" spans="1:3">
      <c r="A1731" s="2">
        <v>0.80320000000000003</v>
      </c>
      <c r="B1731" s="2">
        <v>1.6000000000000001E-4</v>
      </c>
      <c r="C1731" s="2">
        <f t="shared" si="26"/>
        <v>1.4222222222222224E-4</v>
      </c>
    </row>
    <row r="1732" spans="1:3">
      <c r="A1732" s="2">
        <v>0.80360000000000009</v>
      </c>
      <c r="B1732" s="2">
        <v>4.0000000000000002E-4</v>
      </c>
      <c r="C1732" s="2">
        <f t="shared" si="26"/>
        <v>2.4888888888888893E-4</v>
      </c>
    </row>
    <row r="1733" spans="1:3">
      <c r="A1733" s="2">
        <v>0.80400000000000005</v>
      </c>
      <c r="B1733" s="2">
        <v>-3.2000000000000003E-4</v>
      </c>
      <c r="C1733" s="2">
        <f t="shared" si="26"/>
        <v>5.333333333333334E-5</v>
      </c>
    </row>
    <row r="1734" spans="1:3">
      <c r="A1734" s="2">
        <v>0.8044</v>
      </c>
      <c r="B1734" s="2">
        <v>0</v>
      </c>
      <c r="C1734" s="2">
        <f t="shared" si="26"/>
        <v>1.4222222222222227E-4</v>
      </c>
    </row>
    <row r="1735" spans="1:3">
      <c r="A1735" s="2">
        <v>0.80480000000000007</v>
      </c>
      <c r="B1735" s="2">
        <v>2.4000000000000003E-4</v>
      </c>
      <c r="C1735" s="2">
        <f t="shared" ref="C1735:C1798" si="27">AVERAGE(B1731:B1739)</f>
        <v>1.4222222222222224E-4</v>
      </c>
    </row>
    <row r="1736" spans="1:3">
      <c r="A1736" s="2">
        <v>0.80520000000000003</v>
      </c>
      <c r="B1736" s="2">
        <v>8.0000000000000004E-4</v>
      </c>
      <c r="C1736" s="2">
        <f t="shared" si="27"/>
        <v>1.1555555555555557E-4</v>
      </c>
    </row>
    <row r="1737" spans="1:3">
      <c r="A1737" s="2">
        <v>0.80560000000000009</v>
      </c>
      <c r="B1737" s="2">
        <v>-6.4000000000000005E-4</v>
      </c>
      <c r="C1737" s="2">
        <f t="shared" si="27"/>
        <v>7.111111111111112E-5</v>
      </c>
    </row>
    <row r="1738" spans="1:3">
      <c r="A1738" s="2">
        <v>0.80600000000000005</v>
      </c>
      <c r="B1738" s="2">
        <v>1.6000000000000001E-4</v>
      </c>
      <c r="C1738" s="2">
        <f t="shared" si="27"/>
        <v>8.000000000000002E-5</v>
      </c>
    </row>
    <row r="1739" spans="1:3">
      <c r="A1739" s="2">
        <v>0.80640000000000001</v>
      </c>
      <c r="B1739" s="2">
        <v>4.8000000000000007E-4</v>
      </c>
      <c r="C1739" s="2">
        <f t="shared" si="27"/>
        <v>1.0666666666666668E-4</v>
      </c>
    </row>
    <row r="1740" spans="1:3">
      <c r="A1740" s="2">
        <v>0.80680000000000007</v>
      </c>
      <c r="B1740" s="2">
        <v>-8.0000000000000007E-5</v>
      </c>
      <c r="C1740" s="2">
        <f t="shared" si="27"/>
        <v>1.0666666666666668E-4</v>
      </c>
    </row>
    <row r="1741" spans="1:3">
      <c r="A1741" s="2">
        <v>0.80720000000000003</v>
      </c>
      <c r="B1741" s="2">
        <v>0</v>
      </c>
      <c r="C1741" s="2">
        <f t="shared" si="27"/>
        <v>3.0116727013486233E-21</v>
      </c>
    </row>
    <row r="1742" spans="1:3">
      <c r="A1742" s="2">
        <v>0.80759999999999998</v>
      </c>
      <c r="B1742" s="2">
        <v>-2.4000000000000003E-4</v>
      </c>
      <c r="C1742" s="2">
        <f t="shared" si="27"/>
        <v>4.444444444444446E-5</v>
      </c>
    </row>
    <row r="1743" spans="1:3">
      <c r="A1743" s="2">
        <v>0.80800000000000005</v>
      </c>
      <c r="B1743" s="2">
        <v>2.4000000000000003E-4</v>
      </c>
      <c r="C1743" s="2">
        <f t="shared" si="27"/>
        <v>3.5555555555555574E-5</v>
      </c>
    </row>
    <row r="1744" spans="1:3">
      <c r="A1744" s="2">
        <v>0.80840000000000001</v>
      </c>
      <c r="B1744" s="2">
        <v>2.4000000000000003E-4</v>
      </c>
      <c r="C1744" s="2">
        <f t="shared" si="27"/>
        <v>-8.0000000000000007E-5</v>
      </c>
    </row>
    <row r="1745" spans="1:3">
      <c r="A1745" s="2">
        <v>0.80880000000000007</v>
      </c>
      <c r="B1745" s="2">
        <v>-1.6000000000000001E-4</v>
      </c>
      <c r="C1745" s="2">
        <f t="shared" si="27"/>
        <v>-7.111111111111112E-5</v>
      </c>
    </row>
    <row r="1746" spans="1:3">
      <c r="A1746" s="2">
        <v>0.80920000000000003</v>
      </c>
      <c r="B1746" s="2">
        <v>-2.4000000000000003E-4</v>
      </c>
      <c r="C1746" s="2">
        <f t="shared" si="27"/>
        <v>-1.7777777777777777E-5</v>
      </c>
    </row>
    <row r="1747" spans="1:3">
      <c r="A1747" s="2">
        <v>0.80959999999999999</v>
      </c>
      <c r="B1747" s="2">
        <v>8.0000000000000007E-5</v>
      </c>
      <c r="C1747" s="2">
        <f t="shared" si="27"/>
        <v>2.6666666666666673E-5</v>
      </c>
    </row>
    <row r="1748" spans="1:3">
      <c r="A1748" s="2">
        <v>0.81</v>
      </c>
      <c r="B1748" s="2">
        <v>-5.6000000000000006E-4</v>
      </c>
      <c r="C1748" s="2">
        <f t="shared" si="27"/>
        <v>-1.7777777777777777E-5</v>
      </c>
    </row>
    <row r="1749" spans="1:3">
      <c r="A1749" s="2">
        <v>0.81040000000000001</v>
      </c>
      <c r="B1749" s="2">
        <v>0</v>
      </c>
      <c r="C1749" s="2">
        <f t="shared" si="27"/>
        <v>-6.0233454026972465E-21</v>
      </c>
    </row>
    <row r="1750" spans="1:3">
      <c r="A1750" s="2">
        <v>0.81080000000000008</v>
      </c>
      <c r="B1750" s="2">
        <v>4.8000000000000007E-4</v>
      </c>
      <c r="C1750" s="2">
        <f t="shared" si="27"/>
        <v>8.8888888888888798E-6</v>
      </c>
    </row>
    <row r="1751" spans="1:3">
      <c r="A1751" s="2">
        <v>0.81120000000000003</v>
      </c>
      <c r="B1751" s="2">
        <v>1.6000000000000001E-4</v>
      </c>
      <c r="C1751" s="2">
        <f t="shared" si="27"/>
        <v>-8.8888888888888883E-6</v>
      </c>
    </row>
    <row r="1752" spans="1:3">
      <c r="A1752" s="2">
        <v>0.81159999999999999</v>
      </c>
      <c r="B1752" s="2">
        <v>-1.6000000000000001E-4</v>
      </c>
      <c r="C1752" s="2">
        <f t="shared" si="27"/>
        <v>3.0116727013486233E-21</v>
      </c>
    </row>
    <row r="1753" spans="1:3">
      <c r="A1753" s="2">
        <v>0.81200000000000006</v>
      </c>
      <c r="B1753" s="2">
        <v>4.0000000000000002E-4</v>
      </c>
      <c r="C1753" s="2">
        <f t="shared" si="27"/>
        <v>1.2444444444444449E-4</v>
      </c>
    </row>
    <row r="1754" spans="1:3">
      <c r="A1754" s="2">
        <v>0.81240000000000001</v>
      </c>
      <c r="B1754" s="2">
        <v>-8.0000000000000007E-5</v>
      </c>
      <c r="C1754" s="2">
        <f t="shared" si="27"/>
        <v>5.3333333333333367E-5</v>
      </c>
    </row>
    <row r="1755" spans="1:3">
      <c r="A1755" s="2">
        <v>0.81280000000000008</v>
      </c>
      <c r="B1755" s="2">
        <v>-4.0000000000000002E-4</v>
      </c>
      <c r="C1755" s="2">
        <f t="shared" si="27"/>
        <v>8.88888888888889E-6</v>
      </c>
    </row>
    <row r="1756" spans="1:3">
      <c r="A1756" s="2">
        <v>0.81320000000000003</v>
      </c>
      <c r="B1756" s="2">
        <v>1.6000000000000001E-4</v>
      </c>
      <c r="C1756" s="2">
        <f t="shared" si="27"/>
        <v>4.4444444444444453E-5</v>
      </c>
    </row>
    <row r="1757" spans="1:3">
      <c r="A1757" s="2">
        <v>0.81359999999999999</v>
      </c>
      <c r="B1757" s="2">
        <v>5.6000000000000006E-4</v>
      </c>
      <c r="C1757" s="2">
        <f t="shared" si="27"/>
        <v>4.4444444444444453E-5</v>
      </c>
    </row>
    <row r="1758" spans="1:3">
      <c r="A1758" s="2">
        <v>0.81400000000000006</v>
      </c>
      <c r="B1758" s="2">
        <v>-6.4000000000000005E-4</v>
      </c>
      <c r="C1758" s="2">
        <f t="shared" si="27"/>
        <v>-7.9999999999999993E-5</v>
      </c>
    </row>
    <row r="1759" spans="1:3">
      <c r="A1759" s="2">
        <v>0.81440000000000001</v>
      </c>
      <c r="B1759" s="2">
        <v>8.0000000000000007E-5</v>
      </c>
      <c r="C1759" s="2">
        <f t="shared" si="27"/>
        <v>4.4444444444444467E-5</v>
      </c>
    </row>
    <row r="1760" spans="1:3">
      <c r="A1760" s="2">
        <v>0.81480000000000008</v>
      </c>
      <c r="B1760" s="2">
        <v>4.8000000000000007E-4</v>
      </c>
      <c r="C1760" s="2">
        <f t="shared" si="27"/>
        <v>8.8888888888888907E-5</v>
      </c>
    </row>
    <row r="1761" spans="1:3">
      <c r="A1761" s="2">
        <v>0.81520000000000004</v>
      </c>
      <c r="B1761" s="2">
        <v>-1.6000000000000001E-4</v>
      </c>
      <c r="C1761" s="2">
        <f t="shared" si="27"/>
        <v>1.5111111111111111E-4</v>
      </c>
    </row>
    <row r="1762" spans="1:3">
      <c r="A1762" s="2">
        <v>0.81559999999999999</v>
      </c>
      <c r="B1762" s="2">
        <v>-7.2000000000000005E-4</v>
      </c>
      <c r="C1762" s="2">
        <f t="shared" si="27"/>
        <v>1.3333333333333334E-4</v>
      </c>
    </row>
    <row r="1763" spans="1:3">
      <c r="A1763" s="2">
        <v>0.81600000000000006</v>
      </c>
      <c r="B1763" s="2">
        <v>1.0400000000000001E-3</v>
      </c>
      <c r="C1763" s="2">
        <f t="shared" si="27"/>
        <v>1.6000000000000004E-4</v>
      </c>
    </row>
    <row r="1764" spans="1:3">
      <c r="A1764" s="2">
        <v>0.81640000000000001</v>
      </c>
      <c r="B1764" s="2">
        <v>0</v>
      </c>
      <c r="C1764" s="2">
        <f t="shared" si="27"/>
        <v>1.0666666666666668E-4</v>
      </c>
    </row>
    <row r="1765" spans="1:3">
      <c r="A1765" s="2">
        <v>0.81680000000000008</v>
      </c>
      <c r="B1765" s="2">
        <v>7.2000000000000005E-4</v>
      </c>
      <c r="C1765" s="2">
        <f t="shared" si="27"/>
        <v>1.8666666666666669E-4</v>
      </c>
    </row>
    <row r="1766" spans="1:3">
      <c r="A1766" s="2">
        <v>0.81720000000000004</v>
      </c>
      <c r="B1766" s="2">
        <v>4.0000000000000002E-4</v>
      </c>
      <c r="C1766" s="2">
        <f t="shared" si="27"/>
        <v>2.1333333333333336E-4</v>
      </c>
    </row>
    <row r="1767" spans="1:3">
      <c r="A1767" s="2">
        <v>0.81759999999999999</v>
      </c>
      <c r="B1767" s="2">
        <v>-4.0000000000000002E-4</v>
      </c>
      <c r="C1767" s="2">
        <f t="shared" si="27"/>
        <v>2.4888888888888899E-4</v>
      </c>
    </row>
    <row r="1768" spans="1:3">
      <c r="A1768" s="2">
        <v>0.81800000000000006</v>
      </c>
      <c r="B1768" s="2">
        <v>-4.0000000000000002E-4</v>
      </c>
      <c r="C1768" s="2">
        <f t="shared" si="27"/>
        <v>1.8666666666666671E-4</v>
      </c>
    </row>
    <row r="1769" spans="1:3">
      <c r="A1769" s="2">
        <v>0.81840000000000002</v>
      </c>
      <c r="B1769" s="2">
        <v>1.2000000000000001E-3</v>
      </c>
      <c r="C1769" s="2">
        <f t="shared" si="27"/>
        <v>1.4222222222222229E-4</v>
      </c>
    </row>
    <row r="1770" spans="1:3">
      <c r="A1770" s="2">
        <v>0.81880000000000008</v>
      </c>
      <c r="B1770" s="2">
        <v>8.0000000000000007E-5</v>
      </c>
      <c r="C1770" s="2">
        <f t="shared" si="27"/>
        <v>1.1555555555555557E-4</v>
      </c>
    </row>
    <row r="1771" spans="1:3">
      <c r="A1771" s="2">
        <v>0.81920000000000004</v>
      </c>
      <c r="B1771" s="2">
        <v>-4.0000000000000002E-4</v>
      </c>
      <c r="C1771" s="2">
        <f t="shared" si="27"/>
        <v>1.5111111111111111E-4</v>
      </c>
    </row>
    <row r="1772" spans="1:3">
      <c r="A1772" s="2">
        <v>0.8196</v>
      </c>
      <c r="B1772" s="2">
        <v>4.8000000000000007E-4</v>
      </c>
      <c r="C1772" s="2">
        <f t="shared" si="27"/>
        <v>1.5111111111111114E-4</v>
      </c>
    </row>
    <row r="1773" spans="1:3">
      <c r="A1773" s="2">
        <v>0.82000000000000006</v>
      </c>
      <c r="B1773" s="2">
        <v>-4.0000000000000002E-4</v>
      </c>
      <c r="C1773" s="2">
        <f t="shared" si="27"/>
        <v>1.7777777777777784E-4</v>
      </c>
    </row>
    <row r="1774" spans="1:3">
      <c r="A1774" s="2">
        <v>0.82040000000000002</v>
      </c>
      <c r="B1774" s="2">
        <v>4.8000000000000007E-4</v>
      </c>
      <c r="C1774" s="2">
        <f t="shared" si="27"/>
        <v>9.7777777777777807E-5</v>
      </c>
    </row>
    <row r="1775" spans="1:3">
      <c r="A1775" s="2">
        <v>0.82080000000000009</v>
      </c>
      <c r="B1775" s="2">
        <v>7.2000000000000005E-4</v>
      </c>
      <c r="C1775" s="2">
        <f t="shared" si="27"/>
        <v>8.000000000000002E-5</v>
      </c>
    </row>
    <row r="1776" spans="1:3">
      <c r="A1776" s="2">
        <v>0.82120000000000004</v>
      </c>
      <c r="B1776" s="2">
        <v>-4.0000000000000002E-4</v>
      </c>
      <c r="C1776" s="2">
        <f t="shared" si="27"/>
        <v>-1.0666666666666664E-4</v>
      </c>
    </row>
    <row r="1777" spans="1:3">
      <c r="A1777" s="2">
        <v>0.8216</v>
      </c>
      <c r="B1777" s="2">
        <v>-1.6000000000000001E-4</v>
      </c>
      <c r="C1777" s="2">
        <f t="shared" si="27"/>
        <v>-1.6888888888888889E-4</v>
      </c>
    </row>
    <row r="1778" spans="1:3">
      <c r="A1778" s="2">
        <v>0.82200000000000006</v>
      </c>
      <c r="B1778" s="2">
        <v>4.8000000000000007E-4</v>
      </c>
      <c r="C1778" s="2">
        <f t="shared" si="27"/>
        <v>-7.1111111111111093E-5</v>
      </c>
    </row>
    <row r="1779" spans="1:3">
      <c r="A1779" s="2">
        <v>0.82240000000000002</v>
      </c>
      <c r="B1779" s="2">
        <v>-8.0000000000000007E-5</v>
      </c>
      <c r="C1779" s="2">
        <f t="shared" si="27"/>
        <v>-3.8222222222222222E-4</v>
      </c>
    </row>
    <row r="1780" spans="1:3">
      <c r="A1780" s="2">
        <v>0.82280000000000009</v>
      </c>
      <c r="B1780" s="2">
        <v>-2.0800000000000003E-3</v>
      </c>
      <c r="C1780" s="2">
        <f t="shared" si="27"/>
        <v>-4.0888888888888897E-4</v>
      </c>
    </row>
    <row r="1781" spans="1:3">
      <c r="A1781" s="2">
        <v>0.82320000000000004</v>
      </c>
      <c r="B1781" s="2">
        <v>-8.0000000000000007E-5</v>
      </c>
      <c r="C1781" s="2">
        <f t="shared" si="27"/>
        <v>-3.8222222222222222E-4</v>
      </c>
    </row>
    <row r="1782" spans="1:3">
      <c r="A1782" s="2">
        <v>0.8236</v>
      </c>
      <c r="B1782" s="2">
        <v>4.8000000000000007E-4</v>
      </c>
      <c r="C1782" s="2">
        <f t="shared" si="27"/>
        <v>-3.4666666666666667E-4</v>
      </c>
    </row>
    <row r="1783" spans="1:3">
      <c r="A1783" s="2">
        <v>0.82400000000000007</v>
      </c>
      <c r="B1783" s="2">
        <v>-2.32E-3</v>
      </c>
      <c r="C1783" s="2">
        <f t="shared" si="27"/>
        <v>-4.1777777777777782E-4</v>
      </c>
    </row>
    <row r="1784" spans="1:3">
      <c r="A1784" s="2">
        <v>0.82440000000000002</v>
      </c>
      <c r="B1784" s="2">
        <v>4.8000000000000007E-4</v>
      </c>
      <c r="C1784" s="2">
        <f t="shared" si="27"/>
        <v>-4.3555555555555557E-4</v>
      </c>
    </row>
    <row r="1785" spans="1:3">
      <c r="A1785" s="2">
        <v>0.82480000000000009</v>
      </c>
      <c r="B1785" s="2">
        <v>-1.6000000000000001E-4</v>
      </c>
      <c r="C1785" s="2">
        <f t="shared" si="27"/>
        <v>-1.9555555555555553E-4</v>
      </c>
    </row>
    <row r="1786" spans="1:3">
      <c r="A1786" s="2">
        <v>0.82520000000000004</v>
      </c>
      <c r="B1786" s="2">
        <v>1.6000000000000001E-4</v>
      </c>
      <c r="C1786" s="2">
        <f t="shared" si="27"/>
        <v>-1.8666666666666669E-4</v>
      </c>
    </row>
    <row r="1787" spans="1:3">
      <c r="A1787" s="2">
        <v>0.8256</v>
      </c>
      <c r="B1787" s="2">
        <v>-1.6000000000000001E-4</v>
      </c>
      <c r="C1787" s="2">
        <f t="shared" si="27"/>
        <v>-2.3111111111111108E-4</v>
      </c>
    </row>
    <row r="1788" spans="1:3">
      <c r="A1788" s="2">
        <v>0.82600000000000007</v>
      </c>
      <c r="B1788" s="2">
        <v>-2.4000000000000003E-4</v>
      </c>
      <c r="C1788" s="2">
        <f t="shared" si="27"/>
        <v>1.7777777777777783E-5</v>
      </c>
    </row>
    <row r="1789" spans="1:3">
      <c r="A1789" s="2">
        <v>0.82640000000000002</v>
      </c>
      <c r="B1789" s="2">
        <v>8.0000000000000007E-5</v>
      </c>
      <c r="C1789" s="2">
        <f t="shared" si="27"/>
        <v>-5.333333333333334E-5</v>
      </c>
    </row>
    <row r="1790" spans="1:3">
      <c r="A1790" s="2">
        <v>0.82680000000000009</v>
      </c>
      <c r="B1790" s="2">
        <v>0</v>
      </c>
      <c r="C1790" s="2">
        <f t="shared" si="27"/>
        <v>3.5555555555555553E-5</v>
      </c>
    </row>
    <row r="1791" spans="1:3">
      <c r="A1791" s="2">
        <v>0.82720000000000005</v>
      </c>
      <c r="B1791" s="2">
        <v>8.0000000000000007E-5</v>
      </c>
      <c r="C1791" s="2">
        <f t="shared" si="27"/>
        <v>2.6666666666666663E-5</v>
      </c>
    </row>
    <row r="1792" spans="1:3">
      <c r="A1792" s="2">
        <v>0.8276</v>
      </c>
      <c r="B1792" s="2">
        <v>-8.0000000000000007E-5</v>
      </c>
      <c r="C1792" s="2">
        <f t="shared" si="27"/>
        <v>4.444444444444444E-5</v>
      </c>
    </row>
    <row r="1793" spans="1:3">
      <c r="A1793" s="2">
        <v>0.82800000000000007</v>
      </c>
      <c r="B1793" s="2">
        <v>-1.6000000000000001E-4</v>
      </c>
      <c r="C1793" s="2">
        <f t="shared" si="27"/>
        <v>8.0000000000000007E-5</v>
      </c>
    </row>
    <row r="1794" spans="1:3">
      <c r="A1794" s="2">
        <v>0.82840000000000003</v>
      </c>
      <c r="B1794" s="2">
        <v>6.4000000000000005E-4</v>
      </c>
      <c r="C1794" s="2">
        <f t="shared" si="27"/>
        <v>3.555555555555556E-5</v>
      </c>
    </row>
    <row r="1795" spans="1:3">
      <c r="A1795" s="2">
        <v>0.82880000000000009</v>
      </c>
      <c r="B1795" s="2">
        <v>8.0000000000000007E-5</v>
      </c>
      <c r="C1795" s="2">
        <f t="shared" si="27"/>
        <v>1.777777777777778E-5</v>
      </c>
    </row>
    <row r="1796" spans="1:3">
      <c r="A1796" s="2">
        <v>0.82920000000000005</v>
      </c>
      <c r="B1796" s="2">
        <v>0</v>
      </c>
      <c r="C1796" s="2">
        <f t="shared" si="27"/>
        <v>-3.5555555555555553E-5</v>
      </c>
    </row>
    <row r="1797" spans="1:3">
      <c r="A1797" s="2">
        <v>0.8296</v>
      </c>
      <c r="B1797" s="2">
        <v>8.0000000000000007E-5</v>
      </c>
      <c r="C1797" s="2">
        <f t="shared" si="27"/>
        <v>-8.8888888888888893E-5</v>
      </c>
    </row>
    <row r="1798" spans="1:3">
      <c r="A1798" s="2">
        <v>0.83000000000000007</v>
      </c>
      <c r="B1798" s="2">
        <v>-3.2000000000000003E-4</v>
      </c>
      <c r="C1798" s="2">
        <f t="shared" si="27"/>
        <v>-1.5111111111111111E-4</v>
      </c>
    </row>
    <row r="1799" spans="1:3">
      <c r="A1799" s="2">
        <v>0.83040000000000003</v>
      </c>
      <c r="B1799" s="2">
        <v>-1.6000000000000001E-4</v>
      </c>
      <c r="C1799" s="2">
        <f t="shared" ref="C1799:C1862" si="28">AVERAGE(B1795:B1803)</f>
        <v>-1.3333333333333334E-4</v>
      </c>
    </row>
    <row r="1800" spans="1:3">
      <c r="A1800" s="2">
        <v>0.83080000000000009</v>
      </c>
      <c r="B1800" s="2">
        <v>-4.0000000000000002E-4</v>
      </c>
      <c r="C1800" s="2">
        <f t="shared" si="28"/>
        <v>-1.9555555555555559E-4</v>
      </c>
    </row>
    <row r="1801" spans="1:3">
      <c r="A1801" s="2">
        <v>0.83120000000000005</v>
      </c>
      <c r="B1801" s="2">
        <v>-5.6000000000000006E-4</v>
      </c>
      <c r="C1801" s="2">
        <f t="shared" si="28"/>
        <v>-3.7333333333333337E-4</v>
      </c>
    </row>
    <row r="1802" spans="1:3">
      <c r="A1802" s="2">
        <v>0.83160000000000001</v>
      </c>
      <c r="B1802" s="2">
        <v>-7.2000000000000005E-4</v>
      </c>
      <c r="C1802" s="2">
        <f t="shared" si="28"/>
        <v>-4.3555555555555562E-4</v>
      </c>
    </row>
    <row r="1803" spans="1:3">
      <c r="A1803" s="2">
        <v>0.83200000000000007</v>
      </c>
      <c r="B1803" s="2">
        <v>8.0000000000000004E-4</v>
      </c>
      <c r="C1803" s="2">
        <f t="shared" si="28"/>
        <v>-4.3555555555555562E-4</v>
      </c>
    </row>
    <row r="1804" spans="1:3">
      <c r="A1804" s="2">
        <v>0.83240000000000003</v>
      </c>
      <c r="B1804" s="2">
        <v>-4.8000000000000007E-4</v>
      </c>
      <c r="C1804" s="2">
        <f t="shared" si="28"/>
        <v>-4.1777777777777777E-4</v>
      </c>
    </row>
    <row r="1805" spans="1:3">
      <c r="A1805" s="2">
        <v>0.83279999999999998</v>
      </c>
      <c r="B1805" s="2">
        <v>-1.6000000000000001E-3</v>
      </c>
      <c r="C1805" s="2">
        <f t="shared" si="28"/>
        <v>-2.7555555555555558E-4</v>
      </c>
    </row>
    <row r="1806" spans="1:3">
      <c r="A1806" s="2">
        <v>0.83320000000000005</v>
      </c>
      <c r="B1806" s="2">
        <v>-4.8000000000000007E-4</v>
      </c>
      <c r="C1806" s="2">
        <f t="shared" si="28"/>
        <v>-2.3111111111111108E-4</v>
      </c>
    </row>
    <row r="1807" spans="1:3">
      <c r="A1807" s="2">
        <v>0.83360000000000001</v>
      </c>
      <c r="B1807" s="2">
        <v>-3.2000000000000003E-4</v>
      </c>
      <c r="C1807" s="2">
        <f t="shared" si="28"/>
        <v>-1.0666666666666668E-4</v>
      </c>
    </row>
    <row r="1808" spans="1:3">
      <c r="A1808" s="2">
        <v>0.83400000000000007</v>
      </c>
      <c r="B1808" s="2">
        <v>0</v>
      </c>
      <c r="C1808" s="2">
        <f t="shared" si="28"/>
        <v>-1.7777777777777779E-4</v>
      </c>
    </row>
    <row r="1809" spans="1:3">
      <c r="A1809" s="2">
        <v>0.83440000000000003</v>
      </c>
      <c r="B1809" s="2">
        <v>8.8000000000000003E-4</v>
      </c>
      <c r="C1809" s="2">
        <f t="shared" si="28"/>
        <v>-1.4222222222222224E-4</v>
      </c>
    </row>
    <row r="1810" spans="1:3">
      <c r="A1810" s="2">
        <v>0.83479999999999999</v>
      </c>
      <c r="B1810" s="2">
        <v>-1.6000000000000001E-4</v>
      </c>
      <c r="C1810" s="2">
        <f t="shared" si="28"/>
        <v>1.9555555555555553E-4</v>
      </c>
    </row>
    <row r="1811" spans="1:3">
      <c r="A1811" s="2">
        <v>0.83520000000000005</v>
      </c>
      <c r="B1811" s="2">
        <v>4.0000000000000002E-4</v>
      </c>
      <c r="C1811" s="2">
        <f t="shared" si="28"/>
        <v>2.0444444444444443E-4</v>
      </c>
    </row>
    <row r="1812" spans="1:3">
      <c r="A1812" s="2">
        <v>0.83560000000000001</v>
      </c>
      <c r="B1812" s="2">
        <v>1.6000000000000001E-4</v>
      </c>
      <c r="C1812" s="2">
        <f t="shared" si="28"/>
        <v>2.4000000000000001E-4</v>
      </c>
    </row>
    <row r="1813" spans="1:3">
      <c r="A1813" s="2">
        <v>0.83600000000000008</v>
      </c>
      <c r="B1813" s="2">
        <v>-1.6000000000000001E-4</v>
      </c>
      <c r="C1813" s="2">
        <f t="shared" si="28"/>
        <v>2.8444444444444448E-4</v>
      </c>
    </row>
    <row r="1814" spans="1:3">
      <c r="A1814" s="2">
        <v>0.83640000000000003</v>
      </c>
      <c r="B1814" s="2">
        <v>1.4400000000000001E-3</v>
      </c>
      <c r="C1814" s="2">
        <f t="shared" si="28"/>
        <v>1.6888888888888889E-4</v>
      </c>
    </row>
    <row r="1815" spans="1:3">
      <c r="A1815" s="2">
        <v>0.83679999999999999</v>
      </c>
      <c r="B1815" s="2">
        <v>-4.0000000000000002E-4</v>
      </c>
      <c r="C1815" s="2">
        <f t="shared" si="28"/>
        <v>1.4222222222222224E-4</v>
      </c>
    </row>
    <row r="1816" spans="1:3">
      <c r="A1816" s="2">
        <v>0.83720000000000006</v>
      </c>
      <c r="B1816" s="2">
        <v>0</v>
      </c>
      <c r="C1816" s="2">
        <f t="shared" si="28"/>
        <v>8.000000000000002E-5</v>
      </c>
    </row>
    <row r="1817" spans="1:3">
      <c r="A1817" s="2">
        <v>0.83760000000000001</v>
      </c>
      <c r="B1817" s="2">
        <v>4.0000000000000002E-4</v>
      </c>
      <c r="C1817" s="2">
        <f t="shared" si="28"/>
        <v>-3.555555555555554E-5</v>
      </c>
    </row>
    <row r="1818" spans="1:3">
      <c r="A1818" s="2">
        <v>0.83800000000000008</v>
      </c>
      <c r="B1818" s="2">
        <v>-1.6000000000000001E-4</v>
      </c>
      <c r="C1818" s="2">
        <f t="shared" si="28"/>
        <v>-8.8888888888888747E-6</v>
      </c>
    </row>
    <row r="1819" spans="1:3">
      <c r="A1819" s="2">
        <v>0.83840000000000003</v>
      </c>
      <c r="B1819" s="2">
        <v>-4.0000000000000002E-4</v>
      </c>
      <c r="C1819" s="2">
        <f t="shared" si="28"/>
        <v>-8.0000000000000007E-5</v>
      </c>
    </row>
    <row r="1820" spans="1:3">
      <c r="A1820" s="2">
        <v>0.83879999999999999</v>
      </c>
      <c r="B1820" s="2">
        <v>-1.6000000000000001E-4</v>
      </c>
      <c r="C1820" s="2">
        <f t="shared" si="28"/>
        <v>-8.8888888888888907E-5</v>
      </c>
    </row>
    <row r="1821" spans="1:3">
      <c r="A1821" s="2">
        <v>0.83920000000000006</v>
      </c>
      <c r="B1821" s="2">
        <v>-8.8000000000000003E-4</v>
      </c>
      <c r="C1821" s="2">
        <f t="shared" si="28"/>
        <v>-8.8888888888888907E-5</v>
      </c>
    </row>
    <row r="1822" spans="1:3">
      <c r="A1822" s="2">
        <v>0.83960000000000001</v>
      </c>
      <c r="B1822" s="2">
        <v>8.0000000000000007E-5</v>
      </c>
      <c r="C1822" s="2">
        <f t="shared" si="28"/>
        <v>-1.2444444444444447E-4</v>
      </c>
    </row>
    <row r="1823" spans="1:3">
      <c r="A1823" s="2">
        <v>0.84000000000000008</v>
      </c>
      <c r="B1823" s="2">
        <v>8.0000000000000004E-4</v>
      </c>
      <c r="C1823" s="2">
        <f t="shared" si="28"/>
        <v>-9.7777777777777793E-5</v>
      </c>
    </row>
    <row r="1824" spans="1:3">
      <c r="A1824" s="2">
        <v>0.84040000000000004</v>
      </c>
      <c r="B1824" s="2">
        <v>-4.8000000000000007E-4</v>
      </c>
      <c r="C1824" s="2">
        <f t="shared" si="28"/>
        <v>-2.6666666666666684E-5</v>
      </c>
    </row>
    <row r="1825" spans="1:3">
      <c r="A1825" s="2">
        <v>0.84079999999999999</v>
      </c>
      <c r="B1825" s="2">
        <v>0</v>
      </c>
      <c r="C1825" s="2">
        <f t="shared" si="28"/>
        <v>2.6666666666666663E-5</v>
      </c>
    </row>
    <row r="1826" spans="1:3">
      <c r="A1826" s="2">
        <v>0.84120000000000006</v>
      </c>
      <c r="B1826" s="2">
        <v>8.0000000000000007E-5</v>
      </c>
      <c r="C1826" s="2">
        <f t="shared" si="28"/>
        <v>2.6666666666666653E-5</v>
      </c>
    </row>
    <row r="1827" spans="1:3">
      <c r="A1827" s="2">
        <v>0.84160000000000001</v>
      </c>
      <c r="B1827" s="2">
        <v>8.0000000000000007E-5</v>
      </c>
      <c r="C1827" s="2">
        <f t="shared" si="28"/>
        <v>2.6666666666666653E-5</v>
      </c>
    </row>
    <row r="1828" spans="1:3">
      <c r="A1828" s="2">
        <v>0.84200000000000008</v>
      </c>
      <c r="B1828" s="2">
        <v>2.4000000000000003E-4</v>
      </c>
      <c r="C1828" s="2">
        <f t="shared" si="28"/>
        <v>-8.0000000000000007E-5</v>
      </c>
    </row>
    <row r="1829" spans="1:3">
      <c r="A1829" s="2">
        <v>0.84240000000000004</v>
      </c>
      <c r="B1829" s="2">
        <v>3.2000000000000003E-4</v>
      </c>
      <c r="C1829" s="2">
        <f t="shared" si="28"/>
        <v>-1.7777777777777763E-5</v>
      </c>
    </row>
    <row r="1830" spans="1:3">
      <c r="A1830" s="2">
        <v>0.84279999999999999</v>
      </c>
      <c r="B1830" s="2">
        <v>-8.8000000000000003E-4</v>
      </c>
      <c r="C1830" s="2">
        <f t="shared" si="28"/>
        <v>8.000000000000002E-5</v>
      </c>
    </row>
    <row r="1831" spans="1:3">
      <c r="A1831" s="2">
        <v>0.84320000000000006</v>
      </c>
      <c r="B1831" s="2">
        <v>8.0000000000000007E-5</v>
      </c>
      <c r="C1831" s="2">
        <f t="shared" si="28"/>
        <v>8.8888888888888893E-5</v>
      </c>
    </row>
    <row r="1832" spans="1:3">
      <c r="A1832" s="2">
        <v>0.84360000000000002</v>
      </c>
      <c r="B1832" s="2">
        <v>-1.6000000000000001E-4</v>
      </c>
      <c r="C1832" s="2">
        <f t="shared" si="28"/>
        <v>8.0000000000000007E-5</v>
      </c>
    </row>
    <row r="1833" spans="1:3">
      <c r="A1833" s="2">
        <v>0.84400000000000008</v>
      </c>
      <c r="B1833" s="2">
        <v>8.0000000000000007E-5</v>
      </c>
      <c r="C1833" s="2">
        <f t="shared" si="28"/>
        <v>9.7777777777777793E-5</v>
      </c>
    </row>
    <row r="1834" spans="1:3">
      <c r="A1834" s="2">
        <v>0.84440000000000004</v>
      </c>
      <c r="B1834" s="2">
        <v>8.8000000000000003E-4</v>
      </c>
      <c r="C1834" s="2">
        <f t="shared" si="28"/>
        <v>5.333333333333334E-5</v>
      </c>
    </row>
    <row r="1835" spans="1:3">
      <c r="A1835" s="2">
        <v>0.8448</v>
      </c>
      <c r="B1835" s="2">
        <v>1.6000000000000001E-4</v>
      </c>
      <c r="C1835" s="2">
        <f t="shared" si="28"/>
        <v>1.6888888888888889E-4</v>
      </c>
    </row>
    <row r="1836" spans="1:3">
      <c r="A1836" s="2">
        <v>0.84520000000000006</v>
      </c>
      <c r="B1836" s="2">
        <v>0</v>
      </c>
      <c r="C1836" s="2">
        <f t="shared" si="28"/>
        <v>2.4888888888888893E-4</v>
      </c>
    </row>
    <row r="1837" spans="1:3">
      <c r="A1837" s="2">
        <v>0.84560000000000002</v>
      </c>
      <c r="B1837" s="2">
        <v>4.0000000000000002E-4</v>
      </c>
      <c r="C1837" s="2">
        <f t="shared" si="28"/>
        <v>2.4000000000000001E-4</v>
      </c>
    </row>
    <row r="1838" spans="1:3">
      <c r="A1838" s="2">
        <v>0.84600000000000009</v>
      </c>
      <c r="B1838" s="2">
        <v>-8.0000000000000007E-5</v>
      </c>
      <c r="C1838" s="2">
        <f t="shared" si="28"/>
        <v>1.6888888888888886E-4</v>
      </c>
    </row>
    <row r="1839" spans="1:3">
      <c r="A1839" s="2">
        <v>0.84640000000000004</v>
      </c>
      <c r="B1839" s="2">
        <v>1.6000000000000001E-4</v>
      </c>
      <c r="C1839" s="2">
        <f t="shared" si="28"/>
        <v>1.2444444444444447E-4</v>
      </c>
    </row>
    <row r="1840" spans="1:3">
      <c r="A1840" s="2">
        <v>0.8468</v>
      </c>
      <c r="B1840" s="2">
        <v>8.0000000000000004E-4</v>
      </c>
      <c r="C1840" s="2">
        <f t="shared" si="28"/>
        <v>1.2444444444444447E-4</v>
      </c>
    </row>
    <row r="1841" spans="1:3">
      <c r="A1841" s="2">
        <v>0.84720000000000006</v>
      </c>
      <c r="B1841" s="2">
        <v>-2.4000000000000003E-4</v>
      </c>
      <c r="C1841" s="2">
        <f t="shared" si="28"/>
        <v>1.0666666666666668E-4</v>
      </c>
    </row>
    <row r="1842" spans="1:3">
      <c r="A1842" s="2">
        <v>0.84760000000000002</v>
      </c>
      <c r="B1842" s="2">
        <v>-5.6000000000000006E-4</v>
      </c>
      <c r="C1842" s="2">
        <f t="shared" si="28"/>
        <v>1.0666666666666665E-4</v>
      </c>
    </row>
    <row r="1843" spans="1:3">
      <c r="A1843" s="2">
        <v>0.84800000000000009</v>
      </c>
      <c r="B1843" s="2">
        <v>4.8000000000000007E-4</v>
      </c>
      <c r="C1843" s="2">
        <f t="shared" si="28"/>
        <v>1.3333333333333331E-4</v>
      </c>
    </row>
    <row r="1844" spans="1:3">
      <c r="A1844" s="2">
        <v>0.84840000000000004</v>
      </c>
      <c r="B1844" s="2">
        <v>1.6000000000000001E-4</v>
      </c>
      <c r="C1844" s="2">
        <f t="shared" si="28"/>
        <v>6.2222222222222206E-5</v>
      </c>
    </row>
    <row r="1845" spans="1:3">
      <c r="A1845" s="2">
        <v>0.8488</v>
      </c>
      <c r="B1845" s="2">
        <v>-1.6000000000000001E-4</v>
      </c>
      <c r="C1845" s="2">
        <f t="shared" si="28"/>
        <v>-2.666666666666668E-5</v>
      </c>
    </row>
    <row r="1846" spans="1:3">
      <c r="A1846" s="2">
        <v>0.84920000000000007</v>
      </c>
      <c r="B1846" s="2">
        <v>4.0000000000000002E-4</v>
      </c>
      <c r="C1846" s="2">
        <f t="shared" si="28"/>
        <v>-3.555555555555556E-5</v>
      </c>
    </row>
    <row r="1847" spans="1:3">
      <c r="A1847" s="2">
        <v>0.84960000000000002</v>
      </c>
      <c r="B1847" s="2">
        <v>1.6000000000000001E-4</v>
      </c>
      <c r="C1847" s="2">
        <f t="shared" si="28"/>
        <v>8.000000000000002E-5</v>
      </c>
    </row>
    <row r="1848" spans="1:3">
      <c r="A1848" s="2">
        <v>0.85000000000000009</v>
      </c>
      <c r="B1848" s="2">
        <v>-4.8000000000000007E-4</v>
      </c>
      <c r="C1848" s="2">
        <f t="shared" si="28"/>
        <v>8.000000000000002E-5</v>
      </c>
    </row>
    <row r="1849" spans="1:3">
      <c r="A1849" s="2">
        <v>0.85040000000000004</v>
      </c>
      <c r="B1849" s="2">
        <v>0</v>
      </c>
      <c r="C1849" s="2">
        <f t="shared" si="28"/>
        <v>4.4444444444444453E-5</v>
      </c>
    </row>
    <row r="1850" spans="1:3">
      <c r="A1850" s="2">
        <v>0.8508</v>
      </c>
      <c r="B1850" s="2">
        <v>-3.2000000000000003E-4</v>
      </c>
      <c r="C1850" s="2">
        <f t="shared" si="28"/>
        <v>7.1111111111111133E-5</v>
      </c>
    </row>
    <row r="1851" spans="1:3">
      <c r="A1851" s="2">
        <v>0.85120000000000007</v>
      </c>
      <c r="B1851" s="2">
        <v>4.8000000000000007E-4</v>
      </c>
      <c r="C1851" s="2">
        <f t="shared" si="28"/>
        <v>-4.4444444444444453E-5</v>
      </c>
    </row>
    <row r="1852" spans="1:3">
      <c r="A1852" s="2">
        <v>0.85160000000000002</v>
      </c>
      <c r="B1852" s="2">
        <v>4.8000000000000007E-4</v>
      </c>
      <c r="C1852" s="2">
        <f t="shared" si="28"/>
        <v>-7.111111111111112E-5</v>
      </c>
    </row>
    <row r="1853" spans="1:3">
      <c r="A1853" s="2">
        <v>0.85200000000000009</v>
      </c>
      <c r="B1853" s="2">
        <v>-1.6000000000000001E-4</v>
      </c>
      <c r="C1853" s="2">
        <f t="shared" si="28"/>
        <v>-6.222222222222222E-5</v>
      </c>
    </row>
    <row r="1854" spans="1:3">
      <c r="A1854" s="2">
        <v>0.85240000000000005</v>
      </c>
      <c r="B1854" s="2">
        <v>8.0000000000000007E-5</v>
      </c>
      <c r="C1854" s="2">
        <f t="shared" si="28"/>
        <v>-9.7777777777777766E-5</v>
      </c>
    </row>
    <row r="1855" spans="1:3">
      <c r="A1855" s="2">
        <v>0.8528</v>
      </c>
      <c r="B1855" s="2">
        <v>-6.4000000000000005E-4</v>
      </c>
      <c r="C1855" s="2">
        <f t="shared" si="28"/>
        <v>-5.3333333333333326E-5</v>
      </c>
    </row>
    <row r="1856" spans="1:3">
      <c r="A1856" s="2">
        <v>0.85320000000000007</v>
      </c>
      <c r="B1856" s="2">
        <v>-8.0000000000000007E-5</v>
      </c>
      <c r="C1856" s="2">
        <f t="shared" si="28"/>
        <v>-7.1111111111111106E-5</v>
      </c>
    </row>
    <row r="1857" spans="1:3">
      <c r="A1857" s="2">
        <v>0.85360000000000003</v>
      </c>
      <c r="B1857" s="2">
        <v>-4.0000000000000002E-4</v>
      </c>
      <c r="C1857" s="2">
        <f t="shared" si="28"/>
        <v>-1.5111111111111111E-4</v>
      </c>
    </row>
    <row r="1858" spans="1:3">
      <c r="A1858" s="2">
        <v>0.85400000000000009</v>
      </c>
      <c r="B1858" s="2">
        <v>-3.2000000000000003E-4</v>
      </c>
      <c r="C1858" s="2">
        <f t="shared" si="28"/>
        <v>-1.5111111111111111E-4</v>
      </c>
    </row>
    <row r="1859" spans="1:3">
      <c r="A1859" s="2">
        <v>0.85440000000000005</v>
      </c>
      <c r="B1859" s="2">
        <v>8.0000000000000007E-5</v>
      </c>
      <c r="C1859" s="2">
        <f t="shared" si="28"/>
        <v>-1.0666666666666667E-4</v>
      </c>
    </row>
    <row r="1860" spans="1:3">
      <c r="A1860" s="2">
        <v>0.8548</v>
      </c>
      <c r="B1860" s="2">
        <v>3.2000000000000003E-4</v>
      </c>
      <c r="C1860" s="2">
        <f t="shared" si="28"/>
        <v>-1.0666666666666667E-4</v>
      </c>
    </row>
    <row r="1861" spans="1:3">
      <c r="A1861" s="2">
        <v>0.85520000000000007</v>
      </c>
      <c r="B1861" s="2">
        <v>-2.4000000000000003E-4</v>
      </c>
      <c r="C1861" s="2">
        <f t="shared" si="28"/>
        <v>-1.2444444444444447E-4</v>
      </c>
    </row>
    <row r="1862" spans="1:3">
      <c r="A1862" s="2">
        <v>0.85560000000000003</v>
      </c>
      <c r="B1862" s="2">
        <v>-1.6000000000000001E-4</v>
      </c>
      <c r="C1862" s="2">
        <f t="shared" si="28"/>
        <v>1.7777777777777763E-5</v>
      </c>
    </row>
    <row r="1863" spans="1:3">
      <c r="A1863" s="2">
        <v>0.85600000000000009</v>
      </c>
      <c r="B1863" s="2">
        <v>4.8000000000000007E-4</v>
      </c>
      <c r="C1863" s="2">
        <f t="shared" ref="C1863:C1926" si="29">AVERAGE(B1859:B1867)</f>
        <v>7.111111111111112E-5</v>
      </c>
    </row>
    <row r="1864" spans="1:3">
      <c r="A1864" s="2">
        <v>0.85640000000000005</v>
      </c>
      <c r="B1864" s="2">
        <v>-6.4000000000000005E-4</v>
      </c>
      <c r="C1864" s="2">
        <f t="shared" si="29"/>
        <v>4.4444444444444453E-5</v>
      </c>
    </row>
    <row r="1865" spans="1:3">
      <c r="A1865" s="2">
        <v>0.85680000000000001</v>
      </c>
      <c r="B1865" s="2">
        <v>-2.4000000000000003E-4</v>
      </c>
      <c r="C1865" s="2">
        <f t="shared" si="29"/>
        <v>4.4444444444444433E-5</v>
      </c>
    </row>
    <row r="1866" spans="1:3">
      <c r="A1866" s="2">
        <v>0.85720000000000007</v>
      </c>
      <c r="B1866" s="2">
        <v>8.8000000000000003E-4</v>
      </c>
      <c r="C1866" s="2">
        <f t="shared" si="29"/>
        <v>8.8888888888888907E-5</v>
      </c>
    </row>
    <row r="1867" spans="1:3">
      <c r="A1867" s="2">
        <v>0.85760000000000003</v>
      </c>
      <c r="B1867" s="2">
        <v>1.6000000000000001E-4</v>
      </c>
      <c r="C1867" s="2">
        <f t="shared" si="29"/>
        <v>1.2444444444444447E-4</v>
      </c>
    </row>
    <row r="1868" spans="1:3">
      <c r="A1868" s="2">
        <v>0.8580000000000001</v>
      </c>
      <c r="B1868" s="2">
        <v>-1.6000000000000001E-4</v>
      </c>
      <c r="C1868" s="2">
        <f t="shared" si="29"/>
        <v>4.4444444444444433E-5</v>
      </c>
    </row>
    <row r="1869" spans="1:3">
      <c r="A1869" s="2">
        <v>0.85840000000000005</v>
      </c>
      <c r="B1869" s="2">
        <v>3.2000000000000003E-4</v>
      </c>
      <c r="C1869" s="2">
        <f t="shared" si="29"/>
        <v>1.0666666666666665E-4</v>
      </c>
    </row>
    <row r="1870" spans="1:3">
      <c r="A1870" s="2">
        <v>0.85880000000000001</v>
      </c>
      <c r="B1870" s="2">
        <v>1.6000000000000001E-4</v>
      </c>
      <c r="C1870" s="2">
        <f t="shared" si="29"/>
        <v>5.333333333333334E-5</v>
      </c>
    </row>
    <row r="1871" spans="1:3">
      <c r="A1871" s="2">
        <v>0.85920000000000007</v>
      </c>
      <c r="B1871" s="2">
        <v>1.6000000000000001E-4</v>
      </c>
      <c r="C1871" s="2">
        <f t="shared" si="29"/>
        <v>-3.555555555555556E-5</v>
      </c>
    </row>
    <row r="1872" spans="1:3">
      <c r="A1872" s="2">
        <v>0.85960000000000003</v>
      </c>
      <c r="B1872" s="2">
        <v>-2.4000000000000003E-4</v>
      </c>
      <c r="C1872" s="2">
        <f t="shared" si="29"/>
        <v>8.8888888888889002E-6</v>
      </c>
    </row>
    <row r="1873" spans="1:3">
      <c r="A1873" s="2">
        <v>0.86</v>
      </c>
      <c r="B1873" s="2">
        <v>-8.0000000000000007E-5</v>
      </c>
      <c r="C1873" s="2">
        <f t="shared" si="29"/>
        <v>7.111111111111112E-5</v>
      </c>
    </row>
    <row r="1874" spans="1:3">
      <c r="A1874" s="2">
        <v>0.86040000000000005</v>
      </c>
      <c r="B1874" s="2">
        <v>-7.2000000000000005E-4</v>
      </c>
      <c r="C1874" s="2">
        <f t="shared" si="29"/>
        <v>-4.4444444444444447E-5</v>
      </c>
    </row>
    <row r="1875" spans="1:3">
      <c r="A1875" s="2">
        <v>0.86080000000000001</v>
      </c>
      <c r="B1875" s="2">
        <v>8.0000000000000007E-5</v>
      </c>
      <c r="C1875" s="2">
        <f t="shared" si="29"/>
        <v>-1.7777777777777794E-5</v>
      </c>
    </row>
    <row r="1876" spans="1:3">
      <c r="A1876" s="2">
        <v>0.86120000000000008</v>
      </c>
      <c r="B1876" s="2">
        <v>5.6000000000000006E-4</v>
      </c>
      <c r="C1876" s="2">
        <f t="shared" si="29"/>
        <v>1.777777777777777E-5</v>
      </c>
    </row>
    <row r="1877" spans="1:3">
      <c r="A1877" s="2">
        <v>0.86160000000000003</v>
      </c>
      <c r="B1877" s="2">
        <v>4.0000000000000002E-4</v>
      </c>
      <c r="C1877" s="2">
        <f t="shared" si="29"/>
        <v>8.8888888888888907E-5</v>
      </c>
    </row>
    <row r="1878" spans="1:3">
      <c r="A1878" s="2">
        <v>0.86199999999999999</v>
      </c>
      <c r="B1878" s="2">
        <v>-7.2000000000000005E-4</v>
      </c>
      <c r="C1878" s="2">
        <f t="shared" si="29"/>
        <v>1.2444444444444447E-4</v>
      </c>
    </row>
    <row r="1879" spans="1:3">
      <c r="A1879" s="2">
        <v>0.86240000000000006</v>
      </c>
      <c r="B1879" s="2">
        <v>4.0000000000000002E-4</v>
      </c>
      <c r="C1879" s="2">
        <f t="shared" si="29"/>
        <v>2.2222222222222223E-4</v>
      </c>
    </row>
    <row r="1880" spans="1:3">
      <c r="A1880" s="2">
        <v>0.86280000000000001</v>
      </c>
      <c r="B1880" s="2">
        <v>4.8000000000000007E-4</v>
      </c>
      <c r="C1880" s="2">
        <f t="shared" si="29"/>
        <v>3.2000000000000008E-4</v>
      </c>
    </row>
    <row r="1881" spans="1:3">
      <c r="A1881" s="2">
        <v>0.86320000000000008</v>
      </c>
      <c r="B1881" s="2">
        <v>4.0000000000000002E-4</v>
      </c>
      <c r="C1881" s="2">
        <f t="shared" si="29"/>
        <v>2.0444444444444446E-4</v>
      </c>
    </row>
    <row r="1882" spans="1:3">
      <c r="A1882" s="2">
        <v>0.86360000000000003</v>
      </c>
      <c r="B1882" s="2">
        <v>2.4000000000000003E-4</v>
      </c>
      <c r="C1882" s="2">
        <f t="shared" si="29"/>
        <v>2.4000000000000006E-4</v>
      </c>
    </row>
    <row r="1883" spans="1:3">
      <c r="A1883" s="2">
        <v>0.86399999999999999</v>
      </c>
      <c r="B1883" s="2">
        <v>1.6000000000000001E-4</v>
      </c>
      <c r="C1883" s="2">
        <f t="shared" si="29"/>
        <v>4.8888888888888897E-4</v>
      </c>
    </row>
    <row r="1884" spans="1:3">
      <c r="A1884" s="2">
        <v>0.86440000000000006</v>
      </c>
      <c r="B1884" s="2">
        <v>9.6000000000000013E-4</v>
      </c>
      <c r="C1884" s="2">
        <f t="shared" si="29"/>
        <v>5.2444444444444446E-4</v>
      </c>
    </row>
    <row r="1885" spans="1:3">
      <c r="A1885" s="2">
        <v>0.86480000000000001</v>
      </c>
      <c r="B1885" s="2">
        <v>-4.8000000000000007E-4</v>
      </c>
      <c r="C1885" s="2">
        <f t="shared" si="29"/>
        <v>5.2444444444444457E-4</v>
      </c>
    </row>
    <row r="1886" spans="1:3">
      <c r="A1886" s="2">
        <v>0.86520000000000008</v>
      </c>
      <c r="B1886" s="2">
        <v>7.2000000000000005E-4</v>
      </c>
      <c r="C1886" s="2">
        <f t="shared" si="29"/>
        <v>5.1555555555555567E-4</v>
      </c>
    </row>
    <row r="1887" spans="1:3">
      <c r="A1887" s="2">
        <v>0.86560000000000004</v>
      </c>
      <c r="B1887" s="2">
        <v>1.5200000000000001E-3</v>
      </c>
      <c r="C1887" s="2">
        <f t="shared" si="29"/>
        <v>4.7111111111111111E-4</v>
      </c>
    </row>
    <row r="1888" spans="1:3">
      <c r="A1888" s="2">
        <v>0.86599999999999999</v>
      </c>
      <c r="B1888" s="2">
        <v>7.2000000000000005E-4</v>
      </c>
      <c r="C1888" s="2">
        <f t="shared" si="29"/>
        <v>5.3333333333333336E-4</v>
      </c>
    </row>
    <row r="1889" spans="1:3">
      <c r="A1889" s="2">
        <v>0.86640000000000006</v>
      </c>
      <c r="B1889" s="2">
        <v>4.8000000000000007E-4</v>
      </c>
      <c r="C1889" s="2">
        <f t="shared" si="29"/>
        <v>4.8888888888888897E-4</v>
      </c>
    </row>
    <row r="1890" spans="1:3">
      <c r="A1890" s="2">
        <v>0.86680000000000001</v>
      </c>
      <c r="B1890" s="2">
        <v>3.2000000000000003E-4</v>
      </c>
      <c r="C1890" s="2">
        <f t="shared" si="29"/>
        <v>5.5111111111111116E-4</v>
      </c>
    </row>
    <row r="1891" spans="1:3">
      <c r="A1891" s="2">
        <v>0.86720000000000008</v>
      </c>
      <c r="B1891" s="2">
        <v>-1.6000000000000001E-4</v>
      </c>
      <c r="C1891" s="2">
        <f t="shared" si="29"/>
        <v>4.2666666666666672E-4</v>
      </c>
    </row>
    <row r="1892" spans="1:3">
      <c r="A1892" s="2">
        <v>0.86760000000000004</v>
      </c>
      <c r="B1892" s="2">
        <v>7.2000000000000005E-4</v>
      </c>
      <c r="C1892" s="2">
        <f t="shared" si="29"/>
        <v>2.7555555555555558E-4</v>
      </c>
    </row>
    <row r="1893" spans="1:3">
      <c r="A1893" s="2">
        <v>0.86799999999999999</v>
      </c>
      <c r="B1893" s="2">
        <v>5.6000000000000006E-4</v>
      </c>
      <c r="C1893" s="2">
        <f t="shared" si="29"/>
        <v>2.4888888888888899E-4</v>
      </c>
    </row>
    <row r="1894" spans="1:3">
      <c r="A1894" s="2">
        <v>0.86840000000000006</v>
      </c>
      <c r="B1894" s="2">
        <v>8.0000000000000007E-5</v>
      </c>
      <c r="C1894" s="2">
        <f t="shared" si="29"/>
        <v>2.4888888888888893E-4</v>
      </c>
    </row>
    <row r="1895" spans="1:3">
      <c r="A1895" s="2">
        <v>0.86880000000000002</v>
      </c>
      <c r="B1895" s="2">
        <v>-4.0000000000000002E-4</v>
      </c>
      <c r="C1895" s="2">
        <f t="shared" si="29"/>
        <v>2.6666666666666668E-4</v>
      </c>
    </row>
    <row r="1896" spans="1:3">
      <c r="A1896" s="2">
        <v>0.86920000000000008</v>
      </c>
      <c r="B1896" s="2">
        <v>1.6000000000000001E-4</v>
      </c>
      <c r="C1896" s="2">
        <f t="shared" si="29"/>
        <v>3.0222222222222223E-4</v>
      </c>
    </row>
    <row r="1897" spans="1:3">
      <c r="A1897" s="2">
        <v>0.86960000000000004</v>
      </c>
      <c r="B1897" s="2">
        <v>4.8000000000000007E-4</v>
      </c>
      <c r="C1897" s="2">
        <f t="shared" si="29"/>
        <v>2.2222222222222223E-4</v>
      </c>
    </row>
    <row r="1898" spans="1:3">
      <c r="A1898" s="2">
        <v>0.87</v>
      </c>
      <c r="B1898" s="2">
        <v>4.8000000000000007E-4</v>
      </c>
      <c r="C1898" s="2">
        <f t="shared" si="29"/>
        <v>-8.8888888888888646E-6</v>
      </c>
    </row>
    <row r="1899" spans="1:3">
      <c r="A1899" s="2">
        <v>0.87040000000000006</v>
      </c>
      <c r="B1899" s="2">
        <v>4.8000000000000007E-4</v>
      </c>
      <c r="C1899" s="2">
        <f t="shared" si="29"/>
        <v>-1.6888888888888889E-4</v>
      </c>
    </row>
    <row r="1900" spans="1:3">
      <c r="A1900" s="2">
        <v>0.87080000000000002</v>
      </c>
      <c r="B1900" s="2">
        <v>1.6000000000000001E-4</v>
      </c>
      <c r="C1900" s="2">
        <f t="shared" si="29"/>
        <v>-1.4222222222222221E-4</v>
      </c>
    </row>
    <row r="1901" spans="1:3">
      <c r="A1901" s="2">
        <v>0.87120000000000009</v>
      </c>
      <c r="B1901" s="2">
        <v>0</v>
      </c>
      <c r="C1901" s="2">
        <f t="shared" si="29"/>
        <v>-6.2222222222222206E-5</v>
      </c>
    </row>
    <row r="1902" spans="1:3">
      <c r="A1902" s="2">
        <v>0.87160000000000004</v>
      </c>
      <c r="B1902" s="2">
        <v>-1.5200000000000001E-3</v>
      </c>
      <c r="C1902" s="2">
        <f t="shared" si="29"/>
        <v>-1.0666666666666668E-4</v>
      </c>
    </row>
    <row r="1903" spans="1:3">
      <c r="A1903" s="2">
        <v>0.872</v>
      </c>
      <c r="B1903" s="2">
        <v>-1.3600000000000001E-3</v>
      </c>
      <c r="C1903" s="2">
        <f t="shared" si="29"/>
        <v>-1.4222222222222224E-4</v>
      </c>
    </row>
    <row r="1904" spans="1:3">
      <c r="A1904" s="2">
        <v>0.87240000000000006</v>
      </c>
      <c r="B1904" s="2">
        <v>-1.6000000000000001E-4</v>
      </c>
      <c r="C1904" s="2">
        <f t="shared" si="29"/>
        <v>-3.8222222222222227E-4</v>
      </c>
    </row>
    <row r="1905" spans="1:3">
      <c r="A1905" s="2">
        <v>0.87280000000000002</v>
      </c>
      <c r="B1905" s="2">
        <v>8.8000000000000003E-4</v>
      </c>
      <c r="C1905" s="2">
        <f t="shared" si="29"/>
        <v>-3.8222222222222222E-4</v>
      </c>
    </row>
    <row r="1906" spans="1:3">
      <c r="A1906" s="2">
        <v>0.87320000000000009</v>
      </c>
      <c r="B1906" s="2">
        <v>8.0000000000000007E-5</v>
      </c>
      <c r="C1906" s="2">
        <f t="shared" si="29"/>
        <v>-2.9333333333333333E-4</v>
      </c>
    </row>
    <row r="1907" spans="1:3">
      <c r="A1907" s="2">
        <v>0.87360000000000004</v>
      </c>
      <c r="B1907" s="2">
        <v>1.6000000000000001E-4</v>
      </c>
      <c r="C1907" s="2">
        <f t="shared" si="29"/>
        <v>-7.1111111111111147E-5</v>
      </c>
    </row>
    <row r="1908" spans="1:3">
      <c r="A1908" s="2">
        <v>0.874</v>
      </c>
      <c r="B1908" s="2">
        <v>-1.6800000000000001E-3</v>
      </c>
      <c r="C1908" s="2">
        <f t="shared" si="29"/>
        <v>2.1333333333333336E-4</v>
      </c>
    </row>
    <row r="1909" spans="1:3">
      <c r="A1909" s="2">
        <v>0.87440000000000007</v>
      </c>
      <c r="B1909" s="2">
        <v>1.6000000000000001E-4</v>
      </c>
      <c r="C1909" s="2">
        <f t="shared" si="29"/>
        <v>3.0222222222222223E-4</v>
      </c>
    </row>
    <row r="1910" spans="1:3">
      <c r="A1910" s="2">
        <v>0.87480000000000002</v>
      </c>
      <c r="B1910" s="2">
        <v>8.0000000000000004E-4</v>
      </c>
      <c r="C1910" s="2">
        <f t="shared" si="29"/>
        <v>1.6000000000000001E-4</v>
      </c>
    </row>
    <row r="1911" spans="1:3">
      <c r="A1911" s="2">
        <v>0.87520000000000009</v>
      </c>
      <c r="B1911" s="2">
        <v>4.8000000000000007E-4</v>
      </c>
      <c r="C1911" s="2">
        <f t="shared" si="29"/>
        <v>2.0444444444444449E-4</v>
      </c>
    </row>
    <row r="1912" spans="1:3">
      <c r="A1912" s="2">
        <v>0.87560000000000004</v>
      </c>
      <c r="B1912" s="2">
        <v>1.2000000000000001E-3</v>
      </c>
      <c r="C1912" s="2">
        <f t="shared" si="29"/>
        <v>2.0444444444444449E-4</v>
      </c>
    </row>
    <row r="1913" spans="1:3">
      <c r="A1913" s="2">
        <v>0.876</v>
      </c>
      <c r="B1913" s="2">
        <v>6.4000000000000005E-4</v>
      </c>
      <c r="C1913" s="2">
        <f t="shared" si="29"/>
        <v>4.0888888888888887E-4</v>
      </c>
    </row>
    <row r="1914" spans="1:3">
      <c r="A1914" s="2">
        <v>0.87640000000000007</v>
      </c>
      <c r="B1914" s="2">
        <v>-4.0000000000000002E-4</v>
      </c>
      <c r="C1914" s="2">
        <f t="shared" si="29"/>
        <v>4.7111111111111111E-4</v>
      </c>
    </row>
    <row r="1915" spans="1:3">
      <c r="A1915" s="2">
        <v>0.87680000000000002</v>
      </c>
      <c r="B1915" s="2">
        <v>4.8000000000000007E-4</v>
      </c>
      <c r="C1915" s="2">
        <f t="shared" si="29"/>
        <v>4.0888888888888897E-4</v>
      </c>
    </row>
    <row r="1916" spans="1:3">
      <c r="A1916" s="2">
        <v>0.87720000000000009</v>
      </c>
      <c r="B1916" s="2">
        <v>1.6000000000000001E-4</v>
      </c>
      <c r="C1916" s="2">
        <f t="shared" si="29"/>
        <v>3.5555555555555563E-4</v>
      </c>
    </row>
    <row r="1917" spans="1:3">
      <c r="A1917" s="2">
        <v>0.87760000000000005</v>
      </c>
      <c r="B1917" s="2">
        <v>1.6000000000000001E-4</v>
      </c>
      <c r="C1917" s="2">
        <f t="shared" si="29"/>
        <v>8.8888888888888934E-5</v>
      </c>
    </row>
    <row r="1918" spans="1:3">
      <c r="A1918" s="2">
        <v>0.878</v>
      </c>
      <c r="B1918" s="2">
        <v>7.2000000000000005E-4</v>
      </c>
      <c r="C1918" s="2">
        <f t="shared" si="29"/>
        <v>3.5555555555555553E-5</v>
      </c>
    </row>
    <row r="1919" spans="1:3">
      <c r="A1919" s="2">
        <v>0.87840000000000007</v>
      </c>
      <c r="B1919" s="2">
        <v>2.4000000000000003E-4</v>
      </c>
      <c r="C1919" s="2">
        <f t="shared" si="29"/>
        <v>1.0666666666666665E-4</v>
      </c>
    </row>
    <row r="1920" spans="1:3">
      <c r="A1920" s="2">
        <v>0.87880000000000003</v>
      </c>
      <c r="B1920" s="2">
        <v>0</v>
      </c>
      <c r="C1920" s="2">
        <f t="shared" si="29"/>
        <v>1.2444444444444447E-4</v>
      </c>
    </row>
    <row r="1921" spans="1:3">
      <c r="A1921" s="2">
        <v>0.87920000000000009</v>
      </c>
      <c r="B1921" s="2">
        <v>-1.2000000000000001E-3</v>
      </c>
      <c r="C1921" s="2">
        <f t="shared" si="29"/>
        <v>2.1333333333333336E-4</v>
      </c>
    </row>
    <row r="1922" spans="1:3">
      <c r="A1922" s="2">
        <v>0.87960000000000005</v>
      </c>
      <c r="B1922" s="2">
        <v>1.6000000000000001E-4</v>
      </c>
      <c r="C1922" s="2">
        <f t="shared" si="29"/>
        <v>1.77777777777778E-5</v>
      </c>
    </row>
    <row r="1923" spans="1:3">
      <c r="A1923" s="2">
        <v>0.88</v>
      </c>
      <c r="B1923" s="2">
        <v>2.4000000000000003E-4</v>
      </c>
      <c r="C1923" s="2">
        <f t="shared" si="29"/>
        <v>-2.666666666666666E-5</v>
      </c>
    </row>
    <row r="1924" spans="1:3">
      <c r="A1924" s="2">
        <v>0.88040000000000007</v>
      </c>
      <c r="B1924" s="2">
        <v>6.4000000000000005E-4</v>
      </c>
      <c r="C1924" s="2">
        <f t="shared" si="29"/>
        <v>-2.6666666666666663E-5</v>
      </c>
    </row>
    <row r="1925" spans="1:3">
      <c r="A1925" s="2">
        <v>0.88080000000000003</v>
      </c>
      <c r="B1925" s="2">
        <v>9.6000000000000013E-4</v>
      </c>
      <c r="C1925" s="2">
        <f t="shared" si="29"/>
        <v>6.2222222222222233E-5</v>
      </c>
    </row>
    <row r="1926" spans="1:3">
      <c r="A1926" s="2">
        <v>0.88120000000000009</v>
      </c>
      <c r="B1926" s="2">
        <v>-1.6000000000000001E-3</v>
      </c>
      <c r="C1926" s="2">
        <f t="shared" si="29"/>
        <v>2.5777777777777778E-4</v>
      </c>
    </row>
    <row r="1927" spans="1:3">
      <c r="A1927" s="2">
        <v>0.88160000000000005</v>
      </c>
      <c r="B1927" s="2">
        <v>3.2000000000000003E-4</v>
      </c>
      <c r="C1927" s="2">
        <f t="shared" ref="C1927:C1990" si="30">AVERAGE(B1923:B1931)</f>
        <v>3.0222222222222228E-4</v>
      </c>
    </row>
    <row r="1928" spans="1:3">
      <c r="A1928" s="2">
        <v>0.88200000000000001</v>
      </c>
      <c r="B1928" s="2">
        <v>2.4000000000000003E-4</v>
      </c>
      <c r="C1928" s="2">
        <f t="shared" si="30"/>
        <v>2.3111111111111113E-4</v>
      </c>
    </row>
    <row r="1929" spans="1:3">
      <c r="A1929" s="2">
        <v>0.88240000000000007</v>
      </c>
      <c r="B1929" s="2">
        <v>8.0000000000000004E-4</v>
      </c>
      <c r="C1929" s="2">
        <f t="shared" si="30"/>
        <v>3.0222222222222228E-4</v>
      </c>
    </row>
    <row r="1930" spans="1:3">
      <c r="A1930" s="2">
        <v>0.88280000000000003</v>
      </c>
      <c r="B1930" s="2">
        <v>5.6000000000000006E-4</v>
      </c>
      <c r="C1930" s="2">
        <f t="shared" si="30"/>
        <v>3.1111111111111118E-4</v>
      </c>
    </row>
    <row r="1931" spans="1:3">
      <c r="A1931" s="2">
        <v>0.8832000000000001</v>
      </c>
      <c r="B1931" s="2">
        <v>5.6000000000000006E-4</v>
      </c>
      <c r="C1931" s="2">
        <f t="shared" si="30"/>
        <v>5.5111111111111116E-4</v>
      </c>
    </row>
    <row r="1932" spans="1:3">
      <c r="A1932" s="2">
        <v>0.88360000000000005</v>
      </c>
      <c r="B1932" s="2">
        <v>-4.0000000000000002E-4</v>
      </c>
      <c r="C1932" s="2">
        <f t="shared" si="30"/>
        <v>5.6888888888888896E-4</v>
      </c>
    </row>
    <row r="1933" spans="1:3">
      <c r="A1933" s="2">
        <v>0.88400000000000001</v>
      </c>
      <c r="B1933" s="2">
        <v>1.2800000000000001E-3</v>
      </c>
      <c r="C1933" s="2">
        <f t="shared" si="30"/>
        <v>5.1555555555555567E-4</v>
      </c>
    </row>
    <row r="1934" spans="1:3">
      <c r="A1934" s="2">
        <v>0.88440000000000007</v>
      </c>
      <c r="B1934" s="2">
        <v>1.0400000000000001E-3</v>
      </c>
      <c r="C1934" s="2">
        <f t="shared" si="30"/>
        <v>5.4222222222222226E-4</v>
      </c>
    </row>
    <row r="1935" spans="1:3">
      <c r="A1935" s="2">
        <v>0.88480000000000003</v>
      </c>
      <c r="B1935" s="2">
        <v>5.6000000000000006E-4</v>
      </c>
      <c r="C1935" s="2">
        <f t="shared" si="30"/>
        <v>5.4222222222222226E-4</v>
      </c>
    </row>
    <row r="1936" spans="1:3">
      <c r="A1936" s="2">
        <v>0.8852000000000001</v>
      </c>
      <c r="B1936" s="2">
        <v>4.8000000000000007E-4</v>
      </c>
      <c r="C1936" s="2">
        <f t="shared" si="30"/>
        <v>5.5111111111111116E-4</v>
      </c>
    </row>
    <row r="1937" spans="1:3">
      <c r="A1937" s="2">
        <v>0.88560000000000005</v>
      </c>
      <c r="B1937" s="2">
        <v>-2.4000000000000003E-4</v>
      </c>
      <c r="C1937" s="2">
        <f t="shared" si="30"/>
        <v>6.7555555555555554E-4</v>
      </c>
    </row>
    <row r="1938" spans="1:3">
      <c r="A1938" s="2">
        <v>0.88600000000000001</v>
      </c>
      <c r="B1938" s="2">
        <v>1.0400000000000001E-3</v>
      </c>
      <c r="C1938" s="2">
        <f t="shared" si="30"/>
        <v>5.5111111111111127E-4</v>
      </c>
    </row>
    <row r="1939" spans="1:3">
      <c r="A1939" s="2">
        <v>0.88640000000000008</v>
      </c>
      <c r="B1939" s="2">
        <v>5.6000000000000006E-4</v>
      </c>
      <c r="C1939" s="2">
        <f t="shared" si="30"/>
        <v>5.5111111111111116E-4</v>
      </c>
    </row>
    <row r="1940" spans="1:3">
      <c r="A1940" s="2">
        <v>0.88680000000000003</v>
      </c>
      <c r="B1940" s="2">
        <v>6.4000000000000005E-4</v>
      </c>
      <c r="C1940" s="2">
        <f t="shared" si="30"/>
        <v>5.4222222222222226E-4</v>
      </c>
    </row>
    <row r="1941" spans="1:3">
      <c r="A1941" s="2">
        <v>0.88719999999999999</v>
      </c>
      <c r="B1941" s="2">
        <v>7.2000000000000005E-4</v>
      </c>
      <c r="C1941" s="2">
        <f t="shared" si="30"/>
        <v>5.7777777777777786E-4</v>
      </c>
    </row>
    <row r="1942" spans="1:3">
      <c r="A1942" s="2">
        <v>0.88760000000000006</v>
      </c>
      <c r="B1942" s="2">
        <v>1.6000000000000001E-4</v>
      </c>
      <c r="C1942" s="2">
        <f t="shared" si="30"/>
        <v>6.4888888888888906E-4</v>
      </c>
    </row>
    <row r="1943" spans="1:3">
      <c r="A1943" s="2">
        <v>0.88800000000000001</v>
      </c>
      <c r="B1943" s="2">
        <v>1.0400000000000001E-3</v>
      </c>
      <c r="C1943" s="2">
        <f t="shared" si="30"/>
        <v>6.1333333333333335E-4</v>
      </c>
    </row>
    <row r="1944" spans="1:3">
      <c r="A1944" s="2">
        <v>0.88840000000000008</v>
      </c>
      <c r="B1944" s="2">
        <v>4.8000000000000007E-4</v>
      </c>
      <c r="C1944" s="2">
        <f t="shared" si="30"/>
        <v>6.6666666666666664E-4</v>
      </c>
    </row>
    <row r="1945" spans="1:3">
      <c r="A1945" s="2">
        <v>0.88880000000000003</v>
      </c>
      <c r="B1945" s="2">
        <v>8.0000000000000004E-4</v>
      </c>
      <c r="C1945" s="2">
        <f t="shared" si="30"/>
        <v>6.4000000000000005E-4</v>
      </c>
    </row>
    <row r="1946" spans="1:3">
      <c r="A1946" s="2">
        <v>0.88919999999999999</v>
      </c>
      <c r="B1946" s="2">
        <v>4.0000000000000002E-4</v>
      </c>
      <c r="C1946" s="2">
        <f t="shared" si="30"/>
        <v>5.6000000000000006E-4</v>
      </c>
    </row>
    <row r="1947" spans="1:3">
      <c r="A1947" s="2">
        <v>0.88960000000000006</v>
      </c>
      <c r="B1947" s="2">
        <v>7.2000000000000005E-4</v>
      </c>
      <c r="C1947" s="2">
        <f t="shared" si="30"/>
        <v>5.3333333333333336E-4</v>
      </c>
    </row>
    <row r="1948" spans="1:3">
      <c r="A1948" s="2">
        <v>0.89</v>
      </c>
      <c r="B1948" s="2">
        <v>1.0400000000000001E-3</v>
      </c>
      <c r="C1948" s="2">
        <f t="shared" si="30"/>
        <v>3.5555555555555557E-4</v>
      </c>
    </row>
    <row r="1949" spans="1:3">
      <c r="A1949" s="2">
        <v>0.89040000000000008</v>
      </c>
      <c r="B1949" s="2">
        <v>4.0000000000000002E-4</v>
      </c>
      <c r="C1949" s="2">
        <f t="shared" si="30"/>
        <v>2.3111111111111113E-4</v>
      </c>
    </row>
    <row r="1950" spans="1:3">
      <c r="A1950" s="2">
        <v>0.89080000000000004</v>
      </c>
      <c r="B1950" s="2">
        <v>0</v>
      </c>
      <c r="C1950" s="2">
        <f t="shared" si="30"/>
        <v>2.6666666666666668E-4</v>
      </c>
    </row>
    <row r="1951" spans="1:3">
      <c r="A1951" s="2">
        <v>0.89119999999999999</v>
      </c>
      <c r="B1951" s="2">
        <v>-8.0000000000000007E-5</v>
      </c>
      <c r="C1951" s="2">
        <f t="shared" si="30"/>
        <v>2.7555555555555558E-4</v>
      </c>
    </row>
    <row r="1952" spans="1:3">
      <c r="A1952" s="2">
        <v>0.89160000000000006</v>
      </c>
      <c r="B1952" s="2">
        <v>-5.6000000000000006E-4</v>
      </c>
      <c r="C1952" s="2">
        <f t="shared" si="30"/>
        <v>4.5333333333333337E-4</v>
      </c>
    </row>
    <row r="1953" spans="1:3">
      <c r="A1953" s="2">
        <v>0.89200000000000002</v>
      </c>
      <c r="B1953" s="2">
        <v>-6.4000000000000005E-4</v>
      </c>
      <c r="C1953" s="2">
        <f t="shared" si="30"/>
        <v>4.5333333333333337E-4</v>
      </c>
    </row>
    <row r="1954" spans="1:3">
      <c r="A1954" s="2">
        <v>0.89240000000000008</v>
      </c>
      <c r="B1954" s="2">
        <v>1.1200000000000001E-3</v>
      </c>
      <c r="C1954" s="2">
        <f t="shared" si="30"/>
        <v>4.6222222222222227E-4</v>
      </c>
    </row>
    <row r="1955" spans="1:3">
      <c r="A1955" s="2">
        <v>0.89280000000000004</v>
      </c>
      <c r="B1955" s="2">
        <v>4.8000000000000007E-4</v>
      </c>
      <c r="C1955" s="2">
        <f t="shared" si="30"/>
        <v>5.0666666666666677E-4</v>
      </c>
    </row>
    <row r="1956" spans="1:3">
      <c r="A1956" s="2">
        <v>0.89319999999999999</v>
      </c>
      <c r="B1956" s="2">
        <v>2.32E-3</v>
      </c>
      <c r="C1956" s="2">
        <f t="shared" si="30"/>
        <v>5.7777777777777786E-4</v>
      </c>
    </row>
    <row r="1957" spans="1:3">
      <c r="A1957" s="2">
        <v>0.89360000000000006</v>
      </c>
      <c r="B1957" s="2">
        <v>1.0400000000000001E-3</v>
      </c>
      <c r="C1957" s="2">
        <f t="shared" si="30"/>
        <v>6.2222222222222225E-4</v>
      </c>
    </row>
    <row r="1958" spans="1:3">
      <c r="A1958" s="2">
        <v>0.89400000000000002</v>
      </c>
      <c r="B1958" s="2">
        <v>4.8000000000000007E-4</v>
      </c>
      <c r="C1958" s="2">
        <f t="shared" si="30"/>
        <v>6.7555555555555554E-4</v>
      </c>
    </row>
    <row r="1959" spans="1:3">
      <c r="A1959" s="2">
        <v>0.89440000000000008</v>
      </c>
      <c r="B1959" s="2">
        <v>4.0000000000000002E-4</v>
      </c>
      <c r="C1959" s="2">
        <f t="shared" si="30"/>
        <v>7.0222222222222214E-4</v>
      </c>
    </row>
    <row r="1960" spans="1:3">
      <c r="A1960" s="2">
        <v>0.89480000000000004</v>
      </c>
      <c r="B1960" s="2">
        <v>5.6000000000000006E-4</v>
      </c>
      <c r="C1960" s="2">
        <f t="shared" si="30"/>
        <v>6.3999999999999984E-4</v>
      </c>
    </row>
    <row r="1961" spans="1:3">
      <c r="A1961" s="2">
        <v>0.8952</v>
      </c>
      <c r="B1961" s="2">
        <v>-1.6000000000000001E-4</v>
      </c>
      <c r="C1961" s="2">
        <f t="shared" si="30"/>
        <v>4.2666666666666667E-4</v>
      </c>
    </row>
    <row r="1962" spans="1:3">
      <c r="A1962" s="2">
        <v>0.89560000000000006</v>
      </c>
      <c r="B1962" s="2">
        <v>-1.6000000000000001E-4</v>
      </c>
      <c r="C1962" s="2">
        <f t="shared" si="30"/>
        <v>2.4000000000000006E-4</v>
      </c>
    </row>
    <row r="1963" spans="1:3">
      <c r="A1963" s="2">
        <v>0.89600000000000002</v>
      </c>
      <c r="B1963" s="2">
        <v>1.3600000000000001E-3</v>
      </c>
      <c r="C1963" s="2">
        <f t="shared" si="30"/>
        <v>2.3111111111111113E-4</v>
      </c>
    </row>
    <row r="1964" spans="1:3">
      <c r="A1964" s="2">
        <v>0.89640000000000009</v>
      </c>
      <c r="B1964" s="2">
        <v>-8.0000000000000007E-5</v>
      </c>
      <c r="C1964" s="2">
        <f t="shared" si="30"/>
        <v>3.3777777777777777E-4</v>
      </c>
    </row>
    <row r="1965" spans="1:3">
      <c r="A1965" s="2">
        <v>0.89680000000000004</v>
      </c>
      <c r="B1965" s="2">
        <v>4.0000000000000002E-4</v>
      </c>
      <c r="C1965" s="2">
        <f t="shared" si="30"/>
        <v>3.8222222222222227E-4</v>
      </c>
    </row>
    <row r="1966" spans="1:3">
      <c r="A1966" s="2">
        <v>0.8972</v>
      </c>
      <c r="B1966" s="2">
        <v>-6.4000000000000005E-4</v>
      </c>
      <c r="C1966" s="2">
        <f t="shared" si="30"/>
        <v>3.9999999999999996E-4</v>
      </c>
    </row>
    <row r="1967" spans="1:3">
      <c r="A1967" s="2">
        <v>0.89760000000000006</v>
      </c>
      <c r="B1967" s="2">
        <v>4.0000000000000002E-4</v>
      </c>
      <c r="C1967" s="2">
        <f t="shared" si="30"/>
        <v>4.8888888888888897E-4</v>
      </c>
    </row>
    <row r="1968" spans="1:3">
      <c r="A1968" s="2">
        <v>0.89800000000000002</v>
      </c>
      <c r="B1968" s="2">
        <v>1.3600000000000001E-3</v>
      </c>
      <c r="C1968" s="2">
        <f t="shared" si="30"/>
        <v>3.9111111111111112E-4</v>
      </c>
    </row>
    <row r="1969" spans="1:3">
      <c r="A1969" s="2">
        <v>0.89840000000000009</v>
      </c>
      <c r="B1969" s="2">
        <v>9.6000000000000013E-4</v>
      </c>
      <c r="C1969" s="2">
        <f t="shared" si="30"/>
        <v>5.5111111111111116E-4</v>
      </c>
    </row>
    <row r="1970" spans="1:3">
      <c r="A1970" s="2">
        <v>0.89880000000000004</v>
      </c>
      <c r="B1970" s="2">
        <v>0</v>
      </c>
      <c r="C1970" s="2">
        <f t="shared" si="30"/>
        <v>5.7777777777777775E-4</v>
      </c>
    </row>
    <row r="1971" spans="1:3">
      <c r="A1971" s="2">
        <v>0.8992</v>
      </c>
      <c r="B1971" s="2">
        <v>6.4000000000000005E-4</v>
      </c>
      <c r="C1971" s="2">
        <f t="shared" si="30"/>
        <v>6.5777777777777774E-4</v>
      </c>
    </row>
    <row r="1972" spans="1:3">
      <c r="A1972" s="2">
        <v>0.89960000000000007</v>
      </c>
      <c r="B1972" s="2">
        <v>4.8000000000000007E-4</v>
      </c>
      <c r="C1972" s="2">
        <f t="shared" si="30"/>
        <v>5.6000000000000006E-4</v>
      </c>
    </row>
    <row r="1973" spans="1:3">
      <c r="A1973" s="2">
        <v>0.9</v>
      </c>
      <c r="B1973" s="2">
        <v>1.3600000000000001E-3</v>
      </c>
      <c r="C1973" s="2">
        <f t="shared" si="30"/>
        <v>5.4222222222222226E-4</v>
      </c>
    </row>
    <row r="1974" spans="1:3">
      <c r="A1974" s="2">
        <v>0.90040000000000009</v>
      </c>
      <c r="B1974" s="2">
        <v>6.4000000000000005E-4</v>
      </c>
      <c r="C1974" s="2">
        <f t="shared" si="30"/>
        <v>3.9111111111111117E-4</v>
      </c>
    </row>
    <row r="1975" spans="1:3">
      <c r="A1975" s="2">
        <v>0.90080000000000005</v>
      </c>
      <c r="B1975" s="2">
        <v>8.0000000000000007E-5</v>
      </c>
      <c r="C1975" s="2">
        <f t="shared" si="30"/>
        <v>6.0444444444444445E-4</v>
      </c>
    </row>
    <row r="1976" spans="1:3">
      <c r="A1976" s="2">
        <v>0.9012</v>
      </c>
      <c r="B1976" s="2">
        <v>-4.8000000000000007E-4</v>
      </c>
      <c r="C1976" s="2">
        <f t="shared" si="30"/>
        <v>7.2000000000000005E-4</v>
      </c>
    </row>
    <row r="1977" spans="1:3">
      <c r="A1977" s="2">
        <v>0.90160000000000007</v>
      </c>
      <c r="B1977" s="2">
        <v>1.2000000000000001E-3</v>
      </c>
      <c r="C1977" s="2">
        <f t="shared" si="30"/>
        <v>7.6444444444444455E-4</v>
      </c>
    </row>
    <row r="1978" spans="1:3">
      <c r="A1978" s="2">
        <v>0.90200000000000002</v>
      </c>
      <c r="B1978" s="2">
        <v>-4.0000000000000002E-4</v>
      </c>
      <c r="C1978" s="2">
        <f t="shared" si="30"/>
        <v>6.6666666666666664E-4</v>
      </c>
    </row>
    <row r="1979" spans="1:3">
      <c r="A1979" s="2">
        <v>0.90240000000000009</v>
      </c>
      <c r="B1979" s="2">
        <v>1.9200000000000003E-3</v>
      </c>
      <c r="C1979" s="2">
        <f t="shared" si="30"/>
        <v>6.8444444444444455E-4</v>
      </c>
    </row>
    <row r="1980" spans="1:3">
      <c r="A1980" s="2">
        <v>0.90280000000000005</v>
      </c>
      <c r="B1980" s="2">
        <v>1.6800000000000001E-3</v>
      </c>
      <c r="C1980" s="2">
        <f t="shared" si="30"/>
        <v>7.2888888888888895E-4</v>
      </c>
    </row>
    <row r="1981" spans="1:3">
      <c r="A1981" s="2">
        <v>0.9032</v>
      </c>
      <c r="B1981" s="2">
        <v>8.8000000000000003E-4</v>
      </c>
      <c r="C1981" s="2">
        <f t="shared" si="30"/>
        <v>8.2666666666666685E-4</v>
      </c>
    </row>
    <row r="1982" spans="1:3">
      <c r="A1982" s="2">
        <v>0.90360000000000007</v>
      </c>
      <c r="B1982" s="2">
        <v>4.8000000000000007E-4</v>
      </c>
      <c r="C1982" s="2">
        <f t="shared" si="30"/>
        <v>7.6444444444444465E-4</v>
      </c>
    </row>
    <row r="1983" spans="1:3">
      <c r="A1983" s="2">
        <v>0.90400000000000003</v>
      </c>
      <c r="B1983" s="2">
        <v>8.0000000000000004E-4</v>
      </c>
      <c r="C1983" s="2">
        <f t="shared" si="30"/>
        <v>8.8000000000000014E-4</v>
      </c>
    </row>
    <row r="1984" spans="1:3">
      <c r="A1984" s="2">
        <v>0.90440000000000009</v>
      </c>
      <c r="B1984" s="2">
        <v>4.8000000000000007E-4</v>
      </c>
      <c r="C1984" s="2">
        <f t="shared" si="30"/>
        <v>6.7555555555555554E-4</v>
      </c>
    </row>
    <row r="1985" spans="1:3">
      <c r="A1985" s="2">
        <v>0.90480000000000005</v>
      </c>
      <c r="B1985" s="2">
        <v>4.0000000000000002E-4</v>
      </c>
      <c r="C1985" s="2">
        <f t="shared" si="30"/>
        <v>5.0666666666666677E-4</v>
      </c>
    </row>
    <row r="1986" spans="1:3">
      <c r="A1986" s="2">
        <v>0.9052</v>
      </c>
      <c r="B1986" s="2">
        <v>6.4000000000000005E-4</v>
      </c>
      <c r="C1986" s="2">
        <f t="shared" si="30"/>
        <v>4.6222222222222227E-4</v>
      </c>
    </row>
    <row r="1987" spans="1:3">
      <c r="A1987" s="2">
        <v>0.90560000000000007</v>
      </c>
      <c r="B1987" s="2">
        <v>6.4000000000000005E-4</v>
      </c>
      <c r="C1987" s="2">
        <f t="shared" si="30"/>
        <v>5.3333333333333336E-4</v>
      </c>
    </row>
    <row r="1988" spans="1:3">
      <c r="A1988" s="2">
        <v>0.90600000000000003</v>
      </c>
      <c r="B1988" s="2">
        <v>8.0000000000000007E-5</v>
      </c>
      <c r="C1988" s="2">
        <f t="shared" si="30"/>
        <v>5.1555555555555556E-4</v>
      </c>
    </row>
    <row r="1989" spans="1:3">
      <c r="A1989" s="2">
        <v>0.90640000000000009</v>
      </c>
      <c r="B1989" s="2">
        <v>1.6000000000000001E-4</v>
      </c>
      <c r="C1989" s="2">
        <f t="shared" si="30"/>
        <v>4.2666666666666672E-4</v>
      </c>
    </row>
    <row r="1990" spans="1:3">
      <c r="A1990" s="2">
        <v>0.90680000000000005</v>
      </c>
      <c r="B1990" s="2">
        <v>4.8000000000000007E-4</v>
      </c>
      <c r="C1990" s="2">
        <f t="shared" si="30"/>
        <v>3.6444444444444447E-4</v>
      </c>
    </row>
    <row r="1991" spans="1:3">
      <c r="A1991" s="2">
        <v>0.90720000000000001</v>
      </c>
      <c r="B1991" s="2">
        <v>1.1200000000000001E-3</v>
      </c>
      <c r="C1991" s="2">
        <f t="shared" ref="C1991:C2054" si="31">AVERAGE(B1987:B1995)</f>
        <v>3.0222222222222228E-4</v>
      </c>
    </row>
    <row r="1992" spans="1:3">
      <c r="A1992" s="2">
        <v>0.90760000000000007</v>
      </c>
      <c r="B1992" s="2">
        <v>6.4000000000000005E-4</v>
      </c>
      <c r="C1992" s="2">
        <f t="shared" si="31"/>
        <v>3.2000000000000008E-4</v>
      </c>
    </row>
    <row r="1993" spans="1:3">
      <c r="A1993" s="2">
        <v>0.90800000000000003</v>
      </c>
      <c r="B1993" s="2">
        <v>-3.2000000000000003E-4</v>
      </c>
      <c r="C1993" s="2">
        <f t="shared" si="31"/>
        <v>3.2000000000000008E-4</v>
      </c>
    </row>
    <row r="1994" spans="1:3">
      <c r="A1994" s="2">
        <v>0.9084000000000001</v>
      </c>
      <c r="B1994" s="2">
        <v>-1.6000000000000001E-4</v>
      </c>
      <c r="C1994" s="2">
        <f t="shared" si="31"/>
        <v>3.6444444444444453E-4</v>
      </c>
    </row>
    <row r="1995" spans="1:3">
      <c r="A1995" s="2">
        <v>0.90880000000000005</v>
      </c>
      <c r="B1995" s="2">
        <v>8.0000000000000007E-5</v>
      </c>
      <c r="C1995" s="2">
        <f t="shared" si="31"/>
        <v>3.3777777777777788E-4</v>
      </c>
    </row>
    <row r="1996" spans="1:3">
      <c r="A1996" s="2">
        <v>0.90920000000000001</v>
      </c>
      <c r="B1996" s="2">
        <v>8.0000000000000004E-4</v>
      </c>
      <c r="C1996" s="2">
        <f t="shared" si="31"/>
        <v>3.5555555555555557E-4</v>
      </c>
    </row>
    <row r="1997" spans="1:3">
      <c r="A1997" s="2">
        <v>0.90960000000000008</v>
      </c>
      <c r="B1997" s="2">
        <v>8.0000000000000007E-5</v>
      </c>
      <c r="C1997" s="2">
        <f t="shared" si="31"/>
        <v>4.0000000000000002E-4</v>
      </c>
    </row>
    <row r="1998" spans="1:3">
      <c r="A1998" s="2">
        <v>0.91</v>
      </c>
      <c r="B1998" s="2">
        <v>5.6000000000000006E-4</v>
      </c>
      <c r="C1998" s="2">
        <f t="shared" si="31"/>
        <v>5.0666666666666666E-4</v>
      </c>
    </row>
    <row r="1999" spans="1:3">
      <c r="A1999" s="2">
        <v>0.9104000000000001</v>
      </c>
      <c r="B1999" s="2">
        <v>2.4000000000000003E-4</v>
      </c>
      <c r="C1999" s="2">
        <f t="shared" si="31"/>
        <v>6.6666666666666664E-4</v>
      </c>
    </row>
    <row r="2000" spans="1:3">
      <c r="A2000" s="2">
        <v>0.91080000000000005</v>
      </c>
      <c r="B2000" s="2">
        <v>1.2800000000000001E-3</v>
      </c>
      <c r="C2000" s="2">
        <f t="shared" si="31"/>
        <v>7.1111111111111115E-4</v>
      </c>
    </row>
    <row r="2001" spans="1:3">
      <c r="A2001" s="2">
        <v>0.91120000000000001</v>
      </c>
      <c r="B2001" s="2">
        <v>1.0400000000000001E-3</v>
      </c>
      <c r="C2001" s="2">
        <f t="shared" si="31"/>
        <v>6.2222222222222236E-4</v>
      </c>
    </row>
    <row r="2002" spans="1:3">
      <c r="A2002" s="2">
        <v>0.91160000000000008</v>
      </c>
      <c r="B2002" s="2">
        <v>6.4000000000000005E-4</v>
      </c>
      <c r="C2002" s="2">
        <f t="shared" si="31"/>
        <v>5.0666666666666677E-4</v>
      </c>
    </row>
    <row r="2003" spans="1:3">
      <c r="A2003" s="2">
        <v>0.91200000000000003</v>
      </c>
      <c r="B2003" s="2">
        <v>1.2800000000000001E-3</v>
      </c>
      <c r="C2003" s="2">
        <f t="shared" si="31"/>
        <v>5.8666666666666676E-4</v>
      </c>
    </row>
    <row r="2004" spans="1:3">
      <c r="A2004" s="2">
        <v>0.91239999999999999</v>
      </c>
      <c r="B2004" s="2">
        <v>4.8000000000000007E-4</v>
      </c>
      <c r="C2004" s="2">
        <f t="shared" si="31"/>
        <v>6.4888888888888895E-4</v>
      </c>
    </row>
    <row r="2005" spans="1:3">
      <c r="A2005" s="2">
        <v>0.91280000000000006</v>
      </c>
      <c r="B2005" s="2">
        <v>0</v>
      </c>
      <c r="C2005" s="2">
        <f t="shared" si="31"/>
        <v>5.6888888888888885E-4</v>
      </c>
    </row>
    <row r="2006" spans="1:3">
      <c r="A2006" s="2">
        <v>0.91320000000000001</v>
      </c>
      <c r="B2006" s="2">
        <v>-9.6000000000000013E-4</v>
      </c>
      <c r="C2006" s="2">
        <f t="shared" si="31"/>
        <v>4.3555555555555557E-4</v>
      </c>
    </row>
    <row r="2007" spans="1:3">
      <c r="A2007" s="2">
        <v>0.91360000000000008</v>
      </c>
      <c r="B2007" s="2">
        <v>1.2800000000000001E-3</v>
      </c>
      <c r="C2007" s="2">
        <f t="shared" si="31"/>
        <v>3.7333333333333337E-4</v>
      </c>
    </row>
    <row r="2008" spans="1:3">
      <c r="A2008" s="2">
        <v>0.91400000000000003</v>
      </c>
      <c r="B2008" s="2">
        <v>8.0000000000000004E-4</v>
      </c>
      <c r="C2008" s="2">
        <f t="shared" si="31"/>
        <v>2.4888888888888893E-4</v>
      </c>
    </row>
    <row r="2009" spans="1:3">
      <c r="A2009" s="2">
        <v>0.91439999999999999</v>
      </c>
      <c r="B2009" s="2">
        <v>5.6000000000000006E-4</v>
      </c>
      <c r="C2009" s="2">
        <f t="shared" si="31"/>
        <v>2.6666666666666668E-4</v>
      </c>
    </row>
    <row r="2010" spans="1:3">
      <c r="A2010" s="2">
        <v>0.91480000000000006</v>
      </c>
      <c r="B2010" s="2">
        <v>-1.6000000000000001E-4</v>
      </c>
      <c r="C2010" s="2">
        <f t="shared" si="31"/>
        <v>2.0444444444444446E-4</v>
      </c>
    </row>
    <row r="2011" spans="1:3">
      <c r="A2011" s="2">
        <v>0.91520000000000001</v>
      </c>
      <c r="B2011" s="2">
        <v>8.0000000000000007E-5</v>
      </c>
      <c r="C2011" s="2">
        <f t="shared" si="31"/>
        <v>2.1333333333333336E-4</v>
      </c>
    </row>
    <row r="2012" spans="1:3">
      <c r="A2012" s="2">
        <v>0.91560000000000008</v>
      </c>
      <c r="B2012" s="2">
        <v>1.6000000000000001E-4</v>
      </c>
      <c r="C2012" s="2">
        <f t="shared" si="31"/>
        <v>2.666666666666667E-5</v>
      </c>
    </row>
    <row r="2013" spans="1:3">
      <c r="A2013" s="2">
        <v>0.91600000000000004</v>
      </c>
      <c r="B2013" s="2">
        <v>6.4000000000000005E-4</v>
      </c>
      <c r="C2013" s="2">
        <f t="shared" si="31"/>
        <v>-2.7555555555555558E-4</v>
      </c>
    </row>
    <row r="2014" spans="1:3">
      <c r="A2014" s="2">
        <v>0.91639999999999999</v>
      </c>
      <c r="B2014" s="2">
        <v>-5.6000000000000006E-4</v>
      </c>
      <c r="C2014" s="2">
        <f t="shared" si="31"/>
        <v>-2.7555555555555558E-4</v>
      </c>
    </row>
    <row r="2015" spans="1:3">
      <c r="A2015" s="2">
        <v>0.91680000000000006</v>
      </c>
      <c r="B2015" s="2">
        <v>-8.8000000000000003E-4</v>
      </c>
      <c r="C2015" s="2">
        <f t="shared" si="31"/>
        <v>-3.0222222222222223E-4</v>
      </c>
    </row>
    <row r="2016" spans="1:3">
      <c r="A2016" s="2">
        <v>0.91720000000000002</v>
      </c>
      <c r="B2016" s="2">
        <v>-4.0000000000000002E-4</v>
      </c>
      <c r="C2016" s="2">
        <f t="shared" si="31"/>
        <v>-2.9333333333333338E-4</v>
      </c>
    </row>
    <row r="2017" spans="1:3">
      <c r="A2017" s="2">
        <v>0.91760000000000008</v>
      </c>
      <c r="B2017" s="2">
        <v>-1.9200000000000003E-3</v>
      </c>
      <c r="C2017" s="2">
        <f t="shared" si="31"/>
        <v>-3.0222222222222223E-4</v>
      </c>
    </row>
    <row r="2018" spans="1:3">
      <c r="A2018" s="2">
        <v>0.91800000000000004</v>
      </c>
      <c r="B2018" s="2">
        <v>5.6000000000000006E-4</v>
      </c>
      <c r="C2018" s="2">
        <f t="shared" si="31"/>
        <v>-3.5555555555555557E-4</v>
      </c>
    </row>
    <row r="2019" spans="1:3">
      <c r="A2019" s="2">
        <v>0.91839999999999999</v>
      </c>
      <c r="B2019" s="2">
        <v>-4.0000000000000002E-4</v>
      </c>
      <c r="C2019" s="2">
        <f t="shared" si="31"/>
        <v>-1.9555555555555559E-4</v>
      </c>
    </row>
    <row r="2020" spans="1:3">
      <c r="A2020" s="2">
        <v>0.91880000000000006</v>
      </c>
      <c r="B2020" s="2">
        <v>1.6000000000000001E-4</v>
      </c>
      <c r="C2020" s="2">
        <f t="shared" si="31"/>
        <v>-8.0000000000000047E-5</v>
      </c>
    </row>
    <row r="2021" spans="1:3">
      <c r="A2021" s="2">
        <v>0.91920000000000002</v>
      </c>
      <c r="B2021" s="2">
        <v>8.0000000000000007E-5</v>
      </c>
      <c r="C2021" s="2">
        <f t="shared" si="31"/>
        <v>-8.8888888888888907E-5</v>
      </c>
    </row>
    <row r="2022" spans="1:3">
      <c r="A2022" s="2">
        <v>0.91960000000000008</v>
      </c>
      <c r="B2022" s="2">
        <v>1.6000000000000001E-4</v>
      </c>
      <c r="C2022" s="2">
        <f t="shared" si="31"/>
        <v>1.5999999999999999E-4</v>
      </c>
    </row>
    <row r="2023" spans="1:3">
      <c r="A2023" s="2">
        <v>0.92</v>
      </c>
      <c r="B2023" s="2">
        <v>8.8000000000000003E-4</v>
      </c>
      <c r="C2023" s="2">
        <f t="shared" si="31"/>
        <v>1.5111111111111111E-4</v>
      </c>
    </row>
    <row r="2024" spans="1:3">
      <c r="A2024" s="2">
        <v>0.9204</v>
      </c>
      <c r="B2024" s="2">
        <v>1.6000000000000001E-4</v>
      </c>
      <c r="C2024" s="2">
        <f t="shared" si="31"/>
        <v>8.8888888888888907E-5</v>
      </c>
    </row>
    <row r="2025" spans="1:3">
      <c r="A2025" s="2">
        <v>0.92080000000000006</v>
      </c>
      <c r="B2025" s="2">
        <v>-4.8000000000000007E-4</v>
      </c>
      <c r="C2025" s="2">
        <f t="shared" si="31"/>
        <v>1.5111111111111111E-4</v>
      </c>
    </row>
    <row r="2026" spans="1:3">
      <c r="A2026" s="2">
        <v>0.92120000000000002</v>
      </c>
      <c r="B2026" s="2">
        <v>3.2000000000000003E-4</v>
      </c>
      <c r="C2026" s="2">
        <f t="shared" si="31"/>
        <v>2.5777777777777778E-4</v>
      </c>
    </row>
    <row r="2027" spans="1:3">
      <c r="A2027" s="2">
        <v>0.92160000000000009</v>
      </c>
      <c r="B2027" s="2">
        <v>4.8000000000000007E-4</v>
      </c>
      <c r="C2027" s="2">
        <f t="shared" si="31"/>
        <v>3.0222222222222223E-4</v>
      </c>
    </row>
    <row r="2028" spans="1:3">
      <c r="A2028" s="2">
        <v>0.92200000000000004</v>
      </c>
      <c r="B2028" s="2">
        <v>-9.6000000000000013E-4</v>
      </c>
      <c r="C2028" s="2">
        <f t="shared" si="31"/>
        <v>2.2222222222222223E-4</v>
      </c>
    </row>
    <row r="2029" spans="1:3">
      <c r="A2029" s="2">
        <v>0.9224</v>
      </c>
      <c r="B2029" s="2">
        <v>7.2000000000000005E-4</v>
      </c>
      <c r="C2029" s="2">
        <f t="shared" si="31"/>
        <v>2.9333333333333333E-4</v>
      </c>
    </row>
    <row r="2030" spans="1:3">
      <c r="A2030" s="2">
        <v>0.92280000000000006</v>
      </c>
      <c r="B2030" s="2">
        <v>1.0400000000000001E-3</v>
      </c>
      <c r="C2030" s="2">
        <f t="shared" si="31"/>
        <v>3.6444444444444447E-4</v>
      </c>
    </row>
    <row r="2031" spans="1:3">
      <c r="A2031" s="2">
        <v>0.92320000000000002</v>
      </c>
      <c r="B2031" s="2">
        <v>5.6000000000000006E-4</v>
      </c>
      <c r="C2031" s="2">
        <f t="shared" si="31"/>
        <v>4.7111111111111111E-4</v>
      </c>
    </row>
    <row r="2032" spans="1:3">
      <c r="A2032" s="2">
        <v>0.92360000000000009</v>
      </c>
      <c r="B2032" s="2">
        <v>1.6000000000000001E-4</v>
      </c>
      <c r="C2032" s="2">
        <f t="shared" si="31"/>
        <v>5.8666666666666665E-4</v>
      </c>
    </row>
    <row r="2033" spans="1:3">
      <c r="A2033" s="2">
        <v>0.92400000000000004</v>
      </c>
      <c r="B2033" s="2">
        <v>8.0000000000000004E-4</v>
      </c>
      <c r="C2033" s="2">
        <f t="shared" si="31"/>
        <v>7.7333333333333345E-4</v>
      </c>
    </row>
    <row r="2034" spans="1:3">
      <c r="A2034" s="2">
        <v>0.9244</v>
      </c>
      <c r="B2034" s="2">
        <v>1.6000000000000001E-4</v>
      </c>
      <c r="C2034" s="2">
        <f t="shared" si="31"/>
        <v>8.0888888888888894E-4</v>
      </c>
    </row>
    <row r="2035" spans="1:3">
      <c r="A2035" s="2">
        <v>0.92480000000000007</v>
      </c>
      <c r="B2035" s="2">
        <v>1.2800000000000001E-3</v>
      </c>
      <c r="C2035" s="2">
        <f t="shared" si="31"/>
        <v>6.7555555555555554E-4</v>
      </c>
    </row>
    <row r="2036" spans="1:3">
      <c r="A2036" s="2">
        <v>0.92520000000000002</v>
      </c>
      <c r="B2036" s="2">
        <v>1.5200000000000001E-3</v>
      </c>
      <c r="C2036" s="2">
        <f t="shared" si="31"/>
        <v>6.7555555555555554E-4</v>
      </c>
    </row>
    <row r="2037" spans="1:3">
      <c r="A2037" s="2">
        <v>0.92560000000000009</v>
      </c>
      <c r="B2037" s="2">
        <v>7.2000000000000005E-4</v>
      </c>
      <c r="C2037" s="2">
        <f t="shared" si="31"/>
        <v>6.2222222222222225E-4</v>
      </c>
    </row>
    <row r="2038" spans="1:3">
      <c r="A2038" s="2">
        <v>0.92600000000000005</v>
      </c>
      <c r="B2038" s="2">
        <v>1.0400000000000001E-3</v>
      </c>
      <c r="C2038" s="2">
        <f t="shared" si="31"/>
        <v>5.9555555555555544E-4</v>
      </c>
    </row>
    <row r="2039" spans="1:3">
      <c r="A2039" s="2">
        <v>0.9264</v>
      </c>
      <c r="B2039" s="2">
        <v>-1.6000000000000001E-4</v>
      </c>
      <c r="C2039" s="2">
        <f t="shared" si="31"/>
        <v>5.4222222222222215E-4</v>
      </c>
    </row>
    <row r="2040" spans="1:3">
      <c r="A2040" s="2">
        <v>0.92680000000000007</v>
      </c>
      <c r="B2040" s="2">
        <v>5.6000000000000006E-4</v>
      </c>
      <c r="C2040" s="2">
        <f t="shared" si="31"/>
        <v>4.5333333333333347E-4</v>
      </c>
    </row>
    <row r="2041" spans="1:3">
      <c r="A2041" s="2">
        <v>0.92720000000000002</v>
      </c>
      <c r="B2041" s="2">
        <v>-3.2000000000000003E-4</v>
      </c>
      <c r="C2041" s="2">
        <f t="shared" si="31"/>
        <v>2.6666666666666673E-4</v>
      </c>
    </row>
    <row r="2042" spans="1:3">
      <c r="A2042" s="2">
        <v>0.92760000000000009</v>
      </c>
      <c r="B2042" s="2">
        <v>5.6000000000000006E-4</v>
      </c>
      <c r="C2042" s="2">
        <f t="shared" si="31"/>
        <v>2.6666666666666673E-4</v>
      </c>
    </row>
    <row r="2043" spans="1:3">
      <c r="A2043" s="2">
        <v>0.92800000000000005</v>
      </c>
      <c r="B2043" s="2">
        <v>-3.2000000000000003E-4</v>
      </c>
      <c r="C2043" s="2">
        <f t="shared" si="31"/>
        <v>1.4222222222222224E-4</v>
      </c>
    </row>
    <row r="2044" spans="1:3">
      <c r="A2044" s="2">
        <v>0.9284</v>
      </c>
      <c r="B2044" s="2">
        <v>4.8000000000000007E-4</v>
      </c>
      <c r="C2044" s="2">
        <f t="shared" si="31"/>
        <v>2.3111111111111113E-4</v>
      </c>
    </row>
    <row r="2045" spans="1:3">
      <c r="A2045" s="2">
        <v>0.92880000000000007</v>
      </c>
      <c r="B2045" s="2">
        <v>-1.6000000000000001E-4</v>
      </c>
      <c r="C2045" s="2">
        <f t="shared" si="31"/>
        <v>2.0444444444444446E-4</v>
      </c>
    </row>
    <row r="2046" spans="1:3">
      <c r="A2046" s="2">
        <v>0.92920000000000003</v>
      </c>
      <c r="B2046" s="2">
        <v>7.2000000000000005E-4</v>
      </c>
      <c r="C2046" s="2">
        <f t="shared" si="31"/>
        <v>2.3111111111111113E-4</v>
      </c>
    </row>
    <row r="2047" spans="1:3">
      <c r="A2047" s="2">
        <v>0.92960000000000009</v>
      </c>
      <c r="B2047" s="2">
        <v>-8.0000000000000007E-5</v>
      </c>
      <c r="C2047" s="2">
        <f t="shared" si="31"/>
        <v>2.3111111111111113E-4</v>
      </c>
    </row>
    <row r="2048" spans="1:3">
      <c r="A2048" s="2">
        <v>0.93</v>
      </c>
      <c r="B2048" s="2">
        <v>6.4000000000000005E-4</v>
      </c>
      <c r="C2048" s="2">
        <f t="shared" si="31"/>
        <v>2.2222222222222223E-4</v>
      </c>
    </row>
    <row r="2049" spans="1:3">
      <c r="A2049" s="2">
        <v>0.9304</v>
      </c>
      <c r="B2049" s="2">
        <v>3.2000000000000003E-4</v>
      </c>
      <c r="C2049" s="2">
        <f t="shared" si="31"/>
        <v>3.4666666666666673E-4</v>
      </c>
    </row>
    <row r="2050" spans="1:3">
      <c r="A2050" s="2">
        <v>0.93080000000000007</v>
      </c>
      <c r="B2050" s="2">
        <v>-8.0000000000000007E-5</v>
      </c>
      <c r="C2050" s="2">
        <f t="shared" si="31"/>
        <v>4.4444444444444447E-4</v>
      </c>
    </row>
    <row r="2051" spans="1:3">
      <c r="A2051" s="2">
        <v>0.93120000000000003</v>
      </c>
      <c r="B2051" s="2">
        <v>5.6000000000000006E-4</v>
      </c>
      <c r="C2051" s="2">
        <f t="shared" si="31"/>
        <v>3.6444444444444447E-4</v>
      </c>
    </row>
    <row r="2052" spans="1:3">
      <c r="A2052" s="2">
        <v>0.93160000000000009</v>
      </c>
      <c r="B2052" s="2">
        <v>-4.0000000000000002E-4</v>
      </c>
      <c r="C2052" s="2">
        <f t="shared" si="31"/>
        <v>4.5333333333333337E-4</v>
      </c>
    </row>
    <row r="2053" spans="1:3">
      <c r="A2053" s="2">
        <v>0.93200000000000005</v>
      </c>
      <c r="B2053" s="2">
        <v>1.6000000000000001E-3</v>
      </c>
      <c r="C2053" s="2">
        <f t="shared" si="31"/>
        <v>4.2666666666666672E-4</v>
      </c>
    </row>
    <row r="2054" spans="1:3">
      <c r="A2054" s="2">
        <v>0.93240000000000001</v>
      </c>
      <c r="B2054" s="2">
        <v>7.2000000000000005E-4</v>
      </c>
      <c r="C2054" s="2">
        <f t="shared" si="31"/>
        <v>4.0888888888888897E-4</v>
      </c>
    </row>
    <row r="2055" spans="1:3">
      <c r="A2055" s="2">
        <v>0.93280000000000007</v>
      </c>
      <c r="B2055" s="2">
        <v>0</v>
      </c>
      <c r="C2055" s="2">
        <f t="shared" ref="C2055:C2118" si="32">AVERAGE(B2051:B2059)</f>
        <v>3.7333333333333337E-4</v>
      </c>
    </row>
    <row r="2056" spans="1:3">
      <c r="A2056" s="2">
        <v>0.93320000000000003</v>
      </c>
      <c r="B2056" s="2">
        <v>7.2000000000000005E-4</v>
      </c>
      <c r="C2056" s="2">
        <f t="shared" si="32"/>
        <v>3.5555555555555563E-4</v>
      </c>
    </row>
    <row r="2057" spans="1:3">
      <c r="A2057" s="2">
        <v>0.9336000000000001</v>
      </c>
      <c r="B2057" s="2">
        <v>4.0000000000000002E-4</v>
      </c>
      <c r="C2057" s="2">
        <f t="shared" si="32"/>
        <v>3.6444444444444447E-4</v>
      </c>
    </row>
    <row r="2058" spans="1:3">
      <c r="A2058" s="2">
        <v>0.93400000000000005</v>
      </c>
      <c r="B2058" s="2">
        <v>1.6000000000000001E-4</v>
      </c>
      <c r="C2058" s="2">
        <f t="shared" si="32"/>
        <v>3.3777777777777777E-4</v>
      </c>
    </row>
    <row r="2059" spans="1:3">
      <c r="A2059" s="2">
        <v>0.93440000000000001</v>
      </c>
      <c r="B2059" s="2">
        <v>-4.0000000000000002E-4</v>
      </c>
      <c r="C2059" s="2">
        <f t="shared" si="32"/>
        <v>3.1111111111111113E-4</v>
      </c>
    </row>
    <row r="2060" spans="1:3">
      <c r="A2060" s="2">
        <v>0.93480000000000008</v>
      </c>
      <c r="B2060" s="2">
        <v>4.0000000000000002E-4</v>
      </c>
      <c r="C2060" s="2">
        <f t="shared" si="32"/>
        <v>3.0222222222222217E-4</v>
      </c>
    </row>
    <row r="2061" spans="1:3">
      <c r="A2061" s="2">
        <v>0.93520000000000003</v>
      </c>
      <c r="B2061" s="2">
        <v>-3.2000000000000003E-4</v>
      </c>
      <c r="C2061" s="2">
        <f t="shared" si="32"/>
        <v>3.2000000000000003E-4</v>
      </c>
    </row>
    <row r="2062" spans="1:3">
      <c r="A2062" s="2">
        <v>0.9356000000000001</v>
      </c>
      <c r="B2062" s="2">
        <v>1.3600000000000001E-3</v>
      </c>
      <c r="C2062" s="2">
        <f t="shared" si="32"/>
        <v>3.6444444444444442E-4</v>
      </c>
    </row>
    <row r="2063" spans="1:3">
      <c r="A2063" s="2">
        <v>0.93600000000000005</v>
      </c>
      <c r="B2063" s="2">
        <v>4.8000000000000007E-4</v>
      </c>
      <c r="C2063" s="2">
        <f t="shared" si="32"/>
        <v>3.2888888888888887E-4</v>
      </c>
    </row>
    <row r="2064" spans="1:3">
      <c r="A2064" s="2">
        <v>0.93640000000000001</v>
      </c>
      <c r="B2064" s="2">
        <v>-8.0000000000000007E-5</v>
      </c>
      <c r="C2064" s="2">
        <f t="shared" si="32"/>
        <v>4.3555555555555557E-4</v>
      </c>
    </row>
    <row r="2065" spans="1:3">
      <c r="A2065" s="2">
        <v>0.93680000000000008</v>
      </c>
      <c r="B2065" s="2">
        <v>8.8000000000000003E-4</v>
      </c>
      <c r="C2065" s="2">
        <f t="shared" si="32"/>
        <v>4.4444444444444447E-4</v>
      </c>
    </row>
    <row r="2066" spans="1:3">
      <c r="A2066" s="2">
        <v>0.93720000000000003</v>
      </c>
      <c r="B2066" s="2">
        <v>8.0000000000000004E-4</v>
      </c>
      <c r="C2066" s="2">
        <f t="shared" si="32"/>
        <v>5.5111111111111116E-4</v>
      </c>
    </row>
    <row r="2067" spans="1:3">
      <c r="A2067" s="2">
        <v>0.9376000000000001</v>
      </c>
      <c r="B2067" s="2">
        <v>-1.6000000000000001E-4</v>
      </c>
      <c r="C2067" s="2">
        <f t="shared" si="32"/>
        <v>3.9111111111111112E-4</v>
      </c>
    </row>
    <row r="2068" spans="1:3">
      <c r="A2068" s="2">
        <v>0.93800000000000006</v>
      </c>
      <c r="B2068" s="2">
        <v>5.6000000000000006E-4</v>
      </c>
      <c r="C2068" s="2">
        <f t="shared" si="32"/>
        <v>3.1111111111111107E-4</v>
      </c>
    </row>
    <row r="2069" spans="1:3">
      <c r="A2069" s="2">
        <v>0.93840000000000001</v>
      </c>
      <c r="B2069" s="2">
        <v>4.8000000000000007E-4</v>
      </c>
      <c r="C2069" s="2">
        <f t="shared" si="32"/>
        <v>3.6444444444444442E-4</v>
      </c>
    </row>
    <row r="2070" spans="1:3">
      <c r="A2070" s="2">
        <v>0.93880000000000008</v>
      </c>
      <c r="B2070" s="2">
        <v>6.4000000000000005E-4</v>
      </c>
      <c r="C2070" s="2">
        <f t="shared" si="32"/>
        <v>2.9333333333333333E-4</v>
      </c>
    </row>
    <row r="2071" spans="1:3">
      <c r="A2071" s="2">
        <v>0.93920000000000003</v>
      </c>
      <c r="B2071" s="2">
        <v>-8.0000000000000007E-5</v>
      </c>
      <c r="C2071" s="2">
        <f t="shared" si="32"/>
        <v>2.1333333333333333E-4</v>
      </c>
    </row>
    <row r="2072" spans="1:3">
      <c r="A2072" s="2">
        <v>0.93959999999999999</v>
      </c>
      <c r="B2072" s="2">
        <v>-2.4000000000000003E-4</v>
      </c>
      <c r="C2072" s="2">
        <f t="shared" si="32"/>
        <v>2.3111111111111113E-4</v>
      </c>
    </row>
    <row r="2073" spans="1:3">
      <c r="A2073" s="2">
        <v>0.94000000000000006</v>
      </c>
      <c r="B2073" s="2">
        <v>4.0000000000000002E-4</v>
      </c>
      <c r="C2073" s="2">
        <f t="shared" si="32"/>
        <v>2.2222222222222223E-4</v>
      </c>
    </row>
    <row r="2074" spans="1:3">
      <c r="A2074" s="2">
        <v>0.94040000000000001</v>
      </c>
      <c r="B2074" s="2">
        <v>2.4000000000000003E-4</v>
      </c>
      <c r="C2074" s="2">
        <f t="shared" si="32"/>
        <v>8.0000000000000007E-5</v>
      </c>
    </row>
    <row r="2075" spans="1:3">
      <c r="A2075" s="2">
        <v>0.94080000000000008</v>
      </c>
      <c r="B2075" s="2">
        <v>8.0000000000000007E-5</v>
      </c>
      <c r="C2075" s="2">
        <f t="shared" si="32"/>
        <v>-3.5555555555555546E-5</v>
      </c>
    </row>
    <row r="2076" spans="1:3">
      <c r="A2076" s="2">
        <v>0.94120000000000004</v>
      </c>
      <c r="B2076" s="2">
        <v>0</v>
      </c>
      <c r="C2076" s="2">
        <f t="shared" si="32"/>
        <v>1.2046690805394493E-20</v>
      </c>
    </row>
    <row r="2077" spans="1:3">
      <c r="A2077" s="2">
        <v>0.94159999999999999</v>
      </c>
      <c r="B2077" s="2">
        <v>4.8000000000000007E-4</v>
      </c>
      <c r="C2077" s="2">
        <f t="shared" si="32"/>
        <v>4.4444444444444453E-5</v>
      </c>
    </row>
    <row r="2078" spans="1:3">
      <c r="A2078" s="2">
        <v>0.94200000000000006</v>
      </c>
      <c r="B2078" s="2">
        <v>-8.0000000000000004E-4</v>
      </c>
      <c r="C2078" s="2">
        <f t="shared" si="32"/>
        <v>-2.6666666666666656E-5</v>
      </c>
    </row>
    <row r="2079" spans="1:3">
      <c r="A2079" s="2">
        <v>0.94240000000000002</v>
      </c>
      <c r="B2079" s="2">
        <v>-4.0000000000000002E-4</v>
      </c>
      <c r="C2079" s="2">
        <f t="shared" si="32"/>
        <v>-4.444444444444444E-5</v>
      </c>
    </row>
    <row r="2080" spans="1:3">
      <c r="A2080" s="2">
        <v>0.94280000000000008</v>
      </c>
      <c r="B2080" s="2">
        <v>2.4000000000000003E-4</v>
      </c>
      <c r="C2080" s="2">
        <f t="shared" si="32"/>
        <v>-8.888888888888888E-5</v>
      </c>
    </row>
    <row r="2081" spans="1:3">
      <c r="A2081" s="2">
        <v>0.94320000000000004</v>
      </c>
      <c r="B2081" s="2">
        <v>1.6000000000000001E-4</v>
      </c>
      <c r="C2081" s="2">
        <f t="shared" si="32"/>
        <v>3.5555555555555574E-5</v>
      </c>
    </row>
    <row r="2082" spans="1:3">
      <c r="A2082" s="2">
        <v>0.94359999999999999</v>
      </c>
      <c r="B2082" s="2">
        <v>-2.4000000000000003E-4</v>
      </c>
      <c r="C2082" s="2">
        <f t="shared" si="32"/>
        <v>-1.4222222222222224E-4</v>
      </c>
    </row>
    <row r="2083" spans="1:3">
      <c r="A2083" s="2">
        <v>0.94400000000000006</v>
      </c>
      <c r="B2083" s="2">
        <v>8.0000000000000007E-5</v>
      </c>
      <c r="C2083" s="2">
        <f t="shared" si="32"/>
        <v>-5.3333333333333326E-5</v>
      </c>
    </row>
    <row r="2084" spans="1:3">
      <c r="A2084" s="2">
        <v>0.94440000000000002</v>
      </c>
      <c r="B2084" s="2">
        <v>-3.2000000000000003E-4</v>
      </c>
      <c r="C2084" s="2">
        <f t="shared" si="32"/>
        <v>3.555555555555556E-5</v>
      </c>
    </row>
    <row r="2085" spans="1:3">
      <c r="A2085" s="2">
        <v>0.94480000000000008</v>
      </c>
      <c r="B2085" s="2">
        <v>1.1200000000000001E-3</v>
      </c>
      <c r="C2085" s="2">
        <f t="shared" si="32"/>
        <v>-2.6666666666666663E-5</v>
      </c>
    </row>
    <row r="2086" spans="1:3">
      <c r="A2086" s="2">
        <v>0.94520000000000004</v>
      </c>
      <c r="B2086" s="2">
        <v>-1.1200000000000001E-3</v>
      </c>
      <c r="C2086" s="2">
        <f t="shared" si="32"/>
        <v>-4.4444444444444453E-5</v>
      </c>
    </row>
    <row r="2087" spans="1:3">
      <c r="A2087" s="2">
        <v>0.9456</v>
      </c>
      <c r="B2087" s="2">
        <v>0</v>
      </c>
      <c r="C2087" s="2">
        <f t="shared" si="32"/>
        <v>-6.222222222222222E-5</v>
      </c>
    </row>
    <row r="2088" spans="1:3">
      <c r="A2088" s="2">
        <v>0.94600000000000006</v>
      </c>
      <c r="B2088" s="2">
        <v>4.0000000000000002E-4</v>
      </c>
      <c r="C2088" s="2">
        <f t="shared" si="32"/>
        <v>-2.666666666666666E-5</v>
      </c>
    </row>
    <row r="2089" spans="1:3">
      <c r="A2089" s="2">
        <v>0.94640000000000002</v>
      </c>
      <c r="B2089" s="2">
        <v>-3.2000000000000003E-4</v>
      </c>
      <c r="C2089" s="2">
        <f t="shared" si="32"/>
        <v>2.6666666666666667E-5</v>
      </c>
    </row>
    <row r="2090" spans="1:3">
      <c r="A2090" s="2">
        <v>0.94680000000000009</v>
      </c>
      <c r="B2090" s="2">
        <v>0</v>
      </c>
      <c r="C2090" s="2">
        <f t="shared" si="32"/>
        <v>-8.8888888888888907E-5</v>
      </c>
    </row>
    <row r="2091" spans="1:3">
      <c r="A2091" s="2">
        <v>0.94720000000000004</v>
      </c>
      <c r="B2091" s="2">
        <v>-4.0000000000000002E-4</v>
      </c>
      <c r="C2091" s="2">
        <f t="shared" si="32"/>
        <v>4.4444444444444447E-5</v>
      </c>
    </row>
    <row r="2092" spans="1:3">
      <c r="A2092" s="2">
        <v>0.9476</v>
      </c>
      <c r="B2092" s="2">
        <v>4.0000000000000002E-4</v>
      </c>
      <c r="C2092" s="2">
        <f t="shared" si="32"/>
        <v>6.2222222222222233E-5</v>
      </c>
    </row>
    <row r="2093" spans="1:3">
      <c r="A2093" s="2">
        <v>0.94800000000000006</v>
      </c>
      <c r="B2093" s="2">
        <v>1.6000000000000001E-4</v>
      </c>
      <c r="C2093" s="2">
        <f t="shared" si="32"/>
        <v>5.333333333333334E-5</v>
      </c>
    </row>
    <row r="2094" spans="1:3">
      <c r="A2094" s="2">
        <v>0.94840000000000002</v>
      </c>
      <c r="B2094" s="2">
        <v>8.0000000000000007E-5</v>
      </c>
      <c r="C2094" s="2">
        <f t="shared" si="32"/>
        <v>1.5111111111111111E-4</v>
      </c>
    </row>
    <row r="2095" spans="1:3">
      <c r="A2095" s="2">
        <v>0.94880000000000009</v>
      </c>
      <c r="B2095" s="2">
        <v>8.0000000000000007E-5</v>
      </c>
      <c r="C2095" s="2">
        <f t="shared" si="32"/>
        <v>2.6666666666666668E-4</v>
      </c>
    </row>
    <row r="2096" spans="1:3">
      <c r="A2096" s="2">
        <v>0.94920000000000004</v>
      </c>
      <c r="B2096" s="2">
        <v>1.6000000000000001E-4</v>
      </c>
      <c r="C2096" s="2">
        <f t="shared" si="32"/>
        <v>3.3777777777777783E-4</v>
      </c>
    </row>
    <row r="2097" spans="1:3">
      <c r="A2097" s="2">
        <v>0.9496</v>
      </c>
      <c r="B2097" s="2">
        <v>3.2000000000000003E-4</v>
      </c>
      <c r="C2097" s="2">
        <f t="shared" si="32"/>
        <v>3.3777777777777783E-4</v>
      </c>
    </row>
    <row r="2098" spans="1:3">
      <c r="A2098" s="2">
        <v>0.95000000000000007</v>
      </c>
      <c r="B2098" s="2">
        <v>5.6000000000000006E-4</v>
      </c>
      <c r="C2098" s="2">
        <f t="shared" si="32"/>
        <v>3.5555555555555563E-4</v>
      </c>
    </row>
    <row r="2099" spans="1:3">
      <c r="A2099" s="2">
        <v>0.95040000000000002</v>
      </c>
      <c r="B2099" s="2">
        <v>1.0400000000000001E-3</v>
      </c>
      <c r="C2099" s="2">
        <f t="shared" si="32"/>
        <v>3.9111111111111123E-4</v>
      </c>
    </row>
    <row r="2100" spans="1:3">
      <c r="A2100" s="2">
        <v>0.95080000000000009</v>
      </c>
      <c r="B2100" s="2">
        <v>2.4000000000000003E-4</v>
      </c>
      <c r="C2100" s="2">
        <f t="shared" si="32"/>
        <v>4.2666666666666677E-4</v>
      </c>
    </row>
    <row r="2101" spans="1:3">
      <c r="A2101" s="2">
        <v>0.95120000000000005</v>
      </c>
      <c r="B2101" s="2">
        <v>4.0000000000000002E-4</v>
      </c>
      <c r="C2101" s="2">
        <f t="shared" si="32"/>
        <v>4.8888888888888897E-4</v>
      </c>
    </row>
    <row r="2102" spans="1:3">
      <c r="A2102" s="2">
        <v>0.9516</v>
      </c>
      <c r="B2102" s="2">
        <v>3.2000000000000003E-4</v>
      </c>
      <c r="C2102" s="2">
        <f t="shared" si="32"/>
        <v>5.0666666666666677E-4</v>
      </c>
    </row>
    <row r="2103" spans="1:3">
      <c r="A2103" s="2">
        <v>0.95200000000000007</v>
      </c>
      <c r="B2103" s="2">
        <v>4.0000000000000002E-4</v>
      </c>
      <c r="C2103" s="2">
        <f t="shared" si="32"/>
        <v>5.4222222222222226E-4</v>
      </c>
    </row>
    <row r="2104" spans="1:3">
      <c r="A2104" s="2">
        <v>0.95240000000000002</v>
      </c>
      <c r="B2104" s="2">
        <v>4.0000000000000002E-4</v>
      </c>
      <c r="C2104" s="2">
        <f t="shared" si="32"/>
        <v>4.4444444444444447E-4</v>
      </c>
    </row>
    <row r="2105" spans="1:3">
      <c r="A2105" s="2">
        <v>0.95280000000000009</v>
      </c>
      <c r="B2105" s="2">
        <v>7.2000000000000005E-4</v>
      </c>
      <c r="C2105" s="2">
        <f t="shared" si="32"/>
        <v>4.5333333333333337E-4</v>
      </c>
    </row>
    <row r="2106" spans="1:3">
      <c r="A2106" s="2">
        <v>0.95320000000000005</v>
      </c>
      <c r="B2106" s="2">
        <v>4.8000000000000007E-4</v>
      </c>
      <c r="C2106" s="2">
        <f t="shared" si="32"/>
        <v>3.8222222222222222E-4</v>
      </c>
    </row>
    <row r="2107" spans="1:3">
      <c r="A2107" s="2">
        <v>0.9536</v>
      </c>
      <c r="B2107" s="2">
        <v>8.8000000000000003E-4</v>
      </c>
      <c r="C2107" s="2">
        <f t="shared" si="32"/>
        <v>4.8888888888888897E-4</v>
      </c>
    </row>
    <row r="2108" spans="1:3">
      <c r="A2108" s="2">
        <v>0.95400000000000007</v>
      </c>
      <c r="B2108" s="2">
        <v>1.6000000000000001E-4</v>
      </c>
      <c r="C2108" s="2">
        <f t="shared" si="32"/>
        <v>4.6222222222222227E-4</v>
      </c>
    </row>
    <row r="2109" spans="1:3">
      <c r="A2109" s="2">
        <v>0.95440000000000003</v>
      </c>
      <c r="B2109" s="2">
        <v>3.2000000000000003E-4</v>
      </c>
      <c r="C2109" s="2">
        <f t="shared" si="32"/>
        <v>3.8222222222222222E-4</v>
      </c>
    </row>
    <row r="2110" spans="1:3">
      <c r="A2110" s="2">
        <v>0.95480000000000009</v>
      </c>
      <c r="B2110" s="2">
        <v>-2.4000000000000003E-4</v>
      </c>
      <c r="C2110" s="2">
        <f t="shared" si="32"/>
        <v>2.8444444444444448E-4</v>
      </c>
    </row>
    <row r="2111" spans="1:3">
      <c r="A2111" s="2">
        <v>0.95520000000000005</v>
      </c>
      <c r="B2111" s="2">
        <v>1.2800000000000001E-3</v>
      </c>
      <c r="C2111" s="2">
        <f t="shared" si="32"/>
        <v>2.2222222222222223E-4</v>
      </c>
    </row>
    <row r="2112" spans="1:3">
      <c r="A2112" s="2">
        <v>0.9556</v>
      </c>
      <c r="B2112" s="2">
        <v>1.6000000000000001E-4</v>
      </c>
      <c r="C2112" s="2">
        <f t="shared" si="32"/>
        <v>1.2444444444444447E-4</v>
      </c>
    </row>
    <row r="2113" spans="1:3">
      <c r="A2113" s="2">
        <v>0.95600000000000007</v>
      </c>
      <c r="B2113" s="2">
        <v>-3.2000000000000003E-4</v>
      </c>
      <c r="C2113" s="2">
        <f t="shared" si="32"/>
        <v>8.000000000000002E-5</v>
      </c>
    </row>
    <row r="2114" spans="1:3">
      <c r="A2114" s="2">
        <v>0.95640000000000003</v>
      </c>
      <c r="B2114" s="2">
        <v>-1.6000000000000001E-4</v>
      </c>
      <c r="C2114" s="2">
        <f t="shared" si="32"/>
        <v>1.7777777777777787E-5</v>
      </c>
    </row>
    <row r="2115" spans="1:3">
      <c r="A2115" s="2">
        <v>0.95680000000000009</v>
      </c>
      <c r="B2115" s="2">
        <v>-8.0000000000000007E-5</v>
      </c>
      <c r="C2115" s="2">
        <f t="shared" si="32"/>
        <v>1.3333333333333334E-4</v>
      </c>
    </row>
    <row r="2116" spans="1:3">
      <c r="A2116" s="2">
        <v>0.95720000000000005</v>
      </c>
      <c r="B2116" s="2">
        <v>0</v>
      </c>
      <c r="C2116" s="2">
        <f t="shared" si="32"/>
        <v>-1.7777777777777787E-5</v>
      </c>
    </row>
    <row r="2117" spans="1:3">
      <c r="A2117" s="2">
        <v>0.95760000000000001</v>
      </c>
      <c r="B2117" s="2">
        <v>-2.4000000000000003E-4</v>
      </c>
      <c r="C2117" s="2">
        <f t="shared" si="32"/>
        <v>-1.7777777777777787E-5</v>
      </c>
    </row>
    <row r="2118" spans="1:3">
      <c r="A2118" s="2">
        <v>0.95800000000000007</v>
      </c>
      <c r="B2118" s="2">
        <v>-2.4000000000000003E-4</v>
      </c>
      <c r="C2118" s="2">
        <f t="shared" si="32"/>
        <v>7.9999999999999993E-5</v>
      </c>
    </row>
    <row r="2119" spans="1:3">
      <c r="A2119" s="2">
        <v>0.95840000000000003</v>
      </c>
      <c r="B2119" s="2">
        <v>8.0000000000000004E-4</v>
      </c>
      <c r="C2119" s="2">
        <f t="shared" ref="C2119:C2182" si="33">AVERAGE(B2115:B2123)</f>
        <v>1.0666666666666667E-4</v>
      </c>
    </row>
    <row r="2120" spans="1:3">
      <c r="A2120" s="2">
        <v>0.9588000000000001</v>
      </c>
      <c r="B2120" s="2">
        <v>-8.0000000000000007E-5</v>
      </c>
      <c r="C2120" s="2">
        <f t="shared" si="33"/>
        <v>1.7777777777777781E-4</v>
      </c>
    </row>
    <row r="2121" spans="1:3">
      <c r="A2121" s="2">
        <v>0.95920000000000005</v>
      </c>
      <c r="B2121" s="2">
        <v>1.6000000000000001E-4</v>
      </c>
      <c r="C2121" s="2">
        <f t="shared" si="33"/>
        <v>1.8666666666666669E-4</v>
      </c>
    </row>
    <row r="2122" spans="1:3">
      <c r="A2122" s="2">
        <v>0.95960000000000001</v>
      </c>
      <c r="B2122" s="2">
        <v>5.6000000000000006E-4</v>
      </c>
      <c r="C2122" s="2">
        <f t="shared" si="33"/>
        <v>3.2888888888888887E-4</v>
      </c>
    </row>
    <row r="2123" spans="1:3">
      <c r="A2123" s="2">
        <v>0.96000000000000008</v>
      </c>
      <c r="B2123" s="2">
        <v>8.0000000000000007E-5</v>
      </c>
      <c r="C2123" s="2">
        <f t="shared" si="33"/>
        <v>3.7333333333333337E-4</v>
      </c>
    </row>
    <row r="2124" spans="1:3">
      <c r="A2124" s="2">
        <v>0.96040000000000003</v>
      </c>
      <c r="B2124" s="2">
        <v>5.6000000000000006E-4</v>
      </c>
      <c r="C2124" s="2">
        <f t="shared" si="33"/>
        <v>5.4222222222222226E-4</v>
      </c>
    </row>
    <row r="2125" spans="1:3">
      <c r="A2125" s="2">
        <v>0.9608000000000001</v>
      </c>
      <c r="B2125" s="2">
        <v>8.0000000000000007E-5</v>
      </c>
      <c r="C2125" s="2">
        <f t="shared" si="33"/>
        <v>4.8000000000000012E-4</v>
      </c>
    </row>
    <row r="2126" spans="1:3">
      <c r="A2126" s="2">
        <v>0.96120000000000005</v>
      </c>
      <c r="B2126" s="2">
        <v>1.0400000000000001E-3</v>
      </c>
      <c r="C2126" s="2">
        <f t="shared" si="33"/>
        <v>4.8000000000000012E-4</v>
      </c>
    </row>
    <row r="2127" spans="1:3">
      <c r="A2127" s="2">
        <v>0.96160000000000001</v>
      </c>
      <c r="B2127" s="2">
        <v>1.6000000000000001E-4</v>
      </c>
      <c r="C2127" s="2">
        <f t="shared" si="33"/>
        <v>4.5333333333333347E-4</v>
      </c>
    </row>
    <row r="2128" spans="1:3">
      <c r="A2128" s="2">
        <v>0.96200000000000008</v>
      </c>
      <c r="B2128" s="2">
        <v>2.32E-3</v>
      </c>
      <c r="C2128" s="2">
        <f t="shared" si="33"/>
        <v>4.0888888888888897E-4</v>
      </c>
    </row>
    <row r="2129" spans="1:3">
      <c r="A2129" s="2">
        <v>0.96240000000000003</v>
      </c>
      <c r="B2129" s="2">
        <v>-6.4000000000000005E-4</v>
      </c>
      <c r="C2129" s="2">
        <f t="shared" si="33"/>
        <v>3.6444444444444442E-4</v>
      </c>
    </row>
    <row r="2130" spans="1:3">
      <c r="A2130" s="2">
        <v>0.9628000000000001</v>
      </c>
      <c r="B2130" s="2">
        <v>1.6000000000000001E-4</v>
      </c>
      <c r="C2130" s="2">
        <f t="shared" si="33"/>
        <v>2.8444444444444448E-4</v>
      </c>
    </row>
    <row r="2131" spans="1:3">
      <c r="A2131" s="2">
        <v>0.96320000000000006</v>
      </c>
      <c r="B2131" s="2">
        <v>3.2000000000000003E-4</v>
      </c>
      <c r="C2131" s="2">
        <f t="shared" si="33"/>
        <v>2.1333333333333333E-4</v>
      </c>
    </row>
    <row r="2132" spans="1:3">
      <c r="A2132" s="2">
        <v>0.96360000000000001</v>
      </c>
      <c r="B2132" s="2">
        <v>-3.2000000000000003E-4</v>
      </c>
      <c r="C2132" s="2">
        <f t="shared" si="33"/>
        <v>1.9555555555555556E-4</v>
      </c>
    </row>
    <row r="2133" spans="1:3">
      <c r="A2133" s="2">
        <v>0.96400000000000008</v>
      </c>
      <c r="B2133" s="2">
        <v>1.6000000000000001E-4</v>
      </c>
      <c r="C2133" s="2">
        <f t="shared" si="33"/>
        <v>-1.2046690805394493E-20</v>
      </c>
    </row>
    <row r="2134" spans="1:3">
      <c r="A2134" s="2">
        <v>0.96440000000000003</v>
      </c>
      <c r="B2134" s="2">
        <v>-6.4000000000000005E-4</v>
      </c>
      <c r="C2134" s="2">
        <f t="shared" si="33"/>
        <v>8.8888888888888907E-5</v>
      </c>
    </row>
    <row r="2135" spans="1:3">
      <c r="A2135" s="2">
        <v>0.96479999999999999</v>
      </c>
      <c r="B2135" s="2">
        <v>4.0000000000000002E-4</v>
      </c>
      <c r="C2135" s="2">
        <f t="shared" si="33"/>
        <v>1.5111111111111111E-4</v>
      </c>
    </row>
    <row r="2136" spans="1:3">
      <c r="A2136" s="2">
        <v>0.96520000000000006</v>
      </c>
      <c r="B2136" s="2">
        <v>0</v>
      </c>
      <c r="C2136" s="2">
        <f t="shared" si="33"/>
        <v>1.3333333333333334E-4</v>
      </c>
    </row>
    <row r="2137" spans="1:3">
      <c r="A2137" s="2">
        <v>0.96560000000000001</v>
      </c>
      <c r="B2137" s="2">
        <v>5.6000000000000006E-4</v>
      </c>
      <c r="C2137" s="2">
        <f t="shared" si="33"/>
        <v>1.8666666666666669E-4</v>
      </c>
    </row>
    <row r="2138" spans="1:3">
      <c r="A2138" s="2">
        <v>0.96600000000000008</v>
      </c>
      <c r="B2138" s="2">
        <v>1.6000000000000001E-4</v>
      </c>
      <c r="C2138" s="2">
        <f t="shared" si="33"/>
        <v>1.0666666666666667E-4</v>
      </c>
    </row>
    <row r="2139" spans="1:3">
      <c r="A2139" s="2">
        <v>0.96640000000000004</v>
      </c>
      <c r="B2139" s="2">
        <v>7.2000000000000005E-4</v>
      </c>
      <c r="C2139" s="2">
        <f t="shared" si="33"/>
        <v>2.6666666666666663E-4</v>
      </c>
    </row>
    <row r="2140" spans="1:3">
      <c r="A2140" s="2">
        <v>0.96679999999999999</v>
      </c>
      <c r="B2140" s="2">
        <v>1.6000000000000001E-4</v>
      </c>
      <c r="C2140" s="2">
        <f t="shared" si="33"/>
        <v>2.0444444444444446E-4</v>
      </c>
    </row>
    <row r="2141" spans="1:3">
      <c r="A2141" s="2">
        <v>0.96720000000000006</v>
      </c>
      <c r="B2141" s="2">
        <v>1.6000000000000001E-4</v>
      </c>
      <c r="C2141" s="2">
        <f t="shared" si="33"/>
        <v>1.6000000000000001E-4</v>
      </c>
    </row>
    <row r="2142" spans="1:3">
      <c r="A2142" s="2">
        <v>0.96760000000000002</v>
      </c>
      <c r="B2142" s="2">
        <v>-5.6000000000000006E-4</v>
      </c>
      <c r="C2142" s="2">
        <f t="shared" si="33"/>
        <v>9.7777777777777793E-5</v>
      </c>
    </row>
    <row r="2143" spans="1:3">
      <c r="A2143" s="2">
        <v>0.96800000000000008</v>
      </c>
      <c r="B2143" s="2">
        <v>8.0000000000000004E-4</v>
      </c>
      <c r="C2143" s="2">
        <f t="shared" si="33"/>
        <v>1.0666666666666668E-4</v>
      </c>
    </row>
    <row r="2144" spans="1:3">
      <c r="A2144" s="2">
        <v>0.96840000000000004</v>
      </c>
      <c r="B2144" s="2">
        <v>-1.6000000000000001E-4</v>
      </c>
      <c r="C2144" s="2">
        <f t="shared" si="33"/>
        <v>1.7777777777777777E-5</v>
      </c>
    </row>
    <row r="2145" spans="1:3">
      <c r="A2145" s="2">
        <v>0.96879999999999999</v>
      </c>
      <c r="B2145" s="2">
        <v>-4.0000000000000002E-4</v>
      </c>
      <c r="C2145" s="2">
        <f t="shared" si="33"/>
        <v>-2.6666666666666677E-5</v>
      </c>
    </row>
    <row r="2146" spans="1:3">
      <c r="A2146" s="2">
        <v>0.96920000000000006</v>
      </c>
      <c r="B2146" s="2">
        <v>0</v>
      </c>
      <c r="C2146" s="2">
        <f t="shared" si="33"/>
        <v>1.7777777777777777E-5</v>
      </c>
    </row>
    <row r="2147" spans="1:3">
      <c r="A2147" s="2">
        <v>0.96960000000000002</v>
      </c>
      <c r="B2147" s="2">
        <v>2.4000000000000003E-4</v>
      </c>
      <c r="C2147" s="2">
        <f t="shared" si="33"/>
        <v>1.6888888888888889E-4</v>
      </c>
    </row>
    <row r="2148" spans="1:3">
      <c r="A2148" s="2">
        <v>0.97000000000000008</v>
      </c>
      <c r="B2148" s="2">
        <v>-8.0000000000000007E-5</v>
      </c>
      <c r="C2148" s="2">
        <f t="shared" si="33"/>
        <v>6.2222222222222233E-5</v>
      </c>
    </row>
    <row r="2149" spans="1:3">
      <c r="A2149" s="2">
        <v>0.97040000000000004</v>
      </c>
      <c r="B2149" s="2">
        <v>-2.4000000000000003E-4</v>
      </c>
      <c r="C2149" s="2">
        <f t="shared" si="33"/>
        <v>8.8888888888888907E-5</v>
      </c>
    </row>
    <row r="2150" spans="1:3">
      <c r="A2150" s="2">
        <v>0.9708</v>
      </c>
      <c r="B2150" s="2">
        <v>5.6000000000000006E-4</v>
      </c>
      <c r="C2150" s="2">
        <f t="shared" si="33"/>
        <v>6.2222222222222233E-5</v>
      </c>
    </row>
    <row r="2151" spans="1:3">
      <c r="A2151" s="2">
        <v>0.97120000000000006</v>
      </c>
      <c r="B2151" s="2">
        <v>8.0000000000000004E-4</v>
      </c>
      <c r="C2151" s="2">
        <f t="shared" si="33"/>
        <v>2.0444444444444446E-4</v>
      </c>
    </row>
    <row r="2152" spans="1:3">
      <c r="A2152" s="2">
        <v>0.97160000000000002</v>
      </c>
      <c r="B2152" s="2">
        <v>-1.6000000000000001E-4</v>
      </c>
      <c r="C2152" s="2">
        <f t="shared" si="33"/>
        <v>1.9555555555555559E-4</v>
      </c>
    </row>
    <row r="2153" spans="1:3">
      <c r="A2153" s="2">
        <v>0.97200000000000009</v>
      </c>
      <c r="B2153" s="2">
        <v>8.0000000000000007E-5</v>
      </c>
      <c r="C2153" s="2">
        <f t="shared" si="33"/>
        <v>1.6888888888888889E-4</v>
      </c>
    </row>
    <row r="2154" spans="1:3">
      <c r="A2154" s="2">
        <v>0.97240000000000004</v>
      </c>
      <c r="B2154" s="2">
        <v>-6.4000000000000005E-4</v>
      </c>
      <c r="C2154" s="2">
        <f t="shared" si="33"/>
        <v>2.1333333333333336E-4</v>
      </c>
    </row>
    <row r="2155" spans="1:3">
      <c r="A2155" s="2">
        <v>0.9728</v>
      </c>
      <c r="B2155" s="2">
        <v>1.2800000000000001E-3</v>
      </c>
      <c r="C2155" s="2">
        <f t="shared" si="33"/>
        <v>2.0444444444444446E-4</v>
      </c>
    </row>
    <row r="2156" spans="1:3">
      <c r="A2156" s="2">
        <v>0.97320000000000007</v>
      </c>
      <c r="B2156" s="2">
        <v>1.6000000000000001E-4</v>
      </c>
      <c r="C2156" s="2">
        <f t="shared" si="33"/>
        <v>4.4444444444444453E-5</v>
      </c>
    </row>
    <row r="2157" spans="1:3">
      <c r="A2157" s="2">
        <v>0.97360000000000002</v>
      </c>
      <c r="B2157" s="2">
        <v>-3.2000000000000003E-4</v>
      </c>
      <c r="C2157" s="2">
        <f t="shared" si="33"/>
        <v>-3.5555555555555553E-5</v>
      </c>
    </row>
    <row r="2158" spans="1:3">
      <c r="A2158" s="2">
        <v>0.97400000000000009</v>
      </c>
      <c r="B2158" s="2">
        <v>1.6000000000000001E-4</v>
      </c>
      <c r="C2158" s="2">
        <f t="shared" si="33"/>
        <v>-6.222222222222222E-5</v>
      </c>
    </row>
    <row r="2159" spans="1:3">
      <c r="A2159" s="2">
        <v>0.97440000000000004</v>
      </c>
      <c r="B2159" s="2">
        <v>4.8000000000000007E-4</v>
      </c>
      <c r="C2159" s="2">
        <f t="shared" si="33"/>
        <v>5.3333333333333367E-5</v>
      </c>
    </row>
    <row r="2160" spans="1:3">
      <c r="A2160" s="2">
        <v>0.9748</v>
      </c>
      <c r="B2160" s="2">
        <v>-6.4000000000000005E-4</v>
      </c>
      <c r="C2160" s="2">
        <f t="shared" si="33"/>
        <v>-2.6666666666666677E-5</v>
      </c>
    </row>
    <row r="2161" spans="1:3">
      <c r="A2161" s="2">
        <v>0.97520000000000007</v>
      </c>
      <c r="B2161" s="2">
        <v>-8.8000000000000003E-4</v>
      </c>
      <c r="C2161" s="2">
        <f t="shared" si="33"/>
        <v>-1.7777777777777783E-5</v>
      </c>
    </row>
    <row r="2162" spans="1:3">
      <c r="A2162" s="2">
        <v>0.97560000000000002</v>
      </c>
      <c r="B2162" s="2">
        <v>-1.6000000000000001E-4</v>
      </c>
      <c r="C2162" s="2">
        <f t="shared" si="33"/>
        <v>-9.0350181040458698E-21</v>
      </c>
    </row>
    <row r="2163" spans="1:3">
      <c r="A2163" s="2">
        <v>0.97600000000000009</v>
      </c>
      <c r="B2163" s="2">
        <v>4.0000000000000002E-4</v>
      </c>
      <c r="C2163" s="2">
        <f t="shared" si="33"/>
        <v>-6.0233454026972465E-21</v>
      </c>
    </row>
    <row r="2164" spans="1:3">
      <c r="A2164" s="2">
        <v>0.97640000000000005</v>
      </c>
      <c r="B2164" s="2">
        <v>5.6000000000000006E-4</v>
      </c>
      <c r="C2164" s="2">
        <f t="shared" si="33"/>
        <v>-8.8888888888888934E-6</v>
      </c>
    </row>
    <row r="2165" spans="1:3">
      <c r="A2165" s="2">
        <v>0.9768</v>
      </c>
      <c r="B2165" s="2">
        <v>2.4000000000000003E-4</v>
      </c>
      <c r="C2165" s="2">
        <f t="shared" si="33"/>
        <v>5.3333333333333326E-5</v>
      </c>
    </row>
    <row r="2166" spans="1:3">
      <c r="A2166" s="2">
        <v>0.97720000000000007</v>
      </c>
      <c r="B2166" s="2">
        <v>-1.6000000000000001E-4</v>
      </c>
      <c r="C2166" s="2">
        <f t="shared" si="33"/>
        <v>1.6000000000000001E-4</v>
      </c>
    </row>
    <row r="2167" spans="1:3">
      <c r="A2167" s="2">
        <v>0.97760000000000002</v>
      </c>
      <c r="B2167" s="2">
        <v>1.6000000000000001E-4</v>
      </c>
      <c r="C2167" s="2">
        <f t="shared" si="33"/>
        <v>1.5111111111111111E-4</v>
      </c>
    </row>
    <row r="2168" spans="1:3">
      <c r="A2168" s="2">
        <v>0.97800000000000009</v>
      </c>
      <c r="B2168" s="2">
        <v>4.0000000000000002E-4</v>
      </c>
      <c r="C2168" s="2">
        <f t="shared" si="33"/>
        <v>1.1555555555555557E-4</v>
      </c>
    </row>
    <row r="2169" spans="1:3">
      <c r="A2169" s="2">
        <v>0.97840000000000005</v>
      </c>
      <c r="B2169" s="2">
        <v>-8.0000000000000007E-5</v>
      </c>
      <c r="C2169" s="2">
        <f t="shared" si="33"/>
        <v>7.111111111111112E-5</v>
      </c>
    </row>
    <row r="2170" spans="1:3">
      <c r="A2170" s="2">
        <v>0.9788</v>
      </c>
      <c r="B2170" s="2">
        <v>8.0000000000000007E-5</v>
      </c>
      <c r="C2170" s="2">
        <f t="shared" si="33"/>
        <v>1.0666666666666667E-4</v>
      </c>
    </row>
    <row r="2171" spans="1:3">
      <c r="A2171" s="2">
        <v>0.97920000000000007</v>
      </c>
      <c r="B2171" s="2">
        <v>-2.4000000000000003E-4</v>
      </c>
      <c r="C2171" s="2">
        <f t="shared" si="33"/>
        <v>2.1333333333333336E-4</v>
      </c>
    </row>
    <row r="2172" spans="1:3">
      <c r="A2172" s="2">
        <v>0.97960000000000003</v>
      </c>
      <c r="B2172" s="2">
        <v>8.0000000000000007E-5</v>
      </c>
      <c r="C2172" s="2">
        <f t="shared" si="33"/>
        <v>2.2222222222222223E-4</v>
      </c>
    </row>
    <row r="2173" spans="1:3">
      <c r="A2173" s="2">
        <v>0.98000000000000009</v>
      </c>
      <c r="B2173" s="2">
        <v>1.6000000000000001E-4</v>
      </c>
      <c r="C2173" s="2">
        <f t="shared" si="33"/>
        <v>1.9555555555555556E-4</v>
      </c>
    </row>
    <row r="2174" spans="1:3">
      <c r="A2174" s="2">
        <v>0.98040000000000005</v>
      </c>
      <c r="B2174" s="2">
        <v>5.6000000000000006E-4</v>
      </c>
      <c r="C2174" s="2">
        <f t="shared" si="33"/>
        <v>2.7555555555555558E-4</v>
      </c>
    </row>
    <row r="2175" spans="1:3">
      <c r="A2175" s="2">
        <v>0.98080000000000001</v>
      </c>
      <c r="B2175" s="2">
        <v>8.0000000000000004E-4</v>
      </c>
      <c r="C2175" s="2">
        <f t="shared" si="33"/>
        <v>3.0222222222222223E-4</v>
      </c>
    </row>
    <row r="2176" spans="1:3">
      <c r="A2176" s="2">
        <v>0.98120000000000007</v>
      </c>
      <c r="B2176" s="2">
        <v>2.4000000000000003E-4</v>
      </c>
      <c r="C2176" s="2">
        <f t="shared" si="33"/>
        <v>3.2000000000000003E-4</v>
      </c>
    </row>
    <row r="2177" spans="1:3">
      <c r="A2177" s="2">
        <v>0.98160000000000003</v>
      </c>
      <c r="B2177" s="2">
        <v>1.6000000000000001E-4</v>
      </c>
      <c r="C2177" s="2">
        <f t="shared" si="33"/>
        <v>2.6666666666666663E-4</v>
      </c>
    </row>
    <row r="2178" spans="1:3">
      <c r="A2178" s="2">
        <v>0.9820000000000001</v>
      </c>
      <c r="B2178" s="2">
        <v>6.4000000000000005E-4</v>
      </c>
      <c r="C2178" s="2">
        <f t="shared" si="33"/>
        <v>2.3111111111111108E-4</v>
      </c>
    </row>
    <row r="2179" spans="1:3">
      <c r="A2179" s="2">
        <v>0.98240000000000005</v>
      </c>
      <c r="B2179" s="2">
        <v>3.2000000000000003E-4</v>
      </c>
      <c r="C2179" s="2">
        <f t="shared" si="33"/>
        <v>2.2222222222222223E-4</v>
      </c>
    </row>
    <row r="2180" spans="1:3">
      <c r="A2180" s="2">
        <v>0.98280000000000001</v>
      </c>
      <c r="B2180" s="2">
        <v>-8.0000000000000007E-5</v>
      </c>
      <c r="C2180" s="2">
        <f t="shared" si="33"/>
        <v>9.7777777777777793E-5</v>
      </c>
    </row>
    <row r="2181" spans="1:3">
      <c r="A2181" s="2">
        <v>0.98320000000000007</v>
      </c>
      <c r="B2181" s="2">
        <v>-4.0000000000000002E-4</v>
      </c>
      <c r="C2181" s="2">
        <f t="shared" si="33"/>
        <v>8.8888888888888907E-5</v>
      </c>
    </row>
    <row r="2182" spans="1:3">
      <c r="A2182" s="2">
        <v>0.98360000000000003</v>
      </c>
      <c r="B2182" s="2">
        <v>-1.6000000000000001E-4</v>
      </c>
      <c r="C2182" s="2">
        <f t="shared" si="33"/>
        <v>5.3333333333333354E-5</v>
      </c>
    </row>
    <row r="2183" spans="1:3">
      <c r="A2183" s="2">
        <v>0.9840000000000001</v>
      </c>
      <c r="B2183" s="2">
        <v>4.8000000000000007E-4</v>
      </c>
      <c r="C2183" s="2">
        <f t="shared" ref="C2183:C2222" si="34">AVERAGE(B2179:B2187)</f>
        <v>8.8888888888888907E-5</v>
      </c>
    </row>
    <row r="2184" spans="1:3">
      <c r="A2184" s="2">
        <v>0.98440000000000005</v>
      </c>
      <c r="B2184" s="2">
        <v>-3.2000000000000003E-4</v>
      </c>
      <c r="C2184" s="2">
        <f t="shared" si="34"/>
        <v>3.5555555555555574E-5</v>
      </c>
    </row>
    <row r="2185" spans="1:3">
      <c r="A2185" s="2">
        <v>0.98480000000000001</v>
      </c>
      <c r="B2185" s="2">
        <v>1.6000000000000001E-4</v>
      </c>
      <c r="C2185" s="2">
        <f t="shared" si="34"/>
        <v>3.5555555555555574E-5</v>
      </c>
    </row>
    <row r="2186" spans="1:3">
      <c r="A2186" s="2">
        <v>0.98520000000000008</v>
      </c>
      <c r="B2186" s="2">
        <v>-1.6000000000000001E-4</v>
      </c>
      <c r="C2186" s="2">
        <f t="shared" si="34"/>
        <v>3.5555555555555574E-5</v>
      </c>
    </row>
    <row r="2187" spans="1:3">
      <c r="A2187" s="2">
        <v>0.98560000000000003</v>
      </c>
      <c r="B2187" s="2">
        <v>9.6000000000000013E-4</v>
      </c>
      <c r="C2187" s="2">
        <f t="shared" si="34"/>
        <v>3.5555555555555567E-5</v>
      </c>
    </row>
    <row r="2188" spans="1:3">
      <c r="A2188" s="2">
        <v>0.9860000000000001</v>
      </c>
      <c r="B2188" s="2">
        <v>-1.6000000000000001E-4</v>
      </c>
      <c r="C2188" s="2">
        <f t="shared" si="34"/>
        <v>-1.777777777777776E-5</v>
      </c>
    </row>
    <row r="2189" spans="1:3">
      <c r="A2189" s="2">
        <v>0.98640000000000005</v>
      </c>
      <c r="B2189" s="2">
        <v>-8.0000000000000007E-5</v>
      </c>
      <c r="C2189" s="2">
        <f t="shared" si="34"/>
        <v>1.2046690805394493E-20</v>
      </c>
    </row>
    <row r="2190" spans="1:3">
      <c r="A2190" s="2">
        <v>0.98680000000000001</v>
      </c>
      <c r="B2190" s="2">
        <v>-4.0000000000000002E-4</v>
      </c>
      <c r="C2190" s="2">
        <f t="shared" si="34"/>
        <v>7.1111111111111133E-5</v>
      </c>
    </row>
    <row r="2191" spans="1:3">
      <c r="A2191" s="2">
        <v>0.98720000000000008</v>
      </c>
      <c r="B2191" s="2">
        <v>-1.6000000000000001E-4</v>
      </c>
      <c r="C2191" s="2">
        <f t="shared" si="34"/>
        <v>6.2222222222222247E-5</v>
      </c>
    </row>
    <row r="2192" spans="1:3">
      <c r="A2192" s="2">
        <v>0.98760000000000003</v>
      </c>
      <c r="B2192" s="2">
        <v>0</v>
      </c>
      <c r="C2192" s="2">
        <f t="shared" si="34"/>
        <v>-8.8888888888888883E-6</v>
      </c>
    </row>
    <row r="2193" spans="1:3">
      <c r="A2193" s="2">
        <v>0.9880000000000001</v>
      </c>
      <c r="B2193" s="2">
        <v>-1.6000000000000001E-4</v>
      </c>
      <c r="C2193" s="2">
        <f t="shared" si="34"/>
        <v>2.6666666666666667E-5</v>
      </c>
    </row>
    <row r="2194" spans="1:3">
      <c r="A2194" s="2">
        <v>0.98840000000000006</v>
      </c>
      <c r="B2194" s="2">
        <v>8.0000000000000004E-4</v>
      </c>
      <c r="C2194" s="2">
        <f t="shared" si="34"/>
        <v>8.8888888888888893E-5</v>
      </c>
    </row>
    <row r="2195" spans="1:3">
      <c r="A2195" s="2">
        <v>0.98880000000000001</v>
      </c>
      <c r="B2195" s="2">
        <v>-2.4000000000000003E-4</v>
      </c>
      <c r="C2195" s="2">
        <f t="shared" si="34"/>
        <v>1.7777777777777779E-4</v>
      </c>
    </row>
    <row r="2196" spans="1:3">
      <c r="A2196" s="2">
        <v>0.98920000000000008</v>
      </c>
      <c r="B2196" s="2">
        <v>3.2000000000000003E-4</v>
      </c>
      <c r="C2196" s="2">
        <f t="shared" si="34"/>
        <v>2.4888888888888893E-4</v>
      </c>
    </row>
    <row r="2197" spans="1:3">
      <c r="A2197" s="2">
        <v>0.98960000000000004</v>
      </c>
      <c r="B2197" s="2">
        <v>1.6000000000000001E-4</v>
      </c>
      <c r="C2197" s="2">
        <f t="shared" si="34"/>
        <v>2.6666666666666668E-4</v>
      </c>
    </row>
    <row r="2198" spans="1:3">
      <c r="A2198" s="2">
        <v>0.9900000000000001</v>
      </c>
      <c r="B2198" s="2">
        <v>4.8000000000000007E-4</v>
      </c>
      <c r="C2198" s="2">
        <f t="shared" si="34"/>
        <v>2.6666666666666668E-4</v>
      </c>
    </row>
    <row r="2199" spans="1:3">
      <c r="A2199" s="2">
        <v>0.99040000000000006</v>
      </c>
      <c r="B2199" s="2">
        <v>4.0000000000000002E-4</v>
      </c>
      <c r="C2199" s="2">
        <f t="shared" si="34"/>
        <v>1.6000000000000004E-4</v>
      </c>
    </row>
    <row r="2200" spans="1:3">
      <c r="A2200" s="2">
        <v>0.99080000000000001</v>
      </c>
      <c r="B2200" s="2">
        <v>4.8000000000000007E-4</v>
      </c>
      <c r="C2200" s="2">
        <f t="shared" si="34"/>
        <v>1.4222222222222224E-4</v>
      </c>
    </row>
    <row r="2201" spans="1:3">
      <c r="A2201" s="2">
        <v>0.99120000000000008</v>
      </c>
      <c r="B2201" s="2">
        <v>1.6000000000000001E-4</v>
      </c>
      <c r="C2201" s="2">
        <f t="shared" si="34"/>
        <v>1.8666666666666669E-4</v>
      </c>
    </row>
    <row r="2202" spans="1:3">
      <c r="A2202" s="2">
        <v>0.99160000000000004</v>
      </c>
      <c r="B2202" s="2">
        <v>-1.6000000000000001E-4</v>
      </c>
      <c r="C2202" s="2">
        <f t="shared" si="34"/>
        <v>1.6000000000000001E-4</v>
      </c>
    </row>
    <row r="2203" spans="1:3">
      <c r="A2203" s="2">
        <v>0.99199999999999999</v>
      </c>
      <c r="B2203" s="2">
        <v>-1.6000000000000001E-4</v>
      </c>
      <c r="C2203" s="2">
        <f t="shared" si="34"/>
        <v>9.7777777777777793E-5</v>
      </c>
    </row>
    <row r="2204" spans="1:3">
      <c r="A2204" s="2">
        <v>0.99240000000000006</v>
      </c>
      <c r="B2204" s="2">
        <v>-4.0000000000000002E-4</v>
      </c>
      <c r="C2204" s="2">
        <f t="shared" si="34"/>
        <v>8.000000000000002E-5</v>
      </c>
    </row>
    <row r="2205" spans="1:3">
      <c r="A2205" s="2">
        <v>0.99280000000000002</v>
      </c>
      <c r="B2205" s="2">
        <v>7.2000000000000005E-4</v>
      </c>
      <c r="C2205" s="2">
        <f t="shared" si="34"/>
        <v>8.8888888888888883E-6</v>
      </c>
    </row>
    <row r="2206" spans="1:3">
      <c r="A2206" s="2">
        <v>0.99320000000000008</v>
      </c>
      <c r="B2206" s="2">
        <v>-8.0000000000000007E-5</v>
      </c>
      <c r="C2206" s="2">
        <f t="shared" si="34"/>
        <v>-3.555555555555556E-5</v>
      </c>
    </row>
    <row r="2207" spans="1:3">
      <c r="A2207" s="2">
        <v>0.99360000000000004</v>
      </c>
      <c r="B2207" s="2">
        <v>-8.0000000000000007E-5</v>
      </c>
      <c r="C2207" s="2">
        <f t="shared" si="34"/>
        <v>-1.7777777777777783E-5</v>
      </c>
    </row>
    <row r="2208" spans="1:3">
      <c r="A2208" s="2">
        <v>0.99399999999999999</v>
      </c>
      <c r="B2208" s="2">
        <v>2.4000000000000003E-4</v>
      </c>
      <c r="C2208" s="2">
        <f t="shared" si="34"/>
        <v>8.8888888888888893E-5</v>
      </c>
    </row>
    <row r="2209" spans="1:3">
      <c r="A2209" s="2">
        <v>0.99440000000000006</v>
      </c>
      <c r="B2209" s="2">
        <v>-1.6000000000000001E-4</v>
      </c>
      <c r="C2209" s="2">
        <f t="shared" si="34"/>
        <v>2.5777777777777778E-4</v>
      </c>
    </row>
    <row r="2210" spans="1:3">
      <c r="A2210" s="2">
        <v>0.99480000000000002</v>
      </c>
      <c r="B2210" s="2">
        <v>-2.4000000000000003E-4</v>
      </c>
      <c r="C2210" s="2">
        <f t="shared" si="34"/>
        <v>1.6000000000000001E-4</v>
      </c>
    </row>
    <row r="2211" spans="1:3">
      <c r="A2211" s="2">
        <v>0.99520000000000008</v>
      </c>
      <c r="B2211" s="2">
        <v>0</v>
      </c>
      <c r="C2211" s="2">
        <f t="shared" si="34"/>
        <v>1.2444444444444447E-4</v>
      </c>
    </row>
    <row r="2212" spans="1:3">
      <c r="A2212" s="2">
        <v>0.99560000000000004</v>
      </c>
      <c r="B2212" s="2">
        <v>8.0000000000000004E-4</v>
      </c>
      <c r="C2212" s="2">
        <f t="shared" si="34"/>
        <v>1.6888888888888891E-4</v>
      </c>
    </row>
    <row r="2213" spans="1:3">
      <c r="A2213" s="2">
        <v>0.996</v>
      </c>
      <c r="B2213" s="2">
        <v>1.1200000000000001E-3</v>
      </c>
      <c r="C2213" s="2">
        <f t="shared" si="34"/>
        <v>1.1555555555555557E-4</v>
      </c>
    </row>
    <row r="2214" spans="1:3">
      <c r="A2214" s="2">
        <v>0.99640000000000006</v>
      </c>
      <c r="B2214" s="2">
        <v>-1.6000000000000001E-4</v>
      </c>
      <c r="C2214" s="2">
        <f t="shared" si="34"/>
        <v>1.5111111111111111E-4</v>
      </c>
    </row>
    <row r="2215" spans="1:3">
      <c r="A2215" s="2">
        <v>0.99680000000000002</v>
      </c>
      <c r="B2215" s="2">
        <v>-4.0000000000000002E-4</v>
      </c>
      <c r="C2215" s="2">
        <f t="shared" si="34"/>
        <v>1.3333333333333337E-4</v>
      </c>
    </row>
    <row r="2216" spans="1:3">
      <c r="A2216" s="2">
        <v>0.99720000000000009</v>
      </c>
      <c r="B2216" s="2">
        <v>3.2000000000000003E-4</v>
      </c>
      <c r="C2216" s="2">
        <f t="shared" si="34"/>
        <v>1.4222222222222227E-4</v>
      </c>
    </row>
    <row r="2217" spans="1:3">
      <c r="A2217" s="2">
        <v>0.99760000000000004</v>
      </c>
      <c r="B2217" s="2">
        <v>-2.4000000000000003E-4</v>
      </c>
      <c r="C2217" s="2">
        <f t="shared" si="34"/>
        <v>1.0666666666666668E-4</v>
      </c>
    </row>
    <row r="2218" spans="1:3">
      <c r="A2218" s="2">
        <v>0.998</v>
      </c>
      <c r="B2218" s="2">
        <v>1.6000000000000001E-4</v>
      </c>
      <c r="C2218" s="2">
        <f t="shared" si="34"/>
        <v>1.1555555555555557E-4</v>
      </c>
    </row>
    <row r="2219" spans="1:3">
      <c r="A2219" s="2">
        <v>0.99840000000000007</v>
      </c>
      <c r="B2219" s="2">
        <v>-4.0000000000000002E-4</v>
      </c>
      <c r="C2219" s="2">
        <f t="shared" si="34"/>
        <v>1.5000000000000001E-4</v>
      </c>
    </row>
    <row r="2220" spans="1:3">
      <c r="A2220" s="2">
        <v>0.99880000000000002</v>
      </c>
      <c r="B2220" s="2">
        <v>8.0000000000000007E-5</v>
      </c>
      <c r="C2220" s="2">
        <f t="shared" si="34"/>
        <v>2.2857142857142862E-4</v>
      </c>
    </row>
    <row r="2221" spans="1:3">
      <c r="A2221" s="2">
        <v>0.99920000000000009</v>
      </c>
      <c r="B2221" s="2">
        <v>4.8000000000000007E-4</v>
      </c>
      <c r="C2221" s="2">
        <f t="shared" si="34"/>
        <v>2.1333333333333336E-4</v>
      </c>
    </row>
    <row r="2222" spans="1:3">
      <c r="A2222" s="2">
        <v>0.99960000000000004</v>
      </c>
      <c r="B2222" s="2">
        <v>1.2000000000000001E-3</v>
      </c>
      <c r="C2222" s="2">
        <f t="shared" si="34"/>
        <v>3.0400000000000002E-4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2237"/>
  <sheetViews>
    <sheetView workbookViewId="0">
      <selection activeCell="C6" sqref="C6:C2237"/>
    </sheetView>
  </sheetViews>
  <sheetFormatPr defaultRowHeight="15"/>
  <cols>
    <col min="1" max="1" width="5.5703125" bestFit="1" customWidth="1"/>
    <col min="2" max="2" width="10.85546875" bestFit="1" customWidth="1"/>
    <col min="3" max="3" width="10.28515625" bestFit="1" customWidth="1"/>
  </cols>
  <sheetData>
    <row r="1" spans="1:3">
      <c r="A1" s="1" t="s">
        <v>0</v>
      </c>
      <c r="B1" s="1" t="s">
        <v>1</v>
      </c>
    </row>
    <row r="2" spans="1:3">
      <c r="A2" s="2">
        <v>0.26400000000000001</v>
      </c>
      <c r="B2" s="2">
        <v>-2.8000000000000001E-2</v>
      </c>
    </row>
    <row r="3" spans="1:3">
      <c r="A3" s="2">
        <v>0.26500000000000001</v>
      </c>
      <c r="B3" s="2">
        <v>-2.8000000000000001E-2</v>
      </c>
    </row>
    <row r="4" spans="1:3">
      <c r="A4" s="2">
        <v>0.26600000000000001</v>
      </c>
      <c r="B4" s="2">
        <v>-3.6000000000000004E-2</v>
      </c>
    </row>
    <row r="5" spans="1:3">
      <c r="A5" s="2">
        <v>0.26700000000000002</v>
      </c>
      <c r="B5" s="2">
        <v>-2.4E-2</v>
      </c>
    </row>
    <row r="6" spans="1:3">
      <c r="A6" s="2">
        <v>0.26800000000000002</v>
      </c>
      <c r="B6" s="2">
        <v>-3.2000000000000001E-2</v>
      </c>
      <c r="C6" s="2">
        <f>AVERAGE(B2:B10)</f>
        <v>-2.8888888888888891E-2</v>
      </c>
    </row>
    <row r="7" spans="1:3">
      <c r="A7" s="2">
        <v>0.26900000000000002</v>
      </c>
      <c r="B7" s="2">
        <v>-0.02</v>
      </c>
      <c r="C7" s="2">
        <f t="shared" ref="C7:C70" si="0">AVERAGE(B3:B11)</f>
        <v>-2.6666666666666665E-2</v>
      </c>
    </row>
    <row r="8" spans="1:3">
      <c r="A8" s="2">
        <v>0.27</v>
      </c>
      <c r="B8" s="2">
        <v>-6.4000000000000001E-2</v>
      </c>
      <c r="C8" s="2">
        <f t="shared" si="0"/>
        <v>-2.0444444444444446E-2</v>
      </c>
    </row>
    <row r="9" spans="1:3">
      <c r="A9" s="2">
        <v>0.27100000000000002</v>
      </c>
      <c r="B9" s="2">
        <v>-0.02</v>
      </c>
      <c r="C9" s="2">
        <f t="shared" si="0"/>
        <v>-1.3333333333333336E-2</v>
      </c>
    </row>
    <row r="10" spans="1:3">
      <c r="A10" s="2">
        <v>0.27200000000000002</v>
      </c>
      <c r="B10" s="2">
        <v>-8.0000000000000002E-3</v>
      </c>
      <c r="C10" s="2">
        <f t="shared" si="0"/>
        <v>-4.8888888888888914E-3</v>
      </c>
    </row>
    <row r="11" spans="1:3">
      <c r="A11" s="2">
        <v>0.27300000000000002</v>
      </c>
      <c r="B11" s="2">
        <v>-8.0000000000000002E-3</v>
      </c>
      <c r="C11" s="2">
        <f t="shared" si="0"/>
        <v>3.1111111111111083E-3</v>
      </c>
    </row>
    <row r="12" spans="1:3">
      <c r="A12" s="2">
        <v>0.27400000000000002</v>
      </c>
      <c r="B12" s="2">
        <v>2.8000000000000001E-2</v>
      </c>
      <c r="C12" s="2">
        <f t="shared" si="0"/>
        <v>1.0666666666666666E-2</v>
      </c>
    </row>
    <row r="13" spans="1:3">
      <c r="A13" s="2">
        <v>0.27500000000000002</v>
      </c>
      <c r="B13" s="2">
        <v>2.8000000000000001E-2</v>
      </c>
      <c r="C13" s="2">
        <f t="shared" si="0"/>
        <v>2.4444444444444449E-2</v>
      </c>
    </row>
    <row r="14" spans="1:3">
      <c r="A14" s="2">
        <v>0.27600000000000002</v>
      </c>
      <c r="B14" s="2">
        <v>5.2000000000000005E-2</v>
      </c>
      <c r="C14" s="2">
        <f t="shared" si="0"/>
        <v>3.4222222222222223E-2</v>
      </c>
    </row>
    <row r="15" spans="1:3">
      <c r="A15" s="2">
        <v>0.27700000000000002</v>
      </c>
      <c r="B15" s="2">
        <v>0.04</v>
      </c>
      <c r="C15" s="2">
        <f t="shared" si="0"/>
        <v>4.0444444444444443E-2</v>
      </c>
    </row>
    <row r="16" spans="1:3">
      <c r="A16" s="2">
        <v>0.27800000000000002</v>
      </c>
      <c r="B16" s="2">
        <v>4.8000000000000001E-2</v>
      </c>
      <c r="C16" s="2">
        <f t="shared" si="0"/>
        <v>4.6666666666666662E-2</v>
      </c>
    </row>
    <row r="17" spans="1:3">
      <c r="A17" s="2">
        <v>0.27900000000000003</v>
      </c>
      <c r="B17" s="2">
        <v>0.06</v>
      </c>
      <c r="C17" s="2">
        <f t="shared" si="0"/>
        <v>4.7999999999999994E-2</v>
      </c>
    </row>
    <row r="18" spans="1:3">
      <c r="A18" s="2">
        <v>0.28000000000000003</v>
      </c>
      <c r="B18" s="2">
        <v>6.8000000000000005E-2</v>
      </c>
      <c r="C18" s="2">
        <f t="shared" si="0"/>
        <v>4.8888888888888885E-2</v>
      </c>
    </row>
    <row r="19" spans="1:3">
      <c r="A19" s="2">
        <v>0.28100000000000003</v>
      </c>
      <c r="B19" s="2">
        <v>4.8000000000000001E-2</v>
      </c>
      <c r="C19" s="2">
        <f t="shared" si="0"/>
        <v>4.4000000000000004E-2</v>
      </c>
    </row>
    <row r="20" spans="1:3">
      <c r="A20" s="2">
        <v>0.28200000000000003</v>
      </c>
      <c r="B20" s="2">
        <v>4.8000000000000001E-2</v>
      </c>
      <c r="C20" s="2">
        <f t="shared" si="0"/>
        <v>3.8666666666666662E-2</v>
      </c>
    </row>
    <row r="21" spans="1:3">
      <c r="A21" s="2">
        <v>0.28300000000000003</v>
      </c>
      <c r="B21" s="2">
        <v>0.04</v>
      </c>
      <c r="C21" s="2">
        <f t="shared" si="0"/>
        <v>3.2888888888888884E-2</v>
      </c>
    </row>
    <row r="22" spans="1:3">
      <c r="A22" s="2">
        <v>0.28400000000000003</v>
      </c>
      <c r="B22" s="2">
        <v>3.6000000000000004E-2</v>
      </c>
      <c r="C22" s="2">
        <f t="shared" si="0"/>
        <v>2.4888888888888891E-2</v>
      </c>
    </row>
    <row r="23" spans="1:3">
      <c r="A23" s="2">
        <v>0.28500000000000003</v>
      </c>
      <c r="B23" s="2">
        <v>8.0000000000000002E-3</v>
      </c>
      <c r="C23" s="2">
        <f t="shared" si="0"/>
        <v>1.5555555555555557E-2</v>
      </c>
    </row>
    <row r="24" spans="1:3">
      <c r="A24" s="2">
        <v>0.28600000000000003</v>
      </c>
      <c r="B24" s="2">
        <v>-8.0000000000000002E-3</v>
      </c>
      <c r="C24" s="2">
        <f t="shared" si="0"/>
        <v>1.0666666666666666E-2</v>
      </c>
    </row>
    <row r="25" spans="1:3">
      <c r="A25" s="2">
        <v>0.28700000000000003</v>
      </c>
      <c r="B25" s="2">
        <v>-4.0000000000000001E-3</v>
      </c>
      <c r="C25" s="2">
        <f t="shared" si="0"/>
        <v>3.555555555555557E-3</v>
      </c>
    </row>
    <row r="26" spans="1:3">
      <c r="A26" s="2">
        <v>0.28800000000000003</v>
      </c>
      <c r="B26" s="2">
        <v>-1.2E-2</v>
      </c>
      <c r="C26" s="2">
        <f t="shared" si="0"/>
        <v>-2.6666666666666666E-3</v>
      </c>
    </row>
    <row r="27" spans="1:3">
      <c r="A27" s="2">
        <v>0.28899999999999998</v>
      </c>
      <c r="B27" s="2">
        <v>-1.6E-2</v>
      </c>
      <c r="C27" s="2">
        <f t="shared" si="0"/>
        <v>-6.6666666666666662E-3</v>
      </c>
    </row>
    <row r="28" spans="1:3">
      <c r="A28" s="2">
        <v>0.28999999999999998</v>
      </c>
      <c r="B28" s="2">
        <v>4.0000000000000001E-3</v>
      </c>
      <c r="C28" s="2">
        <f t="shared" si="0"/>
        <v>-7.1111111111111115E-3</v>
      </c>
    </row>
    <row r="29" spans="1:3">
      <c r="A29" s="2">
        <v>0.29099999999999998</v>
      </c>
      <c r="B29" s="2">
        <v>-1.6E-2</v>
      </c>
      <c r="C29" s="2">
        <f t="shared" si="0"/>
        <v>-4.4444444444444436E-3</v>
      </c>
    </row>
    <row r="30" spans="1:3">
      <c r="A30" s="2">
        <v>0.29199999999999998</v>
      </c>
      <c r="B30" s="2">
        <v>-1.6E-2</v>
      </c>
      <c r="C30" s="2">
        <f t="shared" si="0"/>
        <v>-2.2222222222222227E-3</v>
      </c>
    </row>
    <row r="31" spans="1:3">
      <c r="A31" s="2">
        <v>0.29299999999999998</v>
      </c>
      <c r="B31" s="2">
        <v>0</v>
      </c>
      <c r="C31" s="2">
        <f t="shared" si="0"/>
        <v>1.3333333333333342E-3</v>
      </c>
    </row>
    <row r="32" spans="1:3">
      <c r="A32" s="2">
        <v>0.29399999999999998</v>
      </c>
      <c r="B32" s="2">
        <v>4.0000000000000001E-3</v>
      </c>
      <c r="C32" s="2">
        <f t="shared" si="0"/>
        <v>8.8888888888888889E-3</v>
      </c>
    </row>
    <row r="33" spans="1:3">
      <c r="A33" s="2">
        <v>0.29499999999999998</v>
      </c>
      <c r="B33" s="2">
        <v>1.6E-2</v>
      </c>
      <c r="C33" s="2">
        <f t="shared" si="0"/>
        <v>1.3333333333333334E-2</v>
      </c>
    </row>
    <row r="34" spans="1:3">
      <c r="A34" s="2">
        <v>0.29599999999999999</v>
      </c>
      <c r="B34" s="2">
        <v>1.6E-2</v>
      </c>
      <c r="C34" s="2">
        <f t="shared" si="0"/>
        <v>1.8666666666666668E-2</v>
      </c>
    </row>
    <row r="35" spans="1:3">
      <c r="A35" s="2">
        <v>0.29699999999999999</v>
      </c>
      <c r="B35" s="2">
        <v>0.02</v>
      </c>
      <c r="C35" s="2">
        <f t="shared" si="0"/>
        <v>2.4000000000000004E-2</v>
      </c>
    </row>
    <row r="36" spans="1:3">
      <c r="A36" s="2">
        <v>0.29799999999999999</v>
      </c>
      <c r="B36" s="2">
        <v>5.2000000000000005E-2</v>
      </c>
      <c r="C36" s="2">
        <f t="shared" si="0"/>
        <v>2.6222222222222223E-2</v>
      </c>
    </row>
    <row r="37" spans="1:3">
      <c r="A37" s="2">
        <v>0.29899999999999999</v>
      </c>
      <c r="B37" s="2">
        <v>4.3999999999999997E-2</v>
      </c>
      <c r="C37" s="2">
        <f t="shared" si="0"/>
        <v>2.6666666666666668E-2</v>
      </c>
    </row>
    <row r="38" spans="1:3">
      <c r="A38" s="2">
        <v>0.3</v>
      </c>
      <c r="B38" s="2">
        <v>3.2000000000000001E-2</v>
      </c>
      <c r="C38" s="2">
        <f t="shared" si="0"/>
        <v>2.6666666666666665E-2</v>
      </c>
    </row>
    <row r="39" spans="1:3">
      <c r="A39" s="2">
        <v>0.30099999999999999</v>
      </c>
      <c r="B39" s="2">
        <v>3.2000000000000001E-2</v>
      </c>
      <c r="C39" s="2">
        <f t="shared" si="0"/>
        <v>2.4000000000000004E-2</v>
      </c>
    </row>
    <row r="40" spans="1:3">
      <c r="A40" s="2">
        <v>0.30199999999999999</v>
      </c>
      <c r="B40" s="2">
        <v>0.02</v>
      </c>
      <c r="C40" s="2">
        <f t="shared" si="0"/>
        <v>2.0888888888888887E-2</v>
      </c>
    </row>
    <row r="41" spans="1:3">
      <c r="A41" s="2">
        <v>0.30299999999999999</v>
      </c>
      <c r="B41" s="2">
        <v>8.0000000000000002E-3</v>
      </c>
      <c r="C41" s="2">
        <f t="shared" si="0"/>
        <v>1.3777777777777779E-2</v>
      </c>
    </row>
    <row r="42" spans="1:3">
      <c r="A42" s="2">
        <v>0.30399999999999999</v>
      </c>
      <c r="B42" s="2">
        <v>1.6E-2</v>
      </c>
      <c r="C42" s="2">
        <f t="shared" si="0"/>
        <v>3.5555555555555557E-3</v>
      </c>
    </row>
    <row r="43" spans="1:3">
      <c r="A43" s="2">
        <v>0.30499999999999999</v>
      </c>
      <c r="B43" s="2">
        <v>-8.0000000000000002E-3</v>
      </c>
      <c r="C43" s="2">
        <f t="shared" si="0"/>
        <v>-4.4444444444444444E-3</v>
      </c>
    </row>
    <row r="44" spans="1:3">
      <c r="A44" s="2">
        <v>0.30599999999999999</v>
      </c>
      <c r="B44" s="2">
        <v>-8.0000000000000002E-3</v>
      </c>
      <c r="C44" s="2">
        <f t="shared" si="0"/>
        <v>-1.1555555555555557E-2</v>
      </c>
    </row>
    <row r="45" spans="1:3">
      <c r="A45" s="2">
        <v>0.307</v>
      </c>
      <c r="B45" s="2">
        <v>-1.2E-2</v>
      </c>
      <c r="C45" s="2">
        <f t="shared" si="0"/>
        <v>-1.6444444444444442E-2</v>
      </c>
    </row>
    <row r="46" spans="1:3">
      <c r="A46" s="2">
        <v>0.308</v>
      </c>
      <c r="B46" s="2">
        <v>-4.8000000000000001E-2</v>
      </c>
      <c r="C46" s="2">
        <f t="shared" si="0"/>
        <v>-0.02</v>
      </c>
    </row>
    <row r="47" spans="1:3">
      <c r="A47" s="2">
        <v>0.309</v>
      </c>
      <c r="B47" s="2">
        <v>-0.04</v>
      </c>
      <c r="C47" s="2">
        <f t="shared" si="0"/>
        <v>-2.0888888888888887E-2</v>
      </c>
    </row>
    <row r="48" spans="1:3">
      <c r="A48" s="2">
        <v>0.31</v>
      </c>
      <c r="B48" s="2">
        <v>-3.2000000000000001E-2</v>
      </c>
      <c r="C48" s="2">
        <f t="shared" si="0"/>
        <v>-0.02</v>
      </c>
    </row>
    <row r="49" spans="1:3">
      <c r="A49" s="2">
        <v>0.311</v>
      </c>
      <c r="B49" s="2">
        <v>-2.4E-2</v>
      </c>
      <c r="C49" s="2">
        <f t="shared" si="0"/>
        <v>-1.911111111111111E-2</v>
      </c>
    </row>
    <row r="50" spans="1:3">
      <c r="A50" s="2">
        <v>0.312</v>
      </c>
      <c r="B50" s="2">
        <v>-2.4E-2</v>
      </c>
      <c r="C50" s="2">
        <f t="shared" si="0"/>
        <v>-1.6444444444444442E-2</v>
      </c>
    </row>
    <row r="51" spans="1:3">
      <c r="A51" s="2">
        <v>0.313</v>
      </c>
      <c r="B51" s="2">
        <v>8.0000000000000002E-3</v>
      </c>
      <c r="C51" s="2">
        <f t="shared" si="0"/>
        <v>-8.4444444444444419E-3</v>
      </c>
    </row>
    <row r="52" spans="1:3">
      <c r="A52" s="2">
        <v>0.314</v>
      </c>
      <c r="B52" s="2">
        <v>0</v>
      </c>
      <c r="C52" s="2">
        <f t="shared" si="0"/>
        <v>2.2222222222222209E-3</v>
      </c>
    </row>
    <row r="53" spans="1:3">
      <c r="A53" s="2">
        <v>0.315</v>
      </c>
      <c r="B53" s="2">
        <v>0</v>
      </c>
      <c r="C53" s="2">
        <f t="shared" si="0"/>
        <v>1.3333333333333334E-2</v>
      </c>
    </row>
    <row r="54" spans="1:3">
      <c r="A54" s="2">
        <v>0.316</v>
      </c>
      <c r="B54" s="2">
        <v>1.2E-2</v>
      </c>
      <c r="C54" s="2">
        <f t="shared" si="0"/>
        <v>2.0888888888888887E-2</v>
      </c>
    </row>
    <row r="55" spans="1:3">
      <c r="A55" s="2">
        <v>0.317</v>
      </c>
      <c r="B55" s="2">
        <v>2.4E-2</v>
      </c>
      <c r="C55" s="2">
        <f t="shared" si="0"/>
        <v>2.9333333333333336E-2</v>
      </c>
    </row>
    <row r="56" spans="1:3">
      <c r="A56" s="2">
        <v>0.318</v>
      </c>
      <c r="B56" s="2">
        <v>5.6000000000000001E-2</v>
      </c>
      <c r="C56" s="2">
        <f t="shared" si="0"/>
        <v>3.0222222222222223E-2</v>
      </c>
    </row>
    <row r="57" spans="1:3">
      <c r="A57" s="2">
        <v>0.31900000000000001</v>
      </c>
      <c r="B57" s="2">
        <v>6.8000000000000005E-2</v>
      </c>
      <c r="C57" s="2">
        <f t="shared" si="0"/>
        <v>3.2888888888888891E-2</v>
      </c>
    </row>
    <row r="58" spans="1:3">
      <c r="A58" s="2">
        <v>0.32</v>
      </c>
      <c r="B58" s="2">
        <v>4.3999999999999997E-2</v>
      </c>
      <c r="C58" s="2">
        <f t="shared" si="0"/>
        <v>3.6000000000000004E-2</v>
      </c>
    </row>
    <row r="59" spans="1:3">
      <c r="A59" s="2">
        <v>0.32100000000000001</v>
      </c>
      <c r="B59" s="2">
        <v>5.2000000000000005E-2</v>
      </c>
      <c r="C59" s="2">
        <f t="shared" si="0"/>
        <v>3.9111111111111117E-2</v>
      </c>
    </row>
    <row r="60" spans="1:3">
      <c r="A60" s="2">
        <v>0.32200000000000001</v>
      </c>
      <c r="B60" s="2">
        <v>1.6E-2</v>
      </c>
      <c r="C60" s="2">
        <f t="shared" si="0"/>
        <v>3.8666666666666669E-2</v>
      </c>
    </row>
    <row r="61" spans="1:3">
      <c r="A61" s="2">
        <v>0.32300000000000001</v>
      </c>
      <c r="B61" s="2">
        <v>2.4E-2</v>
      </c>
      <c r="C61" s="2">
        <f t="shared" si="0"/>
        <v>3.1555555555555552E-2</v>
      </c>
    </row>
    <row r="62" spans="1:3">
      <c r="A62" s="2">
        <v>0.32400000000000001</v>
      </c>
      <c r="B62" s="2">
        <v>2.8000000000000001E-2</v>
      </c>
      <c r="C62" s="2">
        <f t="shared" si="0"/>
        <v>0.02</v>
      </c>
    </row>
    <row r="63" spans="1:3">
      <c r="A63" s="2">
        <v>0.32500000000000001</v>
      </c>
      <c r="B63" s="2">
        <v>0.04</v>
      </c>
      <c r="C63" s="2">
        <f t="shared" si="0"/>
        <v>1.1555555555555553E-2</v>
      </c>
    </row>
    <row r="64" spans="1:3">
      <c r="A64" s="2">
        <v>0.32600000000000001</v>
      </c>
      <c r="B64" s="2">
        <v>0.02</v>
      </c>
      <c r="C64" s="2">
        <f t="shared" si="0"/>
        <v>1.3333333333333322E-3</v>
      </c>
    </row>
    <row r="65" spans="1:3">
      <c r="A65" s="2">
        <v>0.32700000000000001</v>
      </c>
      <c r="B65" s="2">
        <v>-8.0000000000000002E-3</v>
      </c>
      <c r="C65" s="2">
        <f t="shared" si="0"/>
        <v>-5.3333333333333323E-3</v>
      </c>
    </row>
    <row r="66" spans="1:3">
      <c r="A66" s="2">
        <v>0.32800000000000001</v>
      </c>
      <c r="B66" s="2">
        <v>-3.6000000000000004E-2</v>
      </c>
      <c r="C66" s="2">
        <f t="shared" si="0"/>
        <v>-1.1999999999999999E-2</v>
      </c>
    </row>
    <row r="67" spans="1:3">
      <c r="A67" s="2">
        <v>0.32900000000000001</v>
      </c>
      <c r="B67" s="2">
        <v>-3.2000000000000001E-2</v>
      </c>
      <c r="C67" s="2">
        <f t="shared" si="0"/>
        <v>-1.7777777777777778E-2</v>
      </c>
    </row>
    <row r="68" spans="1:3">
      <c r="A68" s="2">
        <v>0.33</v>
      </c>
      <c r="B68" s="2">
        <v>-0.04</v>
      </c>
      <c r="C68" s="2">
        <f t="shared" si="0"/>
        <v>-2.5333333333333333E-2</v>
      </c>
    </row>
    <row r="69" spans="1:3">
      <c r="A69" s="2">
        <v>0.33100000000000002</v>
      </c>
      <c r="B69" s="2">
        <v>-4.3999999999999997E-2</v>
      </c>
      <c r="C69" s="2">
        <f t="shared" si="0"/>
        <v>-2.7555555555555559E-2</v>
      </c>
    </row>
    <row r="70" spans="1:3">
      <c r="A70" s="2">
        <v>0.33200000000000002</v>
      </c>
      <c r="B70" s="2">
        <v>-3.6000000000000004E-2</v>
      </c>
      <c r="C70" s="2">
        <f t="shared" si="0"/>
        <v>-2.5333333333333333E-2</v>
      </c>
    </row>
    <row r="71" spans="1:3">
      <c r="A71" s="2">
        <v>0.33300000000000002</v>
      </c>
      <c r="B71" s="2">
        <v>-2.4E-2</v>
      </c>
      <c r="C71" s="2">
        <f t="shared" ref="C71:C134" si="1">AVERAGE(B67:B75)</f>
        <v>-1.7777777777777778E-2</v>
      </c>
    </row>
    <row r="72" spans="1:3">
      <c r="A72" s="2">
        <v>0.33400000000000002</v>
      </c>
      <c r="B72" s="2">
        <v>-2.8000000000000001E-2</v>
      </c>
      <c r="C72" s="2">
        <f t="shared" si="1"/>
        <v>-9.3333333333333306E-3</v>
      </c>
    </row>
    <row r="73" spans="1:3">
      <c r="A73" s="2">
        <v>0.33500000000000002</v>
      </c>
      <c r="B73" s="2">
        <v>0</v>
      </c>
      <c r="C73" s="2">
        <f t="shared" si="1"/>
        <v>-2.6666666666666679E-3</v>
      </c>
    </row>
    <row r="74" spans="1:3">
      <c r="A74" s="2">
        <v>0.33600000000000002</v>
      </c>
      <c r="B74" s="2">
        <v>1.2E-2</v>
      </c>
      <c r="C74" s="2">
        <f t="shared" si="1"/>
        <v>1.7777777777777763E-3</v>
      </c>
    </row>
    <row r="75" spans="1:3">
      <c r="A75" s="2">
        <v>0.33700000000000002</v>
      </c>
      <c r="B75" s="2">
        <v>3.2000000000000001E-2</v>
      </c>
      <c r="C75" s="2">
        <f t="shared" si="1"/>
        <v>8.0000000000000002E-3</v>
      </c>
    </row>
    <row r="76" spans="1:3">
      <c r="A76" s="2">
        <v>0.33800000000000002</v>
      </c>
      <c r="B76" s="2">
        <v>4.3999999999999997E-2</v>
      </c>
      <c r="C76" s="2">
        <f t="shared" si="1"/>
        <v>1.5111111111111112E-2</v>
      </c>
    </row>
    <row r="77" spans="1:3">
      <c r="A77" s="2">
        <v>0.33900000000000002</v>
      </c>
      <c r="B77" s="2">
        <v>0.02</v>
      </c>
      <c r="C77" s="2">
        <f t="shared" si="1"/>
        <v>1.8666666666666668E-2</v>
      </c>
    </row>
    <row r="78" spans="1:3">
      <c r="A78" s="2">
        <v>0.34</v>
      </c>
      <c r="B78" s="2">
        <v>-4.0000000000000001E-3</v>
      </c>
      <c r="C78" s="2">
        <f t="shared" si="1"/>
        <v>1.9555555555555559E-2</v>
      </c>
    </row>
    <row r="79" spans="1:3">
      <c r="A79" s="2">
        <v>0.34100000000000003</v>
      </c>
      <c r="B79" s="2">
        <v>0.02</v>
      </c>
      <c r="C79" s="2">
        <f t="shared" si="1"/>
        <v>1.7333333333333333E-2</v>
      </c>
    </row>
    <row r="80" spans="1:3">
      <c r="A80" s="2">
        <v>0.34200000000000003</v>
      </c>
      <c r="B80" s="2">
        <v>0.04</v>
      </c>
      <c r="C80" s="2">
        <f t="shared" si="1"/>
        <v>1.2E-2</v>
      </c>
    </row>
    <row r="81" spans="1:3">
      <c r="A81" s="2">
        <v>0.34300000000000003</v>
      </c>
      <c r="B81" s="2">
        <v>4.0000000000000001E-3</v>
      </c>
      <c r="C81" s="2">
        <f t="shared" si="1"/>
        <v>3.555555555555557E-3</v>
      </c>
    </row>
    <row r="82" spans="1:3">
      <c r="A82" s="2">
        <v>0.34400000000000003</v>
      </c>
      <c r="B82" s="2">
        <v>8.0000000000000002E-3</v>
      </c>
      <c r="C82" s="2">
        <f t="shared" si="1"/>
        <v>-4.4444444444444444E-3</v>
      </c>
    </row>
    <row r="83" spans="1:3">
      <c r="A83" s="2">
        <v>0.34500000000000003</v>
      </c>
      <c r="B83" s="2">
        <v>-8.0000000000000002E-3</v>
      </c>
      <c r="C83" s="2">
        <f t="shared" si="1"/>
        <v>-9.7777777777777793E-3</v>
      </c>
    </row>
    <row r="84" spans="1:3">
      <c r="A84" s="2">
        <v>0.34600000000000003</v>
      </c>
      <c r="B84" s="2">
        <v>-1.6E-2</v>
      </c>
      <c r="C84" s="2">
        <f t="shared" si="1"/>
        <v>-1.6E-2</v>
      </c>
    </row>
    <row r="85" spans="1:3">
      <c r="A85" s="2">
        <v>0.34700000000000003</v>
      </c>
      <c r="B85" s="2">
        <v>-3.2000000000000001E-2</v>
      </c>
      <c r="C85" s="2">
        <f t="shared" si="1"/>
        <v>-2.4444444444444449E-2</v>
      </c>
    </row>
    <row r="86" spans="1:3">
      <c r="A86" s="2">
        <v>0.34800000000000003</v>
      </c>
      <c r="B86" s="2">
        <v>-5.2000000000000005E-2</v>
      </c>
      <c r="C86" s="2">
        <f t="shared" si="1"/>
        <v>-2.8444444444444446E-2</v>
      </c>
    </row>
    <row r="87" spans="1:3">
      <c r="A87" s="2">
        <v>0.34900000000000003</v>
      </c>
      <c r="B87" s="2">
        <v>-5.2000000000000005E-2</v>
      </c>
      <c r="C87" s="2">
        <f t="shared" si="1"/>
        <v>-3.3777777777777775E-2</v>
      </c>
    </row>
    <row r="88" spans="1:3">
      <c r="A88" s="2">
        <v>0.35000000000000003</v>
      </c>
      <c r="B88" s="2">
        <v>-3.6000000000000004E-2</v>
      </c>
      <c r="C88" s="2">
        <f t="shared" si="1"/>
        <v>-3.2888888888888884E-2</v>
      </c>
    </row>
    <row r="89" spans="1:3">
      <c r="A89" s="2">
        <v>0.35100000000000003</v>
      </c>
      <c r="B89" s="2">
        <v>-3.6000000000000004E-2</v>
      </c>
      <c r="C89" s="2">
        <f t="shared" si="1"/>
        <v>-3.0222222222222223E-2</v>
      </c>
    </row>
    <row r="90" spans="1:3">
      <c r="A90" s="2">
        <v>0.35199999999999998</v>
      </c>
      <c r="B90" s="2">
        <v>-3.2000000000000001E-2</v>
      </c>
      <c r="C90" s="2">
        <f t="shared" si="1"/>
        <v>-2.5333333333333333E-2</v>
      </c>
    </row>
    <row r="91" spans="1:3">
      <c r="A91" s="2">
        <v>0.35299999999999998</v>
      </c>
      <c r="B91" s="2">
        <v>-0.04</v>
      </c>
      <c r="C91" s="2">
        <f t="shared" si="1"/>
        <v>-1.6E-2</v>
      </c>
    </row>
    <row r="92" spans="1:3">
      <c r="A92" s="2">
        <v>0.35399999999999998</v>
      </c>
      <c r="B92" s="2">
        <v>0</v>
      </c>
      <c r="C92" s="2">
        <f t="shared" si="1"/>
        <v>-4.8888888888888905E-3</v>
      </c>
    </row>
    <row r="93" spans="1:3">
      <c r="A93" s="2">
        <v>0.35499999999999998</v>
      </c>
      <c r="B93" s="2">
        <v>8.0000000000000002E-3</v>
      </c>
      <c r="C93" s="2">
        <f t="shared" si="1"/>
        <v>3.5555555555555549E-3</v>
      </c>
    </row>
    <row r="94" spans="1:3">
      <c r="A94" s="2">
        <v>0.35599999999999998</v>
      </c>
      <c r="B94" s="2">
        <v>1.2E-2</v>
      </c>
      <c r="C94" s="2">
        <f t="shared" si="1"/>
        <v>1.2000000000000002E-2</v>
      </c>
    </row>
    <row r="95" spans="1:3">
      <c r="A95" s="2">
        <v>0.35699999999999998</v>
      </c>
      <c r="B95" s="2">
        <v>3.2000000000000001E-2</v>
      </c>
      <c r="C95" s="2">
        <f t="shared" si="1"/>
        <v>2.0444444444444446E-2</v>
      </c>
    </row>
    <row r="96" spans="1:3">
      <c r="A96" s="2">
        <v>0.35799999999999998</v>
      </c>
      <c r="B96" s="2">
        <v>4.8000000000000001E-2</v>
      </c>
      <c r="C96" s="2">
        <f t="shared" si="1"/>
        <v>2.8444444444444446E-2</v>
      </c>
    </row>
    <row r="97" spans="1:3">
      <c r="A97" s="2">
        <v>0.35899999999999999</v>
      </c>
      <c r="B97" s="2">
        <v>0.04</v>
      </c>
      <c r="C97" s="2">
        <f t="shared" si="1"/>
        <v>3.0222222222222223E-2</v>
      </c>
    </row>
    <row r="98" spans="1:3">
      <c r="A98" s="2">
        <v>0.36</v>
      </c>
      <c r="B98" s="2">
        <v>0.04</v>
      </c>
      <c r="C98" s="2">
        <f t="shared" si="1"/>
        <v>3.0666666666666668E-2</v>
      </c>
    </row>
    <row r="99" spans="1:3">
      <c r="A99" s="2">
        <v>0.36099999999999999</v>
      </c>
      <c r="B99" s="2">
        <v>4.3999999999999997E-2</v>
      </c>
      <c r="C99" s="2">
        <f t="shared" si="1"/>
        <v>3.0666666666666668E-2</v>
      </c>
    </row>
    <row r="100" spans="1:3">
      <c r="A100" s="2">
        <v>0.36199999999999999</v>
      </c>
      <c r="B100" s="2">
        <v>3.2000000000000001E-2</v>
      </c>
      <c r="C100" s="2">
        <f t="shared" si="1"/>
        <v>2.8000000000000001E-2</v>
      </c>
    </row>
    <row r="101" spans="1:3">
      <c r="A101" s="2">
        <v>0.36299999999999999</v>
      </c>
      <c r="B101" s="2">
        <v>1.6E-2</v>
      </c>
      <c r="C101" s="2">
        <f t="shared" si="1"/>
        <v>2.2666666666666668E-2</v>
      </c>
    </row>
    <row r="102" spans="1:3">
      <c r="A102" s="2">
        <v>0.36399999999999999</v>
      </c>
      <c r="B102" s="2">
        <v>1.2E-2</v>
      </c>
      <c r="C102" s="2">
        <f t="shared" si="1"/>
        <v>1.5111111111111115E-2</v>
      </c>
    </row>
    <row r="103" spans="1:3">
      <c r="A103" s="2">
        <v>0.36499999999999999</v>
      </c>
      <c r="B103" s="2">
        <v>1.2E-2</v>
      </c>
      <c r="C103" s="2">
        <f t="shared" si="1"/>
        <v>8.4444444444444437E-3</v>
      </c>
    </row>
    <row r="104" spans="1:3">
      <c r="A104" s="2">
        <v>0.36599999999999999</v>
      </c>
      <c r="B104" s="2">
        <v>8.0000000000000002E-3</v>
      </c>
      <c r="C104" s="2">
        <f t="shared" si="1"/>
        <v>1.3333333333333318E-3</v>
      </c>
    </row>
    <row r="105" spans="1:3">
      <c r="A105" s="2">
        <v>0.36699999999999999</v>
      </c>
      <c r="B105" s="2">
        <v>0</v>
      </c>
      <c r="C105" s="2">
        <f t="shared" si="1"/>
        <v>-7.5555555555555558E-3</v>
      </c>
    </row>
    <row r="106" spans="1:3">
      <c r="A106" s="2">
        <v>0.36799999999999999</v>
      </c>
      <c r="B106" s="2">
        <v>-2.8000000000000001E-2</v>
      </c>
      <c r="C106" s="2">
        <f t="shared" si="1"/>
        <v>-1.6444444444444446E-2</v>
      </c>
    </row>
    <row r="107" spans="1:3">
      <c r="A107" s="2">
        <v>0.36899999999999999</v>
      </c>
      <c r="B107" s="2">
        <v>-0.02</v>
      </c>
      <c r="C107" s="2">
        <f t="shared" si="1"/>
        <v>-2.1777777777777778E-2</v>
      </c>
    </row>
    <row r="108" spans="1:3">
      <c r="A108" s="2">
        <v>0.37</v>
      </c>
      <c r="B108" s="2">
        <v>-0.02</v>
      </c>
      <c r="C108" s="2">
        <f t="shared" si="1"/>
        <v>-2.711111111111111E-2</v>
      </c>
    </row>
    <row r="109" spans="1:3">
      <c r="A109" s="2">
        <v>0.371</v>
      </c>
      <c r="B109" s="2">
        <v>-4.8000000000000001E-2</v>
      </c>
      <c r="C109" s="2">
        <f t="shared" si="1"/>
        <v>-2.9777777777777778E-2</v>
      </c>
    </row>
    <row r="110" spans="1:3">
      <c r="A110" s="2">
        <v>0.372</v>
      </c>
      <c r="B110" s="2">
        <v>-6.4000000000000001E-2</v>
      </c>
      <c r="C110" s="2">
        <f t="shared" si="1"/>
        <v>-2.8888888888888891E-2</v>
      </c>
    </row>
    <row r="111" spans="1:3">
      <c r="A111" s="2">
        <v>0.373</v>
      </c>
      <c r="B111" s="2">
        <v>-3.6000000000000004E-2</v>
      </c>
      <c r="C111" s="2">
        <f t="shared" si="1"/>
        <v>-2.4444444444444442E-2</v>
      </c>
    </row>
    <row r="112" spans="1:3">
      <c r="A112" s="2">
        <v>0.374</v>
      </c>
      <c r="B112" s="2">
        <v>-3.6000000000000004E-2</v>
      </c>
      <c r="C112" s="2">
        <f t="shared" si="1"/>
        <v>-2.0444444444444446E-2</v>
      </c>
    </row>
    <row r="113" spans="1:3">
      <c r="A113" s="2">
        <v>0.375</v>
      </c>
      <c r="B113" s="2">
        <v>-1.6E-2</v>
      </c>
      <c r="C113" s="2">
        <f t="shared" si="1"/>
        <v>-1.9555555555555555E-2</v>
      </c>
    </row>
    <row r="114" spans="1:3">
      <c r="A114" s="2">
        <v>0.376</v>
      </c>
      <c r="B114" s="2">
        <v>8.0000000000000002E-3</v>
      </c>
      <c r="C114" s="2">
        <f t="shared" si="1"/>
        <v>-1.1555555555555557E-2</v>
      </c>
    </row>
    <row r="115" spans="1:3">
      <c r="A115" s="2">
        <v>0.377</v>
      </c>
      <c r="B115" s="2">
        <v>1.2E-2</v>
      </c>
      <c r="C115" s="2">
        <f t="shared" si="1"/>
        <v>-1.5419764230904951E-18</v>
      </c>
    </row>
    <row r="116" spans="1:3">
      <c r="A116" s="2">
        <v>0.378</v>
      </c>
      <c r="B116" s="2">
        <v>1.6E-2</v>
      </c>
      <c r="C116" s="2">
        <f t="shared" si="1"/>
        <v>6.6666666666666671E-3</v>
      </c>
    </row>
    <row r="117" spans="1:3">
      <c r="A117" s="2">
        <v>0.379</v>
      </c>
      <c r="B117" s="2">
        <v>-1.2E-2</v>
      </c>
      <c r="C117" s="2">
        <f t="shared" si="1"/>
        <v>1.2444444444444445E-2</v>
      </c>
    </row>
    <row r="118" spans="1:3">
      <c r="A118" s="2">
        <v>0.38</v>
      </c>
      <c r="B118" s="2">
        <v>2.4E-2</v>
      </c>
      <c r="C118" s="2">
        <f t="shared" si="1"/>
        <v>1.4222222222222223E-2</v>
      </c>
    </row>
    <row r="119" spans="1:3">
      <c r="A119" s="2">
        <v>0.38100000000000001</v>
      </c>
      <c r="B119" s="2">
        <v>0.04</v>
      </c>
      <c r="C119" s="2">
        <f t="shared" si="1"/>
        <v>1.0666666666666666E-2</v>
      </c>
    </row>
    <row r="120" spans="1:3">
      <c r="A120" s="2">
        <v>0.38200000000000001</v>
      </c>
      <c r="B120" s="2">
        <v>2.4E-2</v>
      </c>
      <c r="C120" s="2">
        <f t="shared" si="1"/>
        <v>3.555555555555554E-3</v>
      </c>
    </row>
    <row r="121" spans="1:3">
      <c r="A121" s="2">
        <v>0.38300000000000001</v>
      </c>
      <c r="B121" s="2">
        <v>1.6E-2</v>
      </c>
      <c r="C121" s="2">
        <f t="shared" si="1"/>
        <v>-3.5555555555555557E-3</v>
      </c>
    </row>
    <row r="122" spans="1:3">
      <c r="A122" s="2">
        <v>0.38400000000000001</v>
      </c>
      <c r="B122" s="2">
        <v>0</v>
      </c>
      <c r="C122" s="2">
        <f t="shared" si="1"/>
        <v>-9.3333333333333358E-3</v>
      </c>
    </row>
    <row r="123" spans="1:3">
      <c r="A123" s="2">
        <v>0.38500000000000001</v>
      </c>
      <c r="B123" s="2">
        <v>-2.4E-2</v>
      </c>
      <c r="C123" s="2">
        <f t="shared" si="1"/>
        <v>-2.2222222222222223E-2</v>
      </c>
    </row>
    <row r="124" spans="1:3">
      <c r="A124" s="2">
        <v>0.38600000000000001</v>
      </c>
      <c r="B124" s="2">
        <v>-5.2000000000000005E-2</v>
      </c>
      <c r="C124" s="2">
        <f t="shared" si="1"/>
        <v>-3.4666666666666672E-2</v>
      </c>
    </row>
    <row r="125" spans="1:3">
      <c r="A125" s="2">
        <v>0.38700000000000001</v>
      </c>
      <c r="B125" s="2">
        <v>-4.8000000000000001E-2</v>
      </c>
      <c r="C125" s="2">
        <f t="shared" si="1"/>
        <v>-4.1777777777777775E-2</v>
      </c>
    </row>
    <row r="126" spans="1:3">
      <c r="A126" s="2">
        <v>0.38800000000000001</v>
      </c>
      <c r="B126" s="2">
        <v>-6.4000000000000001E-2</v>
      </c>
      <c r="C126" s="2">
        <f t="shared" si="1"/>
        <v>-4.6666666666666669E-2</v>
      </c>
    </row>
    <row r="127" spans="1:3">
      <c r="A127" s="2">
        <v>0.38900000000000001</v>
      </c>
      <c r="B127" s="2">
        <v>-9.1999999999999998E-2</v>
      </c>
      <c r="C127" s="2">
        <f t="shared" si="1"/>
        <v>-5.3333333333333337E-2</v>
      </c>
    </row>
    <row r="128" spans="1:3">
      <c r="A128" s="2">
        <v>0.39</v>
      </c>
      <c r="B128" s="2">
        <v>-7.2000000000000008E-2</v>
      </c>
      <c r="C128" s="2">
        <f t="shared" si="1"/>
        <v>-5.5111111111111111E-2</v>
      </c>
    </row>
    <row r="129" spans="1:3">
      <c r="A129" s="2">
        <v>0.39100000000000001</v>
      </c>
      <c r="B129" s="2">
        <v>-0.04</v>
      </c>
      <c r="C129" s="2">
        <f t="shared" si="1"/>
        <v>-5.1555555555555556E-2</v>
      </c>
    </row>
    <row r="130" spans="1:3">
      <c r="A130" s="2">
        <v>0.39200000000000002</v>
      </c>
      <c r="B130" s="2">
        <v>-2.8000000000000001E-2</v>
      </c>
      <c r="C130" s="2">
        <f t="shared" si="1"/>
        <v>-4.7555555555555559E-2</v>
      </c>
    </row>
    <row r="131" spans="1:3">
      <c r="A131" s="2">
        <v>0.39300000000000002</v>
      </c>
      <c r="B131" s="2">
        <v>-0.06</v>
      </c>
      <c r="C131" s="2">
        <f t="shared" si="1"/>
        <v>-4.0888888888888891E-2</v>
      </c>
    </row>
    <row r="132" spans="1:3">
      <c r="A132" s="2">
        <v>0.39400000000000002</v>
      </c>
      <c r="B132" s="2">
        <v>-0.04</v>
      </c>
      <c r="C132" s="2">
        <f t="shared" si="1"/>
        <v>-3.2444444444444449E-2</v>
      </c>
    </row>
    <row r="133" spans="1:3">
      <c r="A133" s="2">
        <v>0.39500000000000002</v>
      </c>
      <c r="B133" s="2">
        <v>-0.02</v>
      </c>
      <c r="C133" s="2">
        <f t="shared" si="1"/>
        <v>-2.3555555555555559E-2</v>
      </c>
    </row>
    <row r="134" spans="1:3">
      <c r="A134" s="2">
        <v>0.39600000000000002</v>
      </c>
      <c r="B134" s="2">
        <v>-1.2E-2</v>
      </c>
      <c r="C134" s="2">
        <f t="shared" si="1"/>
        <v>-1.9555555555555555E-2</v>
      </c>
    </row>
    <row r="135" spans="1:3">
      <c r="A135" s="2">
        <v>0.39700000000000002</v>
      </c>
      <c r="B135" s="2">
        <v>-4.0000000000000001E-3</v>
      </c>
      <c r="C135" s="2">
        <f t="shared" ref="C135:C198" si="2">AVERAGE(B131:B139)</f>
        <v>-1.8222222222222226E-2</v>
      </c>
    </row>
    <row r="136" spans="1:3">
      <c r="A136" s="2">
        <v>0.39800000000000002</v>
      </c>
      <c r="B136" s="2">
        <v>-1.6E-2</v>
      </c>
      <c r="C136" s="2">
        <f t="shared" si="2"/>
        <v>-1.3777777777777778E-2</v>
      </c>
    </row>
    <row r="137" spans="1:3">
      <c r="A137" s="2">
        <v>0.39900000000000002</v>
      </c>
      <c r="B137" s="2">
        <v>8.0000000000000002E-3</v>
      </c>
      <c r="C137" s="2">
        <f t="shared" si="2"/>
        <v>-1.3333333333333334E-2</v>
      </c>
    </row>
    <row r="138" spans="1:3">
      <c r="A138" s="2">
        <v>0.4</v>
      </c>
      <c r="B138" s="2">
        <v>-4.0000000000000001E-3</v>
      </c>
      <c r="C138" s="2">
        <f t="shared" si="2"/>
        <v>-1.4222222222222223E-2</v>
      </c>
    </row>
    <row r="139" spans="1:3">
      <c r="A139" s="2">
        <v>0.40100000000000002</v>
      </c>
      <c r="B139" s="2">
        <v>-1.6E-2</v>
      </c>
      <c r="C139" s="2">
        <f t="shared" si="2"/>
        <v>-1.9555555555555555E-2</v>
      </c>
    </row>
    <row r="140" spans="1:3">
      <c r="A140" s="2">
        <v>0.40200000000000002</v>
      </c>
      <c r="B140" s="2">
        <v>-0.02</v>
      </c>
      <c r="C140" s="2">
        <f t="shared" si="2"/>
        <v>-2.622222222222222E-2</v>
      </c>
    </row>
    <row r="141" spans="1:3">
      <c r="A141" s="2">
        <v>0.40300000000000002</v>
      </c>
      <c r="B141" s="2">
        <v>-3.6000000000000004E-2</v>
      </c>
      <c r="C141" s="2">
        <f t="shared" si="2"/>
        <v>-3.2000000000000001E-2</v>
      </c>
    </row>
    <row r="142" spans="1:3">
      <c r="A142" s="2">
        <v>0.40400000000000003</v>
      </c>
      <c r="B142" s="2">
        <v>-2.8000000000000001E-2</v>
      </c>
      <c r="C142" s="2">
        <f t="shared" si="2"/>
        <v>-4.3555555555555556E-2</v>
      </c>
    </row>
    <row r="143" spans="1:3">
      <c r="A143" s="2">
        <v>0.40500000000000003</v>
      </c>
      <c r="B143" s="2">
        <v>-0.06</v>
      </c>
      <c r="C143" s="2">
        <f t="shared" si="2"/>
        <v>-5.5111111111111111E-2</v>
      </c>
    </row>
    <row r="144" spans="1:3">
      <c r="A144" s="2">
        <v>0.40600000000000003</v>
      </c>
      <c r="B144" s="2">
        <v>-6.4000000000000001E-2</v>
      </c>
      <c r="C144" s="2">
        <f t="shared" si="2"/>
        <v>-6.2666666666666662E-2</v>
      </c>
    </row>
    <row r="145" spans="1:3">
      <c r="A145" s="2">
        <v>0.40700000000000003</v>
      </c>
      <c r="B145" s="2">
        <v>-6.8000000000000005E-2</v>
      </c>
      <c r="C145" s="2">
        <f t="shared" si="2"/>
        <v>-6.6666666666666666E-2</v>
      </c>
    </row>
    <row r="146" spans="1:3">
      <c r="A146" s="2">
        <v>0.40800000000000003</v>
      </c>
      <c r="B146" s="2">
        <v>-9.6000000000000002E-2</v>
      </c>
      <c r="C146" s="2">
        <f t="shared" si="2"/>
        <v>-6.666666666666668E-2</v>
      </c>
    </row>
    <row r="147" spans="1:3">
      <c r="A147" s="2">
        <v>0.40900000000000003</v>
      </c>
      <c r="B147" s="2">
        <v>-0.108</v>
      </c>
      <c r="C147" s="2">
        <f t="shared" si="2"/>
        <v>-6.8000000000000005E-2</v>
      </c>
    </row>
    <row r="148" spans="1:3">
      <c r="A148" s="2">
        <v>0.41000000000000003</v>
      </c>
      <c r="B148" s="2">
        <v>-8.4000000000000005E-2</v>
      </c>
      <c r="C148" s="2">
        <f t="shared" si="2"/>
        <v>-6.4444444444444457E-2</v>
      </c>
    </row>
    <row r="149" spans="1:3">
      <c r="A149" s="2">
        <v>0.41100000000000003</v>
      </c>
      <c r="B149" s="2">
        <v>-5.6000000000000001E-2</v>
      </c>
      <c r="C149" s="2">
        <f t="shared" si="2"/>
        <v>-5.8666666666666673E-2</v>
      </c>
    </row>
    <row r="150" spans="1:3">
      <c r="A150" s="2">
        <v>0.41200000000000003</v>
      </c>
      <c r="B150" s="2">
        <v>-3.6000000000000004E-2</v>
      </c>
      <c r="C150" s="2">
        <f t="shared" si="2"/>
        <v>-5.3333333333333337E-2</v>
      </c>
    </row>
    <row r="151" spans="1:3">
      <c r="A151" s="2">
        <v>0.41300000000000003</v>
      </c>
      <c r="B151" s="2">
        <v>-0.04</v>
      </c>
      <c r="C151" s="2">
        <f t="shared" si="2"/>
        <v>-4.4888888888888895E-2</v>
      </c>
    </row>
    <row r="152" spans="1:3">
      <c r="A152" s="2">
        <v>0.41400000000000003</v>
      </c>
      <c r="B152" s="2">
        <v>-2.8000000000000001E-2</v>
      </c>
      <c r="C152" s="2">
        <f t="shared" si="2"/>
        <v>-3.3777777777777782E-2</v>
      </c>
    </row>
    <row r="153" spans="1:3">
      <c r="A153" s="2">
        <v>0.41500000000000004</v>
      </c>
      <c r="B153" s="2">
        <v>-1.2E-2</v>
      </c>
      <c r="C153" s="2">
        <f t="shared" si="2"/>
        <v>-2.4444444444444446E-2</v>
      </c>
    </row>
    <row r="154" spans="1:3">
      <c r="A154" s="2">
        <v>0.41600000000000004</v>
      </c>
      <c r="B154" s="2">
        <v>-0.02</v>
      </c>
      <c r="C154" s="2">
        <f t="shared" si="2"/>
        <v>-1.5555555555555557E-2</v>
      </c>
    </row>
    <row r="155" spans="1:3">
      <c r="A155" s="2">
        <v>0.41699999999999998</v>
      </c>
      <c r="B155" s="2">
        <v>-0.02</v>
      </c>
      <c r="C155" s="2">
        <f t="shared" si="2"/>
        <v>-1.0666666666666666E-2</v>
      </c>
    </row>
    <row r="156" spans="1:3">
      <c r="A156" s="2">
        <v>0.41799999999999998</v>
      </c>
      <c r="B156" s="2">
        <v>-8.0000000000000002E-3</v>
      </c>
      <c r="C156" s="2">
        <f t="shared" si="2"/>
        <v>-5.7777777777777784E-3</v>
      </c>
    </row>
    <row r="157" spans="1:3">
      <c r="A157" s="2">
        <v>0.41899999999999998</v>
      </c>
      <c r="B157" s="2">
        <v>0</v>
      </c>
      <c r="C157" s="2">
        <f t="shared" si="2"/>
        <v>-3.5555555555555557E-3</v>
      </c>
    </row>
    <row r="158" spans="1:3">
      <c r="A158" s="2">
        <v>0.42</v>
      </c>
      <c r="B158" s="2">
        <v>2.4E-2</v>
      </c>
      <c r="C158" s="2">
        <f t="shared" si="2"/>
        <v>-5.3333333333333332E-3</v>
      </c>
    </row>
    <row r="159" spans="1:3">
      <c r="A159" s="2">
        <v>0.42099999999999999</v>
      </c>
      <c r="B159" s="2">
        <v>8.0000000000000002E-3</v>
      </c>
      <c r="C159" s="2">
        <f t="shared" si="2"/>
        <v>-7.5555555555555558E-3</v>
      </c>
    </row>
    <row r="160" spans="1:3">
      <c r="A160" s="2">
        <v>0.42199999999999999</v>
      </c>
      <c r="B160" s="2">
        <v>4.0000000000000001E-3</v>
      </c>
      <c r="C160" s="2">
        <f t="shared" si="2"/>
        <v>-9.7777777777777776E-3</v>
      </c>
    </row>
    <row r="161" spans="1:3">
      <c r="A161" s="2">
        <v>0.42299999999999999</v>
      </c>
      <c r="B161" s="2">
        <v>-8.0000000000000002E-3</v>
      </c>
      <c r="C161" s="2">
        <f t="shared" si="2"/>
        <v>-1.3777777777777776E-2</v>
      </c>
    </row>
    <row r="162" spans="1:3">
      <c r="A162" s="2">
        <v>0.42399999999999999</v>
      </c>
      <c r="B162" s="2">
        <v>-2.8000000000000001E-2</v>
      </c>
      <c r="C162" s="2">
        <f t="shared" si="2"/>
        <v>-2.0444444444444446E-2</v>
      </c>
    </row>
    <row r="163" spans="1:3">
      <c r="A163" s="2">
        <v>0.42499999999999999</v>
      </c>
      <c r="B163" s="2">
        <v>-0.04</v>
      </c>
      <c r="C163" s="2">
        <f t="shared" si="2"/>
        <v>-2.7111111111111114E-2</v>
      </c>
    </row>
    <row r="164" spans="1:3">
      <c r="A164" s="2">
        <v>0.42599999999999999</v>
      </c>
      <c r="B164" s="2">
        <v>-0.04</v>
      </c>
      <c r="C164" s="2">
        <f t="shared" si="2"/>
        <v>-3.4222222222222223E-2</v>
      </c>
    </row>
    <row r="165" spans="1:3">
      <c r="A165" s="2">
        <v>0.42699999999999999</v>
      </c>
      <c r="B165" s="2">
        <v>-4.3999999999999997E-2</v>
      </c>
      <c r="C165" s="2">
        <f t="shared" si="2"/>
        <v>-4.0444444444444443E-2</v>
      </c>
    </row>
    <row r="166" spans="1:3">
      <c r="A166" s="2">
        <v>0.42799999999999999</v>
      </c>
      <c r="B166" s="2">
        <v>-0.06</v>
      </c>
      <c r="C166" s="2">
        <f t="shared" si="2"/>
        <v>-4.3555555555555556E-2</v>
      </c>
    </row>
    <row r="167" spans="1:3">
      <c r="A167" s="2">
        <v>0.42899999999999999</v>
      </c>
      <c r="B167" s="2">
        <v>-3.6000000000000004E-2</v>
      </c>
      <c r="C167" s="2">
        <f t="shared" si="2"/>
        <v>-4.4000000000000004E-2</v>
      </c>
    </row>
    <row r="168" spans="1:3">
      <c r="A168" s="2">
        <v>0.43</v>
      </c>
      <c r="B168" s="2">
        <v>-5.6000000000000001E-2</v>
      </c>
      <c r="C168" s="2">
        <f t="shared" si="2"/>
        <v>-4.2666666666666665E-2</v>
      </c>
    </row>
    <row r="169" spans="1:3">
      <c r="A169" s="2">
        <v>0.43099999999999999</v>
      </c>
      <c r="B169" s="2">
        <v>-5.2000000000000005E-2</v>
      </c>
      <c r="C169" s="2">
        <f t="shared" si="2"/>
        <v>-3.9555555555555566E-2</v>
      </c>
    </row>
    <row r="170" spans="1:3">
      <c r="A170" s="2">
        <v>0.432</v>
      </c>
      <c r="B170" s="2">
        <v>-3.6000000000000004E-2</v>
      </c>
      <c r="C170" s="2">
        <f t="shared" si="2"/>
        <v>-3.6000000000000004E-2</v>
      </c>
    </row>
    <row r="171" spans="1:3">
      <c r="A171" s="2">
        <v>0.433</v>
      </c>
      <c r="B171" s="2">
        <v>-3.2000000000000001E-2</v>
      </c>
      <c r="C171" s="2">
        <f t="shared" si="2"/>
        <v>-3.2000000000000001E-2</v>
      </c>
    </row>
    <row r="172" spans="1:3">
      <c r="A172" s="2">
        <v>0.434</v>
      </c>
      <c r="B172" s="2">
        <v>-2.8000000000000001E-2</v>
      </c>
      <c r="C172" s="2">
        <f t="shared" si="2"/>
        <v>-2.7111111111111117E-2</v>
      </c>
    </row>
    <row r="173" spans="1:3">
      <c r="A173" s="2">
        <v>0.435</v>
      </c>
      <c r="B173" s="2">
        <v>-1.2E-2</v>
      </c>
      <c r="C173" s="2">
        <f t="shared" si="2"/>
        <v>-2.6222222222222227E-2</v>
      </c>
    </row>
    <row r="174" spans="1:3">
      <c r="A174" s="2">
        <v>0.436</v>
      </c>
      <c r="B174" s="2">
        <v>-1.2E-2</v>
      </c>
      <c r="C174" s="2">
        <f t="shared" si="2"/>
        <v>-2.1777777777777778E-2</v>
      </c>
    </row>
    <row r="175" spans="1:3">
      <c r="A175" s="2">
        <v>0.437</v>
      </c>
      <c r="B175" s="2">
        <v>-2.4E-2</v>
      </c>
      <c r="C175" s="2">
        <f t="shared" si="2"/>
        <v>-1.6444444444444442E-2</v>
      </c>
    </row>
    <row r="176" spans="1:3">
      <c r="A176" s="2">
        <v>0.438</v>
      </c>
      <c r="B176" s="2">
        <v>8.0000000000000002E-3</v>
      </c>
      <c r="C176" s="2">
        <f t="shared" si="2"/>
        <v>-1.0222222222222223E-2</v>
      </c>
    </row>
    <row r="177" spans="1:3">
      <c r="A177" s="2">
        <v>0.439</v>
      </c>
      <c r="B177" s="2">
        <v>-4.8000000000000001E-2</v>
      </c>
      <c r="C177" s="2">
        <f t="shared" si="2"/>
        <v>-4.4444444444444444E-3</v>
      </c>
    </row>
    <row r="178" spans="1:3">
      <c r="A178" s="2">
        <v>0.44</v>
      </c>
      <c r="B178" s="2">
        <v>-1.2E-2</v>
      </c>
      <c r="C178" s="2">
        <f t="shared" si="2"/>
        <v>-1.3333333333333346E-3</v>
      </c>
    </row>
    <row r="179" spans="1:3">
      <c r="A179" s="2">
        <v>0.441</v>
      </c>
      <c r="B179" s="2">
        <v>1.2E-2</v>
      </c>
      <c r="C179" s="2">
        <f t="shared" si="2"/>
        <v>1.3333333333333333E-3</v>
      </c>
    </row>
    <row r="180" spans="1:3">
      <c r="A180" s="2">
        <v>0.442</v>
      </c>
      <c r="B180" s="2">
        <v>2.4E-2</v>
      </c>
      <c r="C180" s="2">
        <f t="shared" si="2"/>
        <v>3.9999999999999992E-3</v>
      </c>
    </row>
    <row r="181" spans="1:3">
      <c r="A181" s="2">
        <v>0.443</v>
      </c>
      <c r="B181" s="2">
        <v>2.4E-2</v>
      </c>
      <c r="C181" s="2">
        <f t="shared" si="2"/>
        <v>2.6666666666666666E-3</v>
      </c>
    </row>
    <row r="182" spans="1:3">
      <c r="A182" s="2">
        <v>0.44400000000000001</v>
      </c>
      <c r="B182" s="2">
        <v>1.6E-2</v>
      </c>
      <c r="C182" s="2">
        <f t="shared" si="2"/>
        <v>6.2222222222222219E-3</v>
      </c>
    </row>
    <row r="183" spans="1:3">
      <c r="A183" s="2">
        <v>0.44500000000000001</v>
      </c>
      <c r="B183" s="2">
        <v>1.2E-2</v>
      </c>
      <c r="C183" s="2">
        <f t="shared" si="2"/>
        <v>4.8888888888888897E-3</v>
      </c>
    </row>
    <row r="184" spans="1:3">
      <c r="A184" s="2">
        <v>0.44600000000000001</v>
      </c>
      <c r="B184" s="2">
        <v>0</v>
      </c>
      <c r="C184" s="2">
        <f t="shared" si="2"/>
        <v>3.1111111111111105E-3</v>
      </c>
    </row>
    <row r="185" spans="1:3">
      <c r="A185" s="2">
        <v>0.44700000000000001</v>
      </c>
      <c r="B185" s="2">
        <v>-4.0000000000000001E-3</v>
      </c>
      <c r="C185" s="2">
        <f t="shared" si="2"/>
        <v>1.7777777777777779E-3</v>
      </c>
    </row>
    <row r="186" spans="1:3">
      <c r="A186" s="2">
        <v>0.44800000000000001</v>
      </c>
      <c r="B186" s="2">
        <v>-1.6E-2</v>
      </c>
      <c r="C186" s="2">
        <f t="shared" si="2"/>
        <v>-1.3333333333333333E-3</v>
      </c>
    </row>
    <row r="187" spans="1:3">
      <c r="A187" s="2">
        <v>0.44900000000000001</v>
      </c>
      <c r="B187" s="2">
        <v>-2.4E-2</v>
      </c>
      <c r="C187" s="2">
        <f t="shared" si="2"/>
        <v>-2.2222222222222227E-3</v>
      </c>
    </row>
    <row r="188" spans="1:3">
      <c r="A188" s="2">
        <v>0.45</v>
      </c>
      <c r="B188" s="2">
        <v>-4.0000000000000001E-3</v>
      </c>
      <c r="C188" s="2">
        <f t="shared" si="2"/>
        <v>1.777777777777777E-3</v>
      </c>
    </row>
    <row r="189" spans="1:3">
      <c r="A189" s="2">
        <v>0.45100000000000001</v>
      </c>
      <c r="B189" s="2">
        <v>1.2E-2</v>
      </c>
      <c r="C189" s="2">
        <f t="shared" si="2"/>
        <v>5.3333333333333323E-3</v>
      </c>
    </row>
    <row r="190" spans="1:3">
      <c r="A190" s="2">
        <v>0.45200000000000001</v>
      </c>
      <c r="B190" s="2">
        <v>-4.0000000000000001E-3</v>
      </c>
      <c r="C190" s="2">
        <f t="shared" si="2"/>
        <v>8.8888888888888889E-3</v>
      </c>
    </row>
    <row r="191" spans="1:3">
      <c r="A191" s="2">
        <v>0.45300000000000001</v>
      </c>
      <c r="B191" s="2">
        <v>8.0000000000000002E-3</v>
      </c>
      <c r="C191" s="2">
        <f t="shared" si="2"/>
        <v>1.2444444444444445E-2</v>
      </c>
    </row>
    <row r="192" spans="1:3">
      <c r="A192" s="2">
        <v>0.45400000000000001</v>
      </c>
      <c r="B192" s="2">
        <v>4.8000000000000001E-2</v>
      </c>
      <c r="C192" s="2">
        <f t="shared" si="2"/>
        <v>1.9111111111111113E-2</v>
      </c>
    </row>
    <row r="193" spans="1:3">
      <c r="A193" s="2">
        <v>0.45500000000000002</v>
      </c>
      <c r="B193" s="2">
        <v>3.2000000000000001E-2</v>
      </c>
      <c r="C193" s="2">
        <f t="shared" si="2"/>
        <v>2.3111111111111114E-2</v>
      </c>
    </row>
    <row r="194" spans="1:3">
      <c r="A194" s="2">
        <v>0.45600000000000002</v>
      </c>
      <c r="B194" s="2">
        <v>2.8000000000000001E-2</v>
      </c>
      <c r="C194" s="2">
        <f t="shared" si="2"/>
        <v>2.5777777777777778E-2</v>
      </c>
    </row>
    <row r="195" spans="1:3">
      <c r="A195" s="2">
        <v>0.45700000000000002</v>
      </c>
      <c r="B195" s="2">
        <v>1.6E-2</v>
      </c>
      <c r="C195" s="2">
        <f t="shared" si="2"/>
        <v>2.4444444444444449E-2</v>
      </c>
    </row>
    <row r="196" spans="1:3">
      <c r="A196" s="2">
        <v>0.45800000000000002</v>
      </c>
      <c r="B196" s="2">
        <v>3.6000000000000004E-2</v>
      </c>
      <c r="C196" s="2">
        <f t="shared" si="2"/>
        <v>2.3555555555555559E-2</v>
      </c>
    </row>
    <row r="197" spans="1:3">
      <c r="A197" s="2">
        <v>0.45900000000000002</v>
      </c>
      <c r="B197" s="2">
        <v>3.2000000000000001E-2</v>
      </c>
      <c r="C197" s="2">
        <f t="shared" si="2"/>
        <v>1.8666666666666672E-2</v>
      </c>
    </row>
    <row r="198" spans="1:3">
      <c r="A198" s="2">
        <v>0.46</v>
      </c>
      <c r="B198" s="2">
        <v>3.6000000000000004E-2</v>
      </c>
      <c r="C198" s="2">
        <f t="shared" si="2"/>
        <v>1.3777777777777779E-2</v>
      </c>
    </row>
    <row r="199" spans="1:3">
      <c r="A199" s="2">
        <v>0.46100000000000002</v>
      </c>
      <c r="B199" s="2">
        <v>-1.6E-2</v>
      </c>
      <c r="C199" s="2">
        <f t="shared" ref="C199:C262" si="3">AVERAGE(B195:B203)</f>
        <v>6.2222222222222236E-3</v>
      </c>
    </row>
    <row r="200" spans="1:3">
      <c r="A200" s="2">
        <v>0.46200000000000002</v>
      </c>
      <c r="B200" s="2">
        <v>0</v>
      </c>
      <c r="C200" s="2">
        <f t="shared" si="3"/>
        <v>-4.4444444444444251E-4</v>
      </c>
    </row>
    <row r="201" spans="1:3">
      <c r="A201" s="2">
        <v>0.46300000000000002</v>
      </c>
      <c r="B201" s="2">
        <v>4.0000000000000001E-3</v>
      </c>
      <c r="C201" s="2">
        <f t="shared" si="3"/>
        <v>-1.1555555555555553E-2</v>
      </c>
    </row>
    <row r="202" spans="1:3">
      <c r="A202" s="2">
        <v>0.46400000000000002</v>
      </c>
      <c r="B202" s="2">
        <v>-1.2E-2</v>
      </c>
      <c r="C202" s="2">
        <f t="shared" si="3"/>
        <v>-2.5777777777777778E-2</v>
      </c>
    </row>
    <row r="203" spans="1:3">
      <c r="A203" s="2">
        <v>0.46500000000000002</v>
      </c>
      <c r="B203" s="2">
        <v>-0.04</v>
      </c>
      <c r="C203" s="2">
        <f t="shared" si="3"/>
        <v>-0.04</v>
      </c>
    </row>
    <row r="204" spans="1:3">
      <c r="A204" s="2">
        <v>0.46600000000000003</v>
      </c>
      <c r="B204" s="2">
        <v>-4.3999999999999997E-2</v>
      </c>
      <c r="C204" s="2">
        <f t="shared" si="3"/>
        <v>-4.4888888888888888E-2</v>
      </c>
    </row>
    <row r="205" spans="1:3">
      <c r="A205" s="2">
        <v>0.46700000000000003</v>
      </c>
      <c r="B205" s="2">
        <v>-6.4000000000000001E-2</v>
      </c>
      <c r="C205" s="2">
        <f t="shared" si="3"/>
        <v>-5.0666666666666665E-2</v>
      </c>
    </row>
    <row r="206" spans="1:3">
      <c r="A206" s="2">
        <v>0.46800000000000003</v>
      </c>
      <c r="B206" s="2">
        <v>-9.6000000000000002E-2</v>
      </c>
      <c r="C206" s="2">
        <f t="shared" si="3"/>
        <v>-5.6888888888888892E-2</v>
      </c>
    </row>
    <row r="207" spans="1:3">
      <c r="A207" s="2">
        <v>0.46900000000000003</v>
      </c>
      <c r="B207" s="2">
        <v>-9.1999999999999998E-2</v>
      </c>
      <c r="C207" s="2">
        <f t="shared" si="3"/>
        <v>-5.822222222222221E-2</v>
      </c>
    </row>
    <row r="208" spans="1:3">
      <c r="A208" s="2">
        <v>0.47000000000000003</v>
      </c>
      <c r="B208" s="2">
        <v>-0.06</v>
      </c>
      <c r="C208" s="2">
        <f t="shared" si="3"/>
        <v>-5.7333333333333333E-2</v>
      </c>
    </row>
    <row r="209" spans="1:3">
      <c r="A209" s="2">
        <v>0.47100000000000003</v>
      </c>
      <c r="B209" s="2">
        <v>-5.2000000000000005E-2</v>
      </c>
      <c r="C209" s="2">
        <f t="shared" si="3"/>
        <v>-5.2444444444444439E-2</v>
      </c>
    </row>
    <row r="210" spans="1:3">
      <c r="A210" s="2">
        <v>0.47200000000000003</v>
      </c>
      <c r="B210" s="2">
        <v>-5.2000000000000005E-2</v>
      </c>
      <c r="C210" s="2">
        <f t="shared" si="3"/>
        <v>-4.7111111111111117E-2</v>
      </c>
    </row>
    <row r="211" spans="1:3">
      <c r="A211" s="2">
        <v>0.47300000000000003</v>
      </c>
      <c r="B211" s="2">
        <v>-2.4E-2</v>
      </c>
      <c r="C211" s="2">
        <f t="shared" si="3"/>
        <v>-3.8666666666666676E-2</v>
      </c>
    </row>
    <row r="212" spans="1:3">
      <c r="A212" s="2">
        <v>0.47400000000000003</v>
      </c>
      <c r="B212" s="2">
        <v>-3.2000000000000001E-2</v>
      </c>
      <c r="C212" s="2">
        <f t="shared" si="3"/>
        <v>-2.8888888888888891E-2</v>
      </c>
    </row>
    <row r="213" spans="1:3">
      <c r="A213" s="2">
        <v>0.47500000000000003</v>
      </c>
      <c r="B213" s="2">
        <v>0</v>
      </c>
      <c r="C213" s="2">
        <f t="shared" si="3"/>
        <v>-2.5333333333333333E-2</v>
      </c>
    </row>
    <row r="214" spans="1:3">
      <c r="A214" s="2">
        <v>0.47600000000000003</v>
      </c>
      <c r="B214" s="2">
        <v>-1.6E-2</v>
      </c>
      <c r="C214" s="2">
        <f t="shared" si="3"/>
        <v>-1.9555555555555559E-2</v>
      </c>
    </row>
    <row r="215" spans="1:3">
      <c r="A215" s="2">
        <v>0.47700000000000004</v>
      </c>
      <c r="B215" s="2">
        <v>-0.02</v>
      </c>
      <c r="C215" s="2">
        <f t="shared" si="3"/>
        <v>-1.7333333333333336E-2</v>
      </c>
    </row>
    <row r="216" spans="1:3">
      <c r="A216" s="2">
        <v>0.47800000000000004</v>
      </c>
      <c r="B216" s="2">
        <v>-4.0000000000000001E-3</v>
      </c>
      <c r="C216" s="2">
        <f t="shared" si="3"/>
        <v>-1.7777777777777778E-2</v>
      </c>
    </row>
    <row r="217" spans="1:3">
      <c r="A217" s="2">
        <v>0.47900000000000004</v>
      </c>
      <c r="B217" s="2">
        <v>-2.8000000000000001E-2</v>
      </c>
      <c r="C217" s="2">
        <f t="shared" si="3"/>
        <v>-0.02</v>
      </c>
    </row>
    <row r="218" spans="1:3">
      <c r="A218" s="2">
        <v>0.48</v>
      </c>
      <c r="B218" s="2">
        <v>0</v>
      </c>
      <c r="C218" s="2">
        <f t="shared" si="3"/>
        <v>-2.2666666666666665E-2</v>
      </c>
    </row>
    <row r="219" spans="1:3">
      <c r="A219" s="2">
        <v>0.48099999999999998</v>
      </c>
      <c r="B219" s="2">
        <v>-3.2000000000000001E-2</v>
      </c>
      <c r="C219" s="2">
        <f t="shared" si="3"/>
        <v>-2.4E-2</v>
      </c>
    </row>
    <row r="220" spans="1:3">
      <c r="A220" s="2">
        <v>0.48199999999999998</v>
      </c>
      <c r="B220" s="2">
        <v>-2.8000000000000001E-2</v>
      </c>
      <c r="C220" s="2">
        <f t="shared" si="3"/>
        <v>-2.7555555555555555E-2</v>
      </c>
    </row>
    <row r="221" spans="1:3">
      <c r="A221" s="2">
        <v>0.48299999999999998</v>
      </c>
      <c r="B221" s="2">
        <v>-5.2000000000000005E-2</v>
      </c>
      <c r="C221" s="2">
        <f t="shared" si="3"/>
        <v>-3.4666666666666665E-2</v>
      </c>
    </row>
    <row r="222" spans="1:3">
      <c r="A222" s="2">
        <v>0.48399999999999999</v>
      </c>
      <c r="B222" s="2">
        <v>-2.4E-2</v>
      </c>
      <c r="C222" s="2">
        <f t="shared" si="3"/>
        <v>-4.0000000000000008E-2</v>
      </c>
    </row>
    <row r="223" spans="1:3">
      <c r="A223" s="2">
        <v>0.48499999999999999</v>
      </c>
      <c r="B223" s="2">
        <v>-2.8000000000000001E-2</v>
      </c>
      <c r="C223" s="2">
        <f t="shared" si="3"/>
        <v>-4.5333333333333337E-2</v>
      </c>
    </row>
    <row r="224" spans="1:3">
      <c r="A224" s="2">
        <v>0.48599999999999999</v>
      </c>
      <c r="B224" s="2">
        <v>-5.2000000000000005E-2</v>
      </c>
      <c r="C224" s="2">
        <f t="shared" si="3"/>
        <v>-4.8888888888888891E-2</v>
      </c>
    </row>
    <row r="225" spans="1:3">
      <c r="A225" s="2">
        <v>0.48699999999999999</v>
      </c>
      <c r="B225" s="2">
        <v>-6.8000000000000005E-2</v>
      </c>
      <c r="C225" s="2">
        <f t="shared" si="3"/>
        <v>-5.2888888888888895E-2</v>
      </c>
    </row>
    <row r="226" spans="1:3">
      <c r="A226" s="2">
        <v>0.48799999999999999</v>
      </c>
      <c r="B226" s="2">
        <v>-7.5999999999999998E-2</v>
      </c>
      <c r="C226" s="2">
        <f t="shared" si="3"/>
        <v>-5.2888888888888888E-2</v>
      </c>
    </row>
    <row r="227" spans="1:3">
      <c r="A227" s="2">
        <v>0.48899999999999999</v>
      </c>
      <c r="B227" s="2">
        <v>-4.8000000000000001E-2</v>
      </c>
      <c r="C227" s="2">
        <f t="shared" si="3"/>
        <v>-5.6444444444444443E-2</v>
      </c>
    </row>
    <row r="228" spans="1:3">
      <c r="A228" s="2">
        <v>0.49</v>
      </c>
      <c r="B228" s="2">
        <v>-6.4000000000000001E-2</v>
      </c>
      <c r="C228" s="2">
        <f t="shared" si="3"/>
        <v>-5.5555555555555552E-2</v>
      </c>
    </row>
    <row r="229" spans="1:3">
      <c r="A229" s="2">
        <v>0.49099999999999999</v>
      </c>
      <c r="B229" s="2">
        <v>-6.4000000000000001E-2</v>
      </c>
      <c r="C229" s="2">
        <f t="shared" si="3"/>
        <v>-5.2000000000000005E-2</v>
      </c>
    </row>
    <row r="230" spans="1:3">
      <c r="A230" s="2">
        <v>0.49199999999999999</v>
      </c>
      <c r="B230" s="2">
        <v>-5.2000000000000005E-2</v>
      </c>
      <c r="C230" s="2">
        <f t="shared" si="3"/>
        <v>-4.6666666666666669E-2</v>
      </c>
    </row>
    <row r="231" spans="1:3">
      <c r="A231" s="2">
        <v>0.49299999999999999</v>
      </c>
      <c r="B231" s="2">
        <v>-5.6000000000000001E-2</v>
      </c>
      <c r="C231" s="2">
        <f t="shared" si="3"/>
        <v>-3.7777777777777778E-2</v>
      </c>
    </row>
    <row r="232" spans="1:3">
      <c r="A232" s="2">
        <v>0.49399999999999999</v>
      </c>
      <c r="B232" s="2">
        <v>-0.02</v>
      </c>
      <c r="C232" s="2">
        <f t="shared" si="3"/>
        <v>-2.9333333333333336E-2</v>
      </c>
    </row>
    <row r="233" spans="1:3">
      <c r="A233" s="2">
        <v>0.495</v>
      </c>
      <c r="B233" s="2">
        <v>-0.02</v>
      </c>
      <c r="C233" s="2">
        <f t="shared" si="3"/>
        <v>-1.7333333333333329E-2</v>
      </c>
    </row>
    <row r="234" spans="1:3">
      <c r="A234" s="2">
        <v>0.496</v>
      </c>
      <c r="B234" s="2">
        <v>-0.02</v>
      </c>
      <c r="C234" s="2">
        <f t="shared" si="3"/>
        <v>-1.1111111111111108E-2</v>
      </c>
    </row>
    <row r="235" spans="1:3">
      <c r="A235" s="2">
        <v>0.497</v>
      </c>
      <c r="B235" s="2">
        <v>4.0000000000000001E-3</v>
      </c>
      <c r="C235" s="2">
        <f t="shared" si="3"/>
        <v>-5.333333333333334E-3</v>
      </c>
    </row>
    <row r="236" spans="1:3">
      <c r="A236" s="2">
        <v>0.498</v>
      </c>
      <c r="B236" s="2">
        <v>2.8000000000000001E-2</v>
      </c>
      <c r="C236" s="2">
        <f t="shared" si="3"/>
        <v>-4.4444444444444409E-4</v>
      </c>
    </row>
    <row r="237" spans="1:3">
      <c r="A237" s="2">
        <v>0.499</v>
      </c>
      <c r="B237" s="2">
        <v>4.3999999999999997E-2</v>
      </c>
      <c r="C237" s="2">
        <f t="shared" si="3"/>
        <v>-8.8888888888889002E-4</v>
      </c>
    </row>
    <row r="238" spans="1:3">
      <c r="A238" s="2">
        <v>0.5</v>
      </c>
      <c r="B238" s="2">
        <v>-8.0000000000000002E-3</v>
      </c>
      <c r="C238" s="2">
        <f t="shared" si="3"/>
        <v>-8.8888888888889002E-4</v>
      </c>
    </row>
    <row r="239" spans="1:3">
      <c r="A239" s="2">
        <v>0.501</v>
      </c>
      <c r="B239" s="2">
        <v>0</v>
      </c>
      <c r="C239" s="2">
        <f t="shared" si="3"/>
        <v>-1.3333333333333326E-3</v>
      </c>
    </row>
    <row r="240" spans="1:3">
      <c r="A240" s="2">
        <v>0.502</v>
      </c>
      <c r="B240" s="2">
        <v>-1.2E-2</v>
      </c>
      <c r="C240" s="2">
        <f t="shared" si="3"/>
        <v>-5.3333333333333332E-3</v>
      </c>
    </row>
    <row r="241" spans="1:3">
      <c r="A241" s="2">
        <v>0.503</v>
      </c>
      <c r="B241" s="2">
        <v>-2.4E-2</v>
      </c>
      <c r="C241" s="2">
        <f t="shared" si="3"/>
        <v>-1.4666666666666668E-2</v>
      </c>
    </row>
    <row r="242" spans="1:3">
      <c r="A242" s="2">
        <v>0.504</v>
      </c>
      <c r="B242" s="2">
        <v>-0.02</v>
      </c>
      <c r="C242" s="2">
        <f t="shared" si="3"/>
        <v>-2.6666666666666665E-2</v>
      </c>
    </row>
    <row r="243" spans="1:3">
      <c r="A243" s="2">
        <v>0.505</v>
      </c>
      <c r="B243" s="2">
        <v>-2.4E-2</v>
      </c>
      <c r="C243" s="2">
        <f t="shared" si="3"/>
        <v>-2.9333333333333336E-2</v>
      </c>
    </row>
    <row r="244" spans="1:3">
      <c r="A244" s="2">
        <v>0.50600000000000001</v>
      </c>
      <c r="B244" s="2">
        <v>-3.2000000000000001E-2</v>
      </c>
      <c r="C244" s="2">
        <f t="shared" si="3"/>
        <v>-3.2444444444444449E-2</v>
      </c>
    </row>
    <row r="245" spans="1:3">
      <c r="A245" s="2">
        <v>0.50700000000000001</v>
      </c>
      <c r="B245" s="2">
        <v>-5.6000000000000001E-2</v>
      </c>
      <c r="C245" s="2">
        <f t="shared" si="3"/>
        <v>-3.422222222222223E-2</v>
      </c>
    </row>
    <row r="246" spans="1:3">
      <c r="A246" s="2">
        <v>0.50800000000000001</v>
      </c>
      <c r="B246" s="2">
        <v>-6.4000000000000001E-2</v>
      </c>
      <c r="C246" s="2">
        <f t="shared" si="3"/>
        <v>-3.422222222222223E-2</v>
      </c>
    </row>
    <row r="247" spans="1:3">
      <c r="A247" s="2">
        <v>0.50900000000000001</v>
      </c>
      <c r="B247" s="2">
        <v>-3.2000000000000001E-2</v>
      </c>
      <c r="C247" s="2">
        <f t="shared" si="3"/>
        <v>-3.5555555555555562E-2</v>
      </c>
    </row>
    <row r="248" spans="1:3">
      <c r="A248" s="2">
        <v>0.51</v>
      </c>
      <c r="B248" s="2">
        <v>-2.8000000000000001E-2</v>
      </c>
      <c r="C248" s="2">
        <f t="shared" si="3"/>
        <v>-3.6444444444444453E-2</v>
      </c>
    </row>
    <row r="249" spans="1:3">
      <c r="A249" s="2">
        <v>0.51100000000000001</v>
      </c>
      <c r="B249" s="2">
        <v>-2.8000000000000001E-2</v>
      </c>
      <c r="C249" s="2">
        <f t="shared" si="3"/>
        <v>-3.3777777777777782E-2</v>
      </c>
    </row>
    <row r="250" spans="1:3">
      <c r="A250" s="2">
        <v>0.51200000000000001</v>
      </c>
      <c r="B250" s="2">
        <v>-2.4E-2</v>
      </c>
      <c r="C250" s="2">
        <f t="shared" si="3"/>
        <v>-2.5333333333333333E-2</v>
      </c>
    </row>
    <row r="251" spans="1:3">
      <c r="A251" s="2">
        <v>0.51300000000000001</v>
      </c>
      <c r="B251" s="2">
        <v>-3.2000000000000001E-2</v>
      </c>
      <c r="C251" s="2">
        <f t="shared" si="3"/>
        <v>-1.5111111111111112E-2</v>
      </c>
    </row>
    <row r="252" spans="1:3">
      <c r="A252" s="2">
        <v>0.51400000000000001</v>
      </c>
      <c r="B252" s="2">
        <v>-3.2000000000000001E-2</v>
      </c>
      <c r="C252" s="2">
        <f t="shared" si="3"/>
        <v>-8.8888888888888941E-3</v>
      </c>
    </row>
    <row r="253" spans="1:3">
      <c r="A253" s="2">
        <v>0.51500000000000001</v>
      </c>
      <c r="B253" s="2">
        <v>-8.0000000000000002E-3</v>
      </c>
      <c r="C253" s="2">
        <f t="shared" si="3"/>
        <v>-3.1111111111111109E-3</v>
      </c>
    </row>
    <row r="254" spans="1:3">
      <c r="A254" s="2">
        <v>0.51600000000000001</v>
      </c>
      <c r="B254" s="2">
        <v>0.02</v>
      </c>
      <c r="C254" s="2">
        <f t="shared" si="3"/>
        <v>8.8888888888888893E-4</v>
      </c>
    </row>
    <row r="255" spans="1:3">
      <c r="A255" s="2">
        <v>0.51700000000000002</v>
      </c>
      <c r="B255" s="2">
        <v>2.8000000000000001E-2</v>
      </c>
      <c r="C255" s="2">
        <f t="shared" si="3"/>
        <v>5.3333333333333332E-3</v>
      </c>
    </row>
    <row r="256" spans="1:3">
      <c r="A256" s="2">
        <v>0.51800000000000002</v>
      </c>
      <c r="B256" s="2">
        <v>2.4E-2</v>
      </c>
      <c r="C256" s="2">
        <f t="shared" si="3"/>
        <v>8.0000000000000002E-3</v>
      </c>
    </row>
    <row r="257" spans="1:3">
      <c r="A257" s="2">
        <v>0.51900000000000002</v>
      </c>
      <c r="B257" s="2">
        <v>2.4E-2</v>
      </c>
      <c r="C257" s="2">
        <f t="shared" si="3"/>
        <v>9.3333333333333341E-3</v>
      </c>
    </row>
    <row r="258" spans="1:3">
      <c r="A258" s="2">
        <v>0.52</v>
      </c>
      <c r="B258" s="2">
        <v>8.0000000000000002E-3</v>
      </c>
      <c r="C258" s="2">
        <f t="shared" si="3"/>
        <v>8.4444444444444454E-3</v>
      </c>
    </row>
    <row r="259" spans="1:3">
      <c r="A259" s="2">
        <v>0.52100000000000002</v>
      </c>
      <c r="B259" s="2">
        <v>1.6E-2</v>
      </c>
      <c r="C259" s="2">
        <f t="shared" si="3"/>
        <v>3.5555555555555579E-3</v>
      </c>
    </row>
    <row r="260" spans="1:3">
      <c r="A260" s="2">
        <v>0.52200000000000002</v>
      </c>
      <c r="B260" s="2">
        <v>-8.0000000000000002E-3</v>
      </c>
      <c r="C260" s="2">
        <f t="shared" si="3"/>
        <v>-4.4444444444444444E-3</v>
      </c>
    </row>
    <row r="261" spans="1:3">
      <c r="A261" s="2">
        <v>0.52300000000000002</v>
      </c>
      <c r="B261" s="2">
        <v>-0.02</v>
      </c>
      <c r="C261" s="2">
        <f t="shared" si="3"/>
        <v>-1.5111111111111112E-2</v>
      </c>
    </row>
    <row r="262" spans="1:3">
      <c r="A262" s="2">
        <v>0.52400000000000002</v>
      </c>
      <c r="B262" s="2">
        <v>-1.6E-2</v>
      </c>
      <c r="C262" s="2">
        <f t="shared" si="3"/>
        <v>-2.7555555555555555E-2</v>
      </c>
    </row>
    <row r="263" spans="1:3">
      <c r="A263" s="2">
        <v>0.52500000000000002</v>
      </c>
      <c r="B263" s="2">
        <v>-2.4E-2</v>
      </c>
      <c r="C263" s="2">
        <f t="shared" ref="C263:C326" si="4">AVERAGE(B259:B267)</f>
        <v>-3.911111111111111E-2</v>
      </c>
    </row>
    <row r="264" spans="1:3">
      <c r="A264" s="2">
        <v>0.52600000000000002</v>
      </c>
      <c r="B264" s="2">
        <v>-4.3999999999999997E-2</v>
      </c>
      <c r="C264" s="2">
        <f t="shared" si="4"/>
        <v>-4.9777777777777782E-2</v>
      </c>
    </row>
    <row r="265" spans="1:3">
      <c r="A265" s="2">
        <v>0.52700000000000002</v>
      </c>
      <c r="B265" s="2">
        <v>-7.2000000000000008E-2</v>
      </c>
      <c r="C265" s="2">
        <f t="shared" si="4"/>
        <v>-5.422222222222222E-2</v>
      </c>
    </row>
    <row r="266" spans="1:3">
      <c r="A266" s="2">
        <v>0.52800000000000002</v>
      </c>
      <c r="B266" s="2">
        <v>-8.7999999999999995E-2</v>
      </c>
      <c r="C266" s="2">
        <f t="shared" si="4"/>
        <v>-5.6000000000000001E-2</v>
      </c>
    </row>
    <row r="267" spans="1:3">
      <c r="A267" s="2">
        <v>0.52900000000000003</v>
      </c>
      <c r="B267" s="2">
        <v>-9.6000000000000002E-2</v>
      </c>
      <c r="C267" s="2">
        <f t="shared" si="4"/>
        <v>-5.7333333333333333E-2</v>
      </c>
    </row>
    <row r="268" spans="1:3">
      <c r="A268" s="2">
        <v>0.53</v>
      </c>
      <c r="B268" s="2">
        <v>-0.08</v>
      </c>
      <c r="C268" s="2">
        <f t="shared" si="4"/>
        <v>-5.6888888888888905E-2</v>
      </c>
    </row>
    <row r="269" spans="1:3">
      <c r="A269" s="2">
        <v>0.53100000000000003</v>
      </c>
      <c r="B269" s="2">
        <v>-4.8000000000000001E-2</v>
      </c>
      <c r="C269" s="2">
        <f t="shared" si="4"/>
        <v>-5.1111111111111121E-2</v>
      </c>
    </row>
    <row r="270" spans="1:3">
      <c r="A270" s="2">
        <v>0.53200000000000003</v>
      </c>
      <c r="B270" s="2">
        <v>-3.6000000000000004E-2</v>
      </c>
      <c r="C270" s="2">
        <f t="shared" si="4"/>
        <v>-4.3555555555555556E-2</v>
      </c>
    </row>
    <row r="271" spans="1:3">
      <c r="A271" s="2">
        <v>0.53300000000000003</v>
      </c>
      <c r="B271" s="2">
        <v>-2.8000000000000001E-2</v>
      </c>
      <c r="C271" s="2">
        <f t="shared" si="4"/>
        <v>-3.1111111111111114E-2</v>
      </c>
    </row>
    <row r="272" spans="1:3">
      <c r="A272" s="2">
        <v>0.53400000000000003</v>
      </c>
      <c r="B272" s="2">
        <v>-0.02</v>
      </c>
      <c r="C272" s="2">
        <f t="shared" si="4"/>
        <v>-1.5111111111111112E-2</v>
      </c>
    </row>
    <row r="273" spans="1:3">
      <c r="A273" s="2">
        <v>0.53500000000000003</v>
      </c>
      <c r="B273" s="2">
        <v>8.0000000000000002E-3</v>
      </c>
      <c r="C273" s="2">
        <f t="shared" si="4"/>
        <v>-5.333333333333334E-3</v>
      </c>
    </row>
    <row r="274" spans="1:3">
      <c r="A274" s="2">
        <v>0.53600000000000003</v>
      </c>
      <c r="B274" s="2">
        <v>-4.0000000000000001E-3</v>
      </c>
      <c r="C274" s="2">
        <f t="shared" si="4"/>
        <v>1.7777777777777763E-3</v>
      </c>
    </row>
    <row r="275" spans="1:3">
      <c r="A275" s="2">
        <v>0.53700000000000003</v>
      </c>
      <c r="B275" s="2">
        <v>2.4E-2</v>
      </c>
      <c r="C275" s="2">
        <f t="shared" si="4"/>
        <v>4.8888888888888897E-3</v>
      </c>
    </row>
    <row r="276" spans="1:3">
      <c r="A276" s="2">
        <v>0.53800000000000003</v>
      </c>
      <c r="B276" s="2">
        <v>4.8000000000000001E-2</v>
      </c>
      <c r="C276" s="2">
        <f t="shared" si="4"/>
        <v>8.4444444444444454E-3</v>
      </c>
    </row>
    <row r="277" spans="1:3">
      <c r="A277" s="2">
        <v>0.53900000000000003</v>
      </c>
      <c r="B277" s="2">
        <v>8.0000000000000002E-3</v>
      </c>
      <c r="C277" s="2">
        <f t="shared" si="4"/>
        <v>1.0222222222222223E-2</v>
      </c>
    </row>
    <row r="278" spans="1:3">
      <c r="A278" s="2">
        <v>0.54</v>
      </c>
      <c r="B278" s="2">
        <v>1.6E-2</v>
      </c>
      <c r="C278" s="2">
        <f t="shared" si="4"/>
        <v>5.7777777777777801E-3</v>
      </c>
    </row>
    <row r="279" spans="1:3">
      <c r="A279" s="2">
        <v>0.54100000000000004</v>
      </c>
      <c r="B279" s="2">
        <v>-8.0000000000000002E-3</v>
      </c>
      <c r="C279" s="2">
        <f t="shared" si="4"/>
        <v>8.8888888888889121E-4</v>
      </c>
    </row>
    <row r="280" spans="1:3">
      <c r="A280" s="2">
        <v>0.54200000000000004</v>
      </c>
      <c r="B280" s="2">
        <v>4.0000000000000001E-3</v>
      </c>
      <c r="C280" s="2">
        <f t="shared" si="4"/>
        <v>-6.2222222222222227E-3</v>
      </c>
    </row>
    <row r="281" spans="1:3">
      <c r="A281" s="2">
        <v>0.54300000000000004</v>
      </c>
      <c r="B281" s="2">
        <v>-4.0000000000000001E-3</v>
      </c>
      <c r="C281" s="2">
        <f t="shared" si="4"/>
        <v>-1.7777777777777778E-2</v>
      </c>
    </row>
    <row r="282" spans="1:3">
      <c r="A282" s="2">
        <v>0.54400000000000004</v>
      </c>
      <c r="B282" s="2">
        <v>-3.2000000000000001E-2</v>
      </c>
      <c r="C282" s="2">
        <f t="shared" si="4"/>
        <v>-2.4444444444444449E-2</v>
      </c>
    </row>
    <row r="283" spans="1:3">
      <c r="A283" s="2">
        <v>0.54500000000000004</v>
      </c>
      <c r="B283" s="2">
        <v>-4.8000000000000001E-2</v>
      </c>
      <c r="C283" s="2">
        <f t="shared" si="4"/>
        <v>-2.9333333333333336E-2</v>
      </c>
    </row>
    <row r="284" spans="1:3">
      <c r="A284" s="2">
        <v>0.54600000000000004</v>
      </c>
      <c r="B284" s="2">
        <v>-0.04</v>
      </c>
      <c r="C284" s="2">
        <f t="shared" si="4"/>
        <v>-3.4666666666666665E-2</v>
      </c>
    </row>
    <row r="285" spans="1:3">
      <c r="A285" s="2">
        <v>0.54700000000000004</v>
      </c>
      <c r="B285" s="2">
        <v>-5.6000000000000001E-2</v>
      </c>
      <c r="C285" s="2">
        <f t="shared" si="4"/>
        <v>-3.6000000000000004E-2</v>
      </c>
    </row>
    <row r="286" spans="1:3">
      <c r="A286" s="2">
        <v>0.54800000000000004</v>
      </c>
      <c r="B286" s="2">
        <v>-5.2000000000000005E-2</v>
      </c>
      <c r="C286" s="2">
        <f t="shared" si="4"/>
        <v>-3.5555555555555556E-2</v>
      </c>
    </row>
    <row r="287" spans="1:3">
      <c r="A287" s="2">
        <v>0.54900000000000004</v>
      </c>
      <c r="B287" s="2">
        <v>-2.8000000000000001E-2</v>
      </c>
      <c r="C287" s="2">
        <f t="shared" si="4"/>
        <v>-2.9777777777777778E-2</v>
      </c>
    </row>
    <row r="288" spans="1:3">
      <c r="A288" s="2">
        <v>0.55000000000000004</v>
      </c>
      <c r="B288" s="2">
        <v>-5.6000000000000001E-2</v>
      </c>
      <c r="C288" s="2">
        <f t="shared" si="4"/>
        <v>-2.3111111111111114E-2</v>
      </c>
    </row>
    <row r="289" spans="1:3">
      <c r="A289" s="2">
        <v>0.55100000000000005</v>
      </c>
      <c r="B289" s="2">
        <v>-8.0000000000000002E-3</v>
      </c>
      <c r="C289" s="2">
        <f t="shared" si="4"/>
        <v>-1.5555555555555557E-2</v>
      </c>
    </row>
    <row r="290" spans="1:3">
      <c r="A290" s="2">
        <v>0.55200000000000005</v>
      </c>
      <c r="B290" s="2">
        <v>0</v>
      </c>
      <c r="C290" s="2">
        <f t="shared" si="4"/>
        <v>-6.6666666666666688E-3</v>
      </c>
    </row>
    <row r="291" spans="1:3">
      <c r="A291" s="2">
        <v>0.55300000000000005</v>
      </c>
      <c r="B291" s="2">
        <v>0.02</v>
      </c>
      <c r="C291" s="2">
        <f t="shared" si="4"/>
        <v>4.0000000000000001E-3</v>
      </c>
    </row>
    <row r="292" spans="1:3">
      <c r="A292" s="2">
        <v>0.55400000000000005</v>
      </c>
      <c r="B292" s="2">
        <v>1.2E-2</v>
      </c>
      <c r="C292" s="2">
        <f t="shared" si="4"/>
        <v>1.2E-2</v>
      </c>
    </row>
    <row r="293" spans="1:3">
      <c r="A293" s="2">
        <v>0.55500000000000005</v>
      </c>
      <c r="B293" s="2">
        <v>2.8000000000000001E-2</v>
      </c>
      <c r="C293" s="2">
        <f t="shared" si="4"/>
        <v>2.4000000000000004E-2</v>
      </c>
    </row>
    <row r="294" spans="1:3">
      <c r="A294" s="2">
        <v>0.55600000000000005</v>
      </c>
      <c r="B294" s="2">
        <v>2.4E-2</v>
      </c>
      <c r="C294" s="2">
        <f t="shared" si="4"/>
        <v>3.022222222222222E-2</v>
      </c>
    </row>
    <row r="295" spans="1:3">
      <c r="A295" s="2">
        <v>0.55700000000000005</v>
      </c>
      <c r="B295" s="2">
        <v>4.3999999999999997E-2</v>
      </c>
      <c r="C295" s="2">
        <f t="shared" si="4"/>
        <v>3.1555555555555552E-2</v>
      </c>
    </row>
    <row r="296" spans="1:3">
      <c r="A296" s="2">
        <v>0.55800000000000005</v>
      </c>
      <c r="B296" s="2">
        <v>4.3999999999999997E-2</v>
      </c>
      <c r="C296" s="2">
        <f t="shared" si="4"/>
        <v>3.3777777777777775E-2</v>
      </c>
    </row>
    <row r="297" spans="1:3">
      <c r="A297" s="2">
        <v>0.55900000000000005</v>
      </c>
      <c r="B297" s="2">
        <v>5.2000000000000005E-2</v>
      </c>
      <c r="C297" s="2">
        <f t="shared" si="4"/>
        <v>3.1555555555555552E-2</v>
      </c>
    </row>
    <row r="298" spans="1:3">
      <c r="A298" s="2">
        <v>0.56000000000000005</v>
      </c>
      <c r="B298" s="2">
        <v>4.8000000000000001E-2</v>
      </c>
      <c r="C298" s="2">
        <f t="shared" si="4"/>
        <v>2.7555555555555555E-2</v>
      </c>
    </row>
    <row r="299" spans="1:3">
      <c r="A299" s="2">
        <v>0.56100000000000005</v>
      </c>
      <c r="B299" s="2">
        <v>1.2E-2</v>
      </c>
      <c r="C299" s="2">
        <f t="shared" si="4"/>
        <v>1.7333333333333333E-2</v>
      </c>
    </row>
    <row r="300" spans="1:3">
      <c r="A300" s="2">
        <v>0.56200000000000006</v>
      </c>
      <c r="B300" s="2">
        <v>0.04</v>
      </c>
      <c r="C300" s="2">
        <f t="shared" si="4"/>
        <v>4.4444444444444453E-3</v>
      </c>
    </row>
    <row r="301" spans="1:3">
      <c r="A301" s="2">
        <v>0.56300000000000006</v>
      </c>
      <c r="B301" s="2">
        <v>-8.0000000000000002E-3</v>
      </c>
      <c r="C301" s="2">
        <f t="shared" si="4"/>
        <v>-8.4444444444444489E-3</v>
      </c>
    </row>
    <row r="302" spans="1:3">
      <c r="A302" s="2">
        <v>0.56400000000000006</v>
      </c>
      <c r="B302" s="2">
        <v>-8.0000000000000002E-3</v>
      </c>
      <c r="C302" s="2">
        <f t="shared" si="4"/>
        <v>-2.3111111111111114E-2</v>
      </c>
    </row>
    <row r="303" spans="1:3">
      <c r="A303" s="2">
        <v>0.56500000000000006</v>
      </c>
      <c r="B303" s="2">
        <v>-6.8000000000000005E-2</v>
      </c>
      <c r="C303" s="2">
        <f t="shared" si="4"/>
        <v>-3.0666666666666668E-2</v>
      </c>
    </row>
    <row r="304" spans="1:3">
      <c r="A304" s="2">
        <v>0.56600000000000006</v>
      </c>
      <c r="B304" s="2">
        <v>-7.2000000000000008E-2</v>
      </c>
      <c r="C304" s="2">
        <f t="shared" si="4"/>
        <v>-3.7333333333333336E-2</v>
      </c>
    </row>
    <row r="305" spans="1:3">
      <c r="A305" s="2">
        <v>0.56700000000000006</v>
      </c>
      <c r="B305" s="2">
        <v>-7.2000000000000008E-2</v>
      </c>
      <c r="C305" s="2">
        <f t="shared" si="4"/>
        <v>-4.5777777777777778E-2</v>
      </c>
    </row>
    <row r="306" spans="1:3">
      <c r="A306" s="2">
        <v>0.56800000000000006</v>
      </c>
      <c r="B306" s="2">
        <v>-0.08</v>
      </c>
      <c r="C306" s="2">
        <f t="shared" si="4"/>
        <v>-4.6666666666666669E-2</v>
      </c>
    </row>
    <row r="307" spans="1:3">
      <c r="A307" s="2">
        <v>0.56900000000000006</v>
      </c>
      <c r="B307" s="2">
        <v>-0.02</v>
      </c>
      <c r="C307" s="2">
        <f t="shared" si="4"/>
        <v>-4.4888888888888895E-2</v>
      </c>
    </row>
    <row r="308" spans="1:3">
      <c r="A308" s="2">
        <v>0.57000000000000006</v>
      </c>
      <c r="B308" s="2">
        <v>-4.8000000000000001E-2</v>
      </c>
      <c r="C308" s="2">
        <f t="shared" si="4"/>
        <v>-3.7777777777777785E-2</v>
      </c>
    </row>
    <row r="309" spans="1:3">
      <c r="A309" s="2">
        <v>0.57100000000000006</v>
      </c>
      <c r="B309" s="2">
        <v>-3.6000000000000004E-2</v>
      </c>
      <c r="C309" s="2">
        <f t="shared" si="4"/>
        <v>-2.5333333333333333E-2</v>
      </c>
    </row>
    <row r="310" spans="1:3">
      <c r="A310" s="2">
        <v>0.57200000000000006</v>
      </c>
      <c r="B310" s="2">
        <v>-1.6E-2</v>
      </c>
      <c r="C310" s="2">
        <f t="shared" si="4"/>
        <v>-1.3333333333333332E-2</v>
      </c>
    </row>
    <row r="311" spans="1:3">
      <c r="A311" s="2">
        <v>0.57300000000000006</v>
      </c>
      <c r="B311" s="2">
        <v>8.0000000000000002E-3</v>
      </c>
      <c r="C311" s="2">
        <f t="shared" si="4"/>
        <v>-8.8888888888888969E-4</v>
      </c>
    </row>
    <row r="312" spans="1:3">
      <c r="A312" s="2">
        <v>0.57400000000000007</v>
      </c>
      <c r="B312" s="2">
        <v>-4.0000000000000001E-3</v>
      </c>
      <c r="C312" s="2">
        <f t="shared" si="4"/>
        <v>4.0000000000000001E-3</v>
      </c>
    </row>
    <row r="313" spans="1:3">
      <c r="A313" s="2">
        <v>0.57500000000000007</v>
      </c>
      <c r="B313" s="2">
        <v>0.04</v>
      </c>
      <c r="C313" s="2">
        <f t="shared" si="4"/>
        <v>1.5111111111111112E-2</v>
      </c>
    </row>
    <row r="314" spans="1:3">
      <c r="A314" s="2">
        <v>0.57600000000000007</v>
      </c>
      <c r="B314" s="2">
        <v>3.6000000000000004E-2</v>
      </c>
      <c r="C314" s="2">
        <f t="shared" si="4"/>
        <v>2.3999999999999997E-2</v>
      </c>
    </row>
    <row r="315" spans="1:3">
      <c r="A315" s="2">
        <v>0.57699999999999996</v>
      </c>
      <c r="B315" s="2">
        <v>3.2000000000000001E-2</v>
      </c>
      <c r="C315" s="2">
        <f t="shared" si="4"/>
        <v>3.1555555555555552E-2</v>
      </c>
    </row>
    <row r="316" spans="1:3">
      <c r="A316" s="2">
        <v>0.57799999999999996</v>
      </c>
      <c r="B316" s="2">
        <v>2.4E-2</v>
      </c>
      <c r="C316" s="2">
        <f t="shared" si="4"/>
        <v>3.5555555555555549E-2</v>
      </c>
    </row>
    <row r="317" spans="1:3">
      <c r="A317" s="2">
        <v>0.57899999999999996</v>
      </c>
      <c r="B317" s="2">
        <v>5.2000000000000005E-2</v>
      </c>
      <c r="C317" s="2">
        <f t="shared" si="4"/>
        <v>0.04</v>
      </c>
    </row>
    <row r="318" spans="1:3">
      <c r="A318" s="2">
        <v>0.57999999999999996</v>
      </c>
      <c r="B318" s="2">
        <v>4.3999999999999997E-2</v>
      </c>
      <c r="C318" s="2">
        <f t="shared" si="4"/>
        <v>4.0888888888888884E-2</v>
      </c>
    </row>
    <row r="319" spans="1:3">
      <c r="A319" s="2">
        <v>0.58099999999999996</v>
      </c>
      <c r="B319" s="2">
        <v>5.2000000000000005E-2</v>
      </c>
      <c r="C319" s="2">
        <f t="shared" si="4"/>
        <v>4.0000000000000008E-2</v>
      </c>
    </row>
    <row r="320" spans="1:3">
      <c r="A320" s="2">
        <v>0.58199999999999996</v>
      </c>
      <c r="B320" s="2">
        <v>4.3999999999999997E-2</v>
      </c>
      <c r="C320" s="2">
        <f t="shared" si="4"/>
        <v>3.7777777777777778E-2</v>
      </c>
    </row>
    <row r="321" spans="1:3">
      <c r="A321" s="2">
        <v>0.58299999999999996</v>
      </c>
      <c r="B321" s="2">
        <v>3.6000000000000004E-2</v>
      </c>
      <c r="C321" s="2">
        <f t="shared" si="4"/>
        <v>3.6000000000000004E-2</v>
      </c>
    </row>
    <row r="322" spans="1:3">
      <c r="A322" s="2">
        <v>0.58399999999999996</v>
      </c>
      <c r="B322" s="2">
        <v>4.8000000000000001E-2</v>
      </c>
      <c r="C322" s="2">
        <f t="shared" si="4"/>
        <v>3.2444444444444456E-2</v>
      </c>
    </row>
    <row r="323" spans="1:3">
      <c r="A323" s="2">
        <v>0.58499999999999996</v>
      </c>
      <c r="B323" s="2">
        <v>2.8000000000000001E-2</v>
      </c>
      <c r="C323" s="2">
        <f t="shared" si="4"/>
        <v>3.0666666666666668E-2</v>
      </c>
    </row>
    <row r="324" spans="1:3">
      <c r="A324" s="2">
        <v>0.58599999999999997</v>
      </c>
      <c r="B324" s="2">
        <v>1.2E-2</v>
      </c>
      <c r="C324" s="2">
        <f t="shared" si="4"/>
        <v>2.8000000000000001E-2</v>
      </c>
    </row>
    <row r="325" spans="1:3">
      <c r="A325" s="2">
        <v>0.58699999999999997</v>
      </c>
      <c r="B325" s="2">
        <v>8.0000000000000002E-3</v>
      </c>
      <c r="C325" s="2">
        <f t="shared" si="4"/>
        <v>2.9777777777777778E-2</v>
      </c>
    </row>
    <row r="326" spans="1:3">
      <c r="A326" s="2">
        <v>0.58799999999999997</v>
      </c>
      <c r="B326" s="2">
        <v>0.02</v>
      </c>
      <c r="C326" s="2">
        <f t="shared" si="4"/>
        <v>3.4666666666666665E-2</v>
      </c>
    </row>
    <row r="327" spans="1:3">
      <c r="A327" s="2">
        <v>0.58899999999999997</v>
      </c>
      <c r="B327" s="2">
        <v>2.8000000000000001E-2</v>
      </c>
      <c r="C327" s="2">
        <f t="shared" ref="C327:C390" si="5">AVERAGE(B323:B331)</f>
        <v>4.3555555555555556E-2</v>
      </c>
    </row>
    <row r="328" spans="1:3">
      <c r="A328" s="2">
        <v>0.59</v>
      </c>
      <c r="B328" s="2">
        <v>2.8000000000000001E-2</v>
      </c>
      <c r="C328" s="2">
        <f t="shared" si="5"/>
        <v>5.1555555555555549E-2</v>
      </c>
    </row>
    <row r="329" spans="1:3">
      <c r="A329" s="2">
        <v>0.59099999999999997</v>
      </c>
      <c r="B329" s="2">
        <v>0.06</v>
      </c>
      <c r="C329" s="2">
        <f t="shared" si="5"/>
        <v>6.355555555555556E-2</v>
      </c>
    </row>
    <row r="330" spans="1:3">
      <c r="A330" s="2">
        <v>0.59199999999999997</v>
      </c>
      <c r="B330" s="2">
        <v>0.08</v>
      </c>
      <c r="C330" s="2">
        <f t="shared" si="5"/>
        <v>7.5111111111111115E-2</v>
      </c>
    </row>
    <row r="331" spans="1:3">
      <c r="A331" s="2">
        <v>0.59299999999999997</v>
      </c>
      <c r="B331" s="2">
        <v>0.128</v>
      </c>
      <c r="C331" s="2">
        <f t="shared" si="5"/>
        <v>8.7111111111111111E-2</v>
      </c>
    </row>
    <row r="332" spans="1:3">
      <c r="A332" s="2">
        <v>0.59399999999999997</v>
      </c>
      <c r="B332" s="2">
        <v>0.1</v>
      </c>
      <c r="C332" s="2">
        <f t="shared" si="5"/>
        <v>9.555555555555556E-2</v>
      </c>
    </row>
    <row r="333" spans="1:3">
      <c r="A333" s="2">
        <v>0.59499999999999997</v>
      </c>
      <c r="B333" s="2">
        <v>0.12</v>
      </c>
      <c r="C333" s="2">
        <f t="shared" si="5"/>
        <v>0.10488888888888888</v>
      </c>
    </row>
    <row r="334" spans="1:3">
      <c r="A334" s="2">
        <v>0.59599999999999997</v>
      </c>
      <c r="B334" s="2">
        <v>0.112</v>
      </c>
      <c r="C334" s="2">
        <f t="shared" si="5"/>
        <v>0.10577777777777778</v>
      </c>
    </row>
    <row r="335" spans="1:3">
      <c r="A335" s="2">
        <v>0.59699999999999998</v>
      </c>
      <c r="B335" s="2">
        <v>0.128</v>
      </c>
      <c r="C335" s="2">
        <f t="shared" si="5"/>
        <v>0.10533333333333332</v>
      </c>
    </row>
    <row r="336" spans="1:3">
      <c r="A336" s="2">
        <v>0.59799999999999998</v>
      </c>
      <c r="B336" s="2">
        <v>0.10400000000000001</v>
      </c>
      <c r="C336" s="2">
        <f t="shared" si="5"/>
        <v>9.6000000000000002E-2</v>
      </c>
    </row>
    <row r="337" spans="1:3">
      <c r="A337" s="2">
        <v>0.59899999999999998</v>
      </c>
      <c r="B337" s="2">
        <v>0.112</v>
      </c>
      <c r="C337" s="2">
        <f t="shared" si="5"/>
        <v>8.7555555555555553E-2</v>
      </c>
    </row>
    <row r="338" spans="1:3">
      <c r="A338" s="2">
        <v>0.6</v>
      </c>
      <c r="B338" s="2">
        <v>6.8000000000000005E-2</v>
      </c>
      <c r="C338" s="2">
        <f t="shared" si="5"/>
        <v>7.9111111111111118E-2</v>
      </c>
    </row>
    <row r="339" spans="1:3">
      <c r="A339" s="2">
        <v>0.60099999999999998</v>
      </c>
      <c r="B339" s="2">
        <v>7.5999999999999998E-2</v>
      </c>
      <c r="C339" s="2">
        <f t="shared" si="5"/>
        <v>6.9333333333333344E-2</v>
      </c>
    </row>
    <row r="340" spans="1:3">
      <c r="A340" s="2">
        <v>0.60199999999999998</v>
      </c>
      <c r="B340" s="2">
        <v>4.3999999999999997E-2</v>
      </c>
      <c r="C340" s="2">
        <f t="shared" si="5"/>
        <v>5.6888888888888892E-2</v>
      </c>
    </row>
    <row r="341" spans="1:3">
      <c r="A341" s="2">
        <v>0.60299999999999998</v>
      </c>
      <c r="B341" s="2">
        <v>2.4E-2</v>
      </c>
      <c r="C341" s="2">
        <f t="shared" si="5"/>
        <v>4.4444444444444446E-2</v>
      </c>
    </row>
    <row r="342" spans="1:3">
      <c r="A342" s="2">
        <v>0.60399999999999998</v>
      </c>
      <c r="B342" s="2">
        <v>4.3999999999999997E-2</v>
      </c>
      <c r="C342" s="2">
        <f t="shared" si="5"/>
        <v>3.1111111111111114E-2</v>
      </c>
    </row>
    <row r="343" spans="1:3">
      <c r="A343" s="2">
        <v>0.60499999999999998</v>
      </c>
      <c r="B343" s="2">
        <v>2.4E-2</v>
      </c>
      <c r="C343" s="2">
        <f t="shared" si="5"/>
        <v>1.9555555555555552E-2</v>
      </c>
    </row>
    <row r="344" spans="1:3">
      <c r="A344" s="2">
        <v>0.60599999999999998</v>
      </c>
      <c r="B344" s="2">
        <v>1.6E-2</v>
      </c>
      <c r="C344" s="2">
        <f t="shared" si="5"/>
        <v>6.2222222222222227E-3</v>
      </c>
    </row>
    <row r="345" spans="1:3">
      <c r="A345" s="2">
        <v>0.60699999999999998</v>
      </c>
      <c r="B345" s="2">
        <v>-8.0000000000000002E-3</v>
      </c>
      <c r="C345" s="2">
        <f t="shared" si="5"/>
        <v>-3.8549410577262378E-19</v>
      </c>
    </row>
    <row r="346" spans="1:3">
      <c r="A346" s="2">
        <v>0.60799999999999998</v>
      </c>
      <c r="B346" s="2">
        <v>-8.0000000000000002E-3</v>
      </c>
      <c r="C346" s="2">
        <f t="shared" si="5"/>
        <v>-3.5555555555555557E-3</v>
      </c>
    </row>
    <row r="347" spans="1:3">
      <c r="A347" s="2">
        <v>0.60899999999999999</v>
      </c>
      <c r="B347" s="2">
        <v>-3.6000000000000004E-2</v>
      </c>
      <c r="C347" s="2">
        <f t="shared" si="5"/>
        <v>-7.5555555555555558E-3</v>
      </c>
    </row>
    <row r="348" spans="1:3">
      <c r="A348" s="2">
        <v>0.61</v>
      </c>
      <c r="B348" s="2">
        <v>-4.3999999999999997E-2</v>
      </c>
      <c r="C348" s="2">
        <f t="shared" si="5"/>
        <v>-8.8888888888888889E-3</v>
      </c>
    </row>
    <row r="349" spans="1:3">
      <c r="A349" s="2">
        <v>0.61099999999999999</v>
      </c>
      <c r="B349" s="2">
        <v>-1.2E-2</v>
      </c>
      <c r="C349" s="2">
        <f t="shared" si="5"/>
        <v>-7.9999999999999984E-3</v>
      </c>
    </row>
    <row r="350" spans="1:3">
      <c r="A350" s="2">
        <v>0.61199999999999999</v>
      </c>
      <c r="B350" s="2">
        <v>-8.0000000000000002E-3</v>
      </c>
      <c r="C350" s="2">
        <f t="shared" si="5"/>
        <v>-4.4444444444444418E-3</v>
      </c>
    </row>
    <row r="351" spans="1:3">
      <c r="A351" s="2">
        <v>0.61299999999999999</v>
      </c>
      <c r="B351" s="2">
        <v>8.0000000000000002E-3</v>
      </c>
      <c r="C351" s="2">
        <f t="shared" si="5"/>
        <v>4.4444444444444485E-4</v>
      </c>
    </row>
    <row r="352" spans="1:3">
      <c r="A352" s="2">
        <v>0.61399999999999999</v>
      </c>
      <c r="B352" s="2">
        <v>1.2E-2</v>
      </c>
      <c r="C352" s="2">
        <f t="shared" si="5"/>
        <v>6.2222222222222227E-3</v>
      </c>
    </row>
    <row r="353" spans="1:3">
      <c r="A353" s="2">
        <v>0.61499999999999999</v>
      </c>
      <c r="B353" s="2">
        <v>2.4E-2</v>
      </c>
      <c r="C353" s="2">
        <f t="shared" si="5"/>
        <v>1.2000000000000002E-2</v>
      </c>
    </row>
    <row r="354" spans="1:3">
      <c r="A354" s="2">
        <v>0.61599999999999999</v>
      </c>
      <c r="B354" s="2">
        <v>2.4E-2</v>
      </c>
      <c r="C354" s="2">
        <f t="shared" si="5"/>
        <v>1.6444444444444442E-2</v>
      </c>
    </row>
    <row r="355" spans="1:3">
      <c r="A355" s="2">
        <v>0.61699999999999999</v>
      </c>
      <c r="B355" s="2">
        <v>3.6000000000000004E-2</v>
      </c>
      <c r="C355" s="2">
        <f t="shared" si="5"/>
        <v>1.5555555555555557E-2</v>
      </c>
    </row>
    <row r="356" spans="1:3">
      <c r="A356" s="2">
        <v>0.61799999999999999</v>
      </c>
      <c r="B356" s="2">
        <v>1.6E-2</v>
      </c>
      <c r="C356" s="2">
        <f t="shared" si="5"/>
        <v>1.1111111111111112E-2</v>
      </c>
    </row>
    <row r="357" spans="1:3">
      <c r="A357" s="2">
        <v>0.61899999999999999</v>
      </c>
      <c r="B357" s="2">
        <v>8.0000000000000002E-3</v>
      </c>
      <c r="C357" s="2">
        <f t="shared" si="5"/>
        <v>4.4444444444444453E-3</v>
      </c>
    </row>
    <row r="358" spans="1:3">
      <c r="A358" s="2">
        <v>0.62</v>
      </c>
      <c r="B358" s="2">
        <v>2.8000000000000001E-2</v>
      </c>
      <c r="C358" s="2">
        <f t="shared" si="5"/>
        <v>-3.9999999999999992E-3</v>
      </c>
    </row>
    <row r="359" spans="1:3">
      <c r="A359" s="2">
        <v>0.621</v>
      </c>
      <c r="B359" s="2">
        <v>-1.6E-2</v>
      </c>
      <c r="C359" s="2">
        <f t="shared" si="5"/>
        <v>-1.5555555555555557E-2</v>
      </c>
    </row>
    <row r="360" spans="1:3">
      <c r="A360" s="2">
        <v>0.622</v>
      </c>
      <c r="B360" s="2">
        <v>-3.2000000000000001E-2</v>
      </c>
      <c r="C360" s="2">
        <f t="shared" si="5"/>
        <v>-2.8888888888888891E-2</v>
      </c>
    </row>
    <row r="361" spans="1:3">
      <c r="A361" s="2">
        <v>0.623</v>
      </c>
      <c r="B361" s="2">
        <v>-4.8000000000000001E-2</v>
      </c>
      <c r="C361" s="2">
        <f t="shared" si="5"/>
        <v>-4.0000000000000008E-2</v>
      </c>
    </row>
    <row r="362" spans="1:3">
      <c r="A362" s="2">
        <v>0.624</v>
      </c>
      <c r="B362" s="2">
        <v>-5.2000000000000005E-2</v>
      </c>
      <c r="C362" s="2">
        <f t="shared" si="5"/>
        <v>-4.9777777777777782E-2</v>
      </c>
    </row>
    <row r="363" spans="1:3">
      <c r="A363" s="2">
        <v>0.625</v>
      </c>
      <c r="B363" s="2">
        <v>-0.08</v>
      </c>
      <c r="C363" s="2">
        <f t="shared" si="5"/>
        <v>-6.355555555555556E-2</v>
      </c>
    </row>
    <row r="364" spans="1:3">
      <c r="A364" s="2">
        <v>0.626</v>
      </c>
      <c r="B364" s="2">
        <v>-8.4000000000000005E-2</v>
      </c>
      <c r="C364" s="2">
        <f t="shared" si="5"/>
        <v>-7.1111111111111111E-2</v>
      </c>
    </row>
    <row r="365" spans="1:3">
      <c r="A365" s="2">
        <v>0.627</v>
      </c>
      <c r="B365" s="2">
        <v>-8.4000000000000005E-2</v>
      </c>
      <c r="C365" s="2">
        <f t="shared" si="5"/>
        <v>-7.4666666666666659E-2</v>
      </c>
    </row>
    <row r="366" spans="1:3">
      <c r="A366" s="2">
        <v>0.628</v>
      </c>
      <c r="B366" s="2">
        <v>-0.08</v>
      </c>
      <c r="C366" s="2">
        <f t="shared" si="5"/>
        <v>-7.4666666666666687E-2</v>
      </c>
    </row>
    <row r="367" spans="1:3">
      <c r="A367" s="2">
        <v>0.629</v>
      </c>
      <c r="B367" s="2">
        <v>-9.6000000000000002E-2</v>
      </c>
      <c r="C367" s="2">
        <f t="shared" si="5"/>
        <v>-7.4666666666666687E-2</v>
      </c>
    </row>
    <row r="368" spans="1:3">
      <c r="A368" s="2">
        <v>0.63</v>
      </c>
      <c r="B368" s="2">
        <v>-8.4000000000000005E-2</v>
      </c>
      <c r="C368" s="2">
        <f t="shared" si="5"/>
        <v>-7.0222222222222241E-2</v>
      </c>
    </row>
    <row r="369" spans="1:3">
      <c r="A369" s="2">
        <v>0.63100000000000001</v>
      </c>
      <c r="B369" s="2">
        <v>-6.4000000000000001E-2</v>
      </c>
      <c r="C369" s="2">
        <f t="shared" si="5"/>
        <v>-6.4444444444444457E-2</v>
      </c>
    </row>
    <row r="370" spans="1:3">
      <c r="A370" s="2">
        <v>0.63200000000000001</v>
      </c>
      <c r="B370" s="2">
        <v>-4.8000000000000001E-2</v>
      </c>
      <c r="C370" s="2">
        <f t="shared" si="5"/>
        <v>-5.7777777777777782E-2</v>
      </c>
    </row>
    <row r="371" spans="1:3">
      <c r="A371" s="2">
        <v>0.63300000000000001</v>
      </c>
      <c r="B371" s="2">
        <v>-5.2000000000000005E-2</v>
      </c>
      <c r="C371" s="2">
        <f t="shared" si="5"/>
        <v>-4.9777777777777775E-2</v>
      </c>
    </row>
    <row r="372" spans="1:3">
      <c r="A372" s="2">
        <v>0.63400000000000001</v>
      </c>
      <c r="B372" s="2">
        <v>-0.04</v>
      </c>
      <c r="C372" s="2">
        <f t="shared" si="5"/>
        <v>-3.7777777777777771E-2</v>
      </c>
    </row>
    <row r="373" spans="1:3">
      <c r="A373" s="2">
        <v>0.63500000000000001</v>
      </c>
      <c r="B373" s="2">
        <v>-3.2000000000000001E-2</v>
      </c>
      <c r="C373" s="2">
        <f t="shared" si="5"/>
        <v>-2.8000000000000001E-2</v>
      </c>
    </row>
    <row r="374" spans="1:3">
      <c r="A374" s="2">
        <v>0.63600000000000001</v>
      </c>
      <c r="B374" s="2">
        <v>-2.4E-2</v>
      </c>
      <c r="C374" s="2">
        <f t="shared" si="5"/>
        <v>-2.0888888888888887E-2</v>
      </c>
    </row>
    <row r="375" spans="1:3">
      <c r="A375" s="2">
        <v>0.63700000000000001</v>
      </c>
      <c r="B375" s="2">
        <v>-8.0000000000000002E-3</v>
      </c>
      <c r="C375" s="2">
        <f t="shared" si="5"/>
        <v>-1.7333333333333329E-2</v>
      </c>
    </row>
    <row r="376" spans="1:3">
      <c r="A376" s="2">
        <v>0.63800000000000001</v>
      </c>
      <c r="B376" s="2">
        <v>1.2E-2</v>
      </c>
      <c r="C376" s="2">
        <f t="shared" si="5"/>
        <v>-1.4222222222222223E-2</v>
      </c>
    </row>
    <row r="377" spans="1:3">
      <c r="A377" s="2">
        <v>0.63900000000000001</v>
      </c>
      <c r="B377" s="2">
        <v>4.0000000000000001E-3</v>
      </c>
      <c r="C377" s="2">
        <f t="shared" si="5"/>
        <v>-1.5555555555555557E-2</v>
      </c>
    </row>
    <row r="378" spans="1:3">
      <c r="A378" s="2">
        <v>0.64</v>
      </c>
      <c r="B378" s="2">
        <v>0</v>
      </c>
      <c r="C378" s="2">
        <f t="shared" si="5"/>
        <v>-1.6444444444444446E-2</v>
      </c>
    </row>
    <row r="379" spans="1:3">
      <c r="A379" s="2">
        <v>0.64100000000000001</v>
      </c>
      <c r="B379" s="2">
        <v>-1.6E-2</v>
      </c>
      <c r="C379" s="2">
        <f t="shared" si="5"/>
        <v>-1.8666666666666665E-2</v>
      </c>
    </row>
    <row r="380" spans="1:3">
      <c r="A380" s="2">
        <v>0.64200000000000002</v>
      </c>
      <c r="B380" s="2">
        <v>-2.4E-2</v>
      </c>
      <c r="C380" s="2">
        <f t="shared" si="5"/>
        <v>-2.3555555555555559E-2</v>
      </c>
    </row>
    <row r="381" spans="1:3">
      <c r="A381" s="2">
        <v>0.64300000000000002</v>
      </c>
      <c r="B381" s="2">
        <v>-5.2000000000000005E-2</v>
      </c>
      <c r="C381" s="2">
        <f t="shared" si="5"/>
        <v>-3.3777777777777775E-2</v>
      </c>
    </row>
    <row r="382" spans="1:3">
      <c r="A382" s="2">
        <v>0.64400000000000002</v>
      </c>
      <c r="B382" s="2">
        <v>-0.04</v>
      </c>
      <c r="C382" s="2">
        <f t="shared" si="5"/>
        <v>-4.2666666666666665E-2</v>
      </c>
    </row>
    <row r="383" spans="1:3">
      <c r="A383" s="2">
        <v>0.64500000000000002</v>
      </c>
      <c r="B383" s="2">
        <v>-4.3999999999999997E-2</v>
      </c>
      <c r="C383" s="2">
        <f t="shared" si="5"/>
        <v>-5.333333333333333E-2</v>
      </c>
    </row>
    <row r="384" spans="1:3">
      <c r="A384" s="2">
        <v>0.64600000000000002</v>
      </c>
      <c r="B384" s="2">
        <v>-5.2000000000000005E-2</v>
      </c>
      <c r="C384" s="2">
        <f t="shared" si="5"/>
        <v>-5.9111111111111114E-2</v>
      </c>
    </row>
    <row r="385" spans="1:3">
      <c r="A385" s="2">
        <v>0.64700000000000002</v>
      </c>
      <c r="B385" s="2">
        <v>-0.08</v>
      </c>
      <c r="C385" s="2">
        <f t="shared" si="5"/>
        <v>-6.3111111111111118E-2</v>
      </c>
    </row>
    <row r="386" spans="1:3">
      <c r="A386" s="2">
        <v>0.64800000000000002</v>
      </c>
      <c r="B386" s="2">
        <v>-7.5999999999999998E-2</v>
      </c>
      <c r="C386" s="2">
        <f t="shared" si="5"/>
        <v>-6.2222222222222227E-2</v>
      </c>
    </row>
    <row r="387" spans="1:3">
      <c r="A387" s="2">
        <v>0.64900000000000002</v>
      </c>
      <c r="B387" s="2">
        <v>-9.6000000000000002E-2</v>
      </c>
      <c r="C387" s="2">
        <f t="shared" si="5"/>
        <v>-6.3111111111111118E-2</v>
      </c>
    </row>
    <row r="388" spans="1:3">
      <c r="A388" s="2">
        <v>0.65</v>
      </c>
      <c r="B388" s="2">
        <v>-6.8000000000000005E-2</v>
      </c>
      <c r="C388" s="2">
        <f t="shared" si="5"/>
        <v>-6.3111111111111118E-2</v>
      </c>
    </row>
    <row r="389" spans="1:3">
      <c r="A389" s="2">
        <v>0.65100000000000002</v>
      </c>
      <c r="B389" s="2">
        <v>-0.06</v>
      </c>
      <c r="C389" s="2">
        <f t="shared" si="5"/>
        <v>-6.0000000000000005E-2</v>
      </c>
    </row>
    <row r="390" spans="1:3">
      <c r="A390" s="2">
        <v>0.65200000000000002</v>
      </c>
      <c r="B390" s="2">
        <v>-4.3999999999999997E-2</v>
      </c>
      <c r="C390" s="2">
        <f t="shared" si="5"/>
        <v>-5.4666666666666669E-2</v>
      </c>
    </row>
    <row r="391" spans="1:3">
      <c r="A391" s="2">
        <v>0.65300000000000002</v>
      </c>
      <c r="B391" s="2">
        <v>-4.8000000000000001E-2</v>
      </c>
      <c r="C391" s="2">
        <f t="shared" ref="C391:C454" si="6">AVERAGE(B387:B395)</f>
        <v>-4.8000000000000008E-2</v>
      </c>
    </row>
    <row r="392" spans="1:3">
      <c r="A392" s="2">
        <v>0.65400000000000003</v>
      </c>
      <c r="B392" s="2">
        <v>-4.3999999999999997E-2</v>
      </c>
      <c r="C392" s="2">
        <f t="shared" si="6"/>
        <v>-3.5999999999999997E-2</v>
      </c>
    </row>
    <row r="393" spans="1:3">
      <c r="A393" s="2">
        <v>0.65500000000000003</v>
      </c>
      <c r="B393" s="2">
        <v>-2.4E-2</v>
      </c>
      <c r="C393" s="2">
        <f t="shared" si="6"/>
        <v>-2.8000000000000001E-2</v>
      </c>
    </row>
    <row r="394" spans="1:3">
      <c r="A394" s="2">
        <v>0.65600000000000003</v>
      </c>
      <c r="B394" s="2">
        <v>-3.2000000000000001E-2</v>
      </c>
      <c r="C394" s="2">
        <f t="shared" si="6"/>
        <v>-2.1333333333333333E-2</v>
      </c>
    </row>
    <row r="395" spans="1:3">
      <c r="A395" s="2">
        <v>0.65700000000000003</v>
      </c>
      <c r="B395" s="2">
        <v>-1.6E-2</v>
      </c>
      <c r="C395" s="2">
        <f t="shared" si="6"/>
        <v>-1.9555555555555552E-2</v>
      </c>
    </row>
    <row r="396" spans="1:3">
      <c r="A396" s="2">
        <v>0.65800000000000003</v>
      </c>
      <c r="B396" s="2">
        <v>1.2E-2</v>
      </c>
      <c r="C396" s="2">
        <f t="shared" si="6"/>
        <v>-1.8222222222222223E-2</v>
      </c>
    </row>
    <row r="397" spans="1:3">
      <c r="A397" s="2">
        <v>0.65900000000000003</v>
      </c>
      <c r="B397" s="2">
        <v>4.0000000000000001E-3</v>
      </c>
      <c r="C397" s="2">
        <f t="shared" si="6"/>
        <v>-1.8222222222222223E-2</v>
      </c>
    </row>
    <row r="398" spans="1:3">
      <c r="A398" s="2">
        <v>0.66</v>
      </c>
      <c r="B398" s="2">
        <v>0</v>
      </c>
      <c r="C398" s="2">
        <f t="shared" si="6"/>
        <v>-2.0000000000000004E-2</v>
      </c>
    </row>
    <row r="399" spans="1:3">
      <c r="A399" s="2">
        <v>0.66100000000000003</v>
      </c>
      <c r="B399" s="2">
        <v>-2.8000000000000001E-2</v>
      </c>
      <c r="C399" s="2">
        <f t="shared" si="6"/>
        <v>-2.3555555555555555E-2</v>
      </c>
    </row>
    <row r="400" spans="1:3">
      <c r="A400" s="2">
        <v>0.66200000000000003</v>
      </c>
      <c r="B400" s="2">
        <v>-3.6000000000000004E-2</v>
      </c>
      <c r="C400" s="2">
        <f t="shared" si="6"/>
        <v>-2.8000000000000001E-2</v>
      </c>
    </row>
    <row r="401" spans="1:3">
      <c r="A401" s="2">
        <v>0.66300000000000003</v>
      </c>
      <c r="B401" s="2">
        <v>-4.3999999999999997E-2</v>
      </c>
      <c r="C401" s="2">
        <f t="shared" si="6"/>
        <v>-3.8222222222222227E-2</v>
      </c>
    </row>
    <row r="402" spans="1:3">
      <c r="A402" s="2">
        <v>0.66400000000000003</v>
      </c>
      <c r="B402" s="2">
        <v>-0.04</v>
      </c>
      <c r="C402" s="2">
        <f t="shared" si="6"/>
        <v>-4.8888888888888898E-2</v>
      </c>
    </row>
    <row r="403" spans="1:3">
      <c r="A403" s="2">
        <v>0.66500000000000004</v>
      </c>
      <c r="B403" s="2">
        <v>-6.4000000000000001E-2</v>
      </c>
      <c r="C403" s="2">
        <f t="shared" si="6"/>
        <v>-5.7333333333333333E-2</v>
      </c>
    </row>
    <row r="404" spans="1:3">
      <c r="A404" s="2">
        <v>0.66600000000000004</v>
      </c>
      <c r="B404" s="2">
        <v>-5.6000000000000001E-2</v>
      </c>
      <c r="C404" s="2">
        <f t="shared" si="6"/>
        <v>-6.1777777777777786E-2</v>
      </c>
    </row>
    <row r="405" spans="1:3">
      <c r="A405" s="2">
        <v>0.66700000000000004</v>
      </c>
      <c r="B405" s="2">
        <v>-0.08</v>
      </c>
      <c r="C405" s="2">
        <f t="shared" si="6"/>
        <v>-6.2666666666666676E-2</v>
      </c>
    </row>
    <row r="406" spans="1:3">
      <c r="A406" s="2">
        <v>0.66800000000000004</v>
      </c>
      <c r="B406" s="2">
        <v>-9.1999999999999998E-2</v>
      </c>
      <c r="C406" s="2">
        <f t="shared" si="6"/>
        <v>-6.355555555555556E-2</v>
      </c>
    </row>
    <row r="407" spans="1:3">
      <c r="A407" s="2">
        <v>0.66900000000000004</v>
      </c>
      <c r="B407" s="2">
        <v>-7.5999999999999998E-2</v>
      </c>
      <c r="C407" s="2">
        <f t="shared" si="6"/>
        <v>-6.2222222222222227E-2</v>
      </c>
    </row>
    <row r="408" spans="1:3">
      <c r="A408" s="2">
        <v>0.67</v>
      </c>
      <c r="B408" s="2">
        <v>-6.8000000000000005E-2</v>
      </c>
      <c r="C408" s="2">
        <f t="shared" si="6"/>
        <v>-5.8666666666666673E-2</v>
      </c>
    </row>
    <row r="409" spans="1:3">
      <c r="A409" s="2">
        <v>0.67100000000000004</v>
      </c>
      <c r="B409" s="2">
        <v>-4.3999999999999997E-2</v>
      </c>
      <c r="C409" s="2">
        <f t="shared" si="6"/>
        <v>-5.1111111111111107E-2</v>
      </c>
    </row>
    <row r="410" spans="1:3">
      <c r="A410" s="2">
        <v>0.67200000000000004</v>
      </c>
      <c r="B410" s="2">
        <v>-5.2000000000000005E-2</v>
      </c>
      <c r="C410" s="2">
        <f t="shared" si="6"/>
        <v>-3.911111111111111E-2</v>
      </c>
    </row>
    <row r="411" spans="1:3">
      <c r="A411" s="2">
        <v>0.67300000000000004</v>
      </c>
      <c r="B411" s="2">
        <v>-2.8000000000000001E-2</v>
      </c>
      <c r="C411" s="2">
        <f t="shared" si="6"/>
        <v>-2.4000000000000004E-2</v>
      </c>
    </row>
    <row r="412" spans="1:3">
      <c r="A412" s="2">
        <v>0.67400000000000004</v>
      </c>
      <c r="B412" s="2">
        <v>-3.2000000000000001E-2</v>
      </c>
      <c r="C412" s="2">
        <f t="shared" si="6"/>
        <v>-1.2888888888888891E-2</v>
      </c>
    </row>
    <row r="413" spans="1:3">
      <c r="A413" s="2">
        <v>0.67500000000000004</v>
      </c>
      <c r="B413" s="2">
        <v>1.2E-2</v>
      </c>
      <c r="C413" s="2">
        <f t="shared" si="6"/>
        <v>-5.3333333333333323E-3</v>
      </c>
    </row>
    <row r="414" spans="1:3">
      <c r="A414" s="2">
        <v>0.67600000000000005</v>
      </c>
      <c r="B414" s="2">
        <v>2.8000000000000001E-2</v>
      </c>
      <c r="C414" s="2">
        <f t="shared" si="6"/>
        <v>1.3333333333333322E-3</v>
      </c>
    </row>
    <row r="415" spans="1:3">
      <c r="A415" s="2">
        <v>0.67700000000000005</v>
      </c>
      <c r="B415" s="2">
        <v>4.3999999999999997E-2</v>
      </c>
      <c r="C415" s="2">
        <f t="shared" si="6"/>
        <v>6.6666666666666662E-3</v>
      </c>
    </row>
    <row r="416" spans="1:3">
      <c r="A416" s="2">
        <v>0.67800000000000005</v>
      </c>
      <c r="B416" s="2">
        <v>2.4E-2</v>
      </c>
      <c r="C416" s="2">
        <f t="shared" si="6"/>
        <v>8.8888888888888871E-3</v>
      </c>
    </row>
    <row r="417" spans="1:3">
      <c r="A417" s="2">
        <v>0.67900000000000005</v>
      </c>
      <c r="B417" s="2">
        <v>0</v>
      </c>
      <c r="C417" s="2">
        <f t="shared" si="6"/>
        <v>7.5555555555555549E-3</v>
      </c>
    </row>
    <row r="418" spans="1:3">
      <c r="A418" s="2">
        <v>0.68</v>
      </c>
      <c r="B418" s="2">
        <v>1.6E-2</v>
      </c>
      <c r="C418" s="2">
        <f t="shared" si="6"/>
        <v>2.2222222222222227E-3</v>
      </c>
    </row>
    <row r="419" spans="1:3">
      <c r="A419" s="2">
        <v>0.68100000000000005</v>
      </c>
      <c r="B419" s="2">
        <v>-4.0000000000000001E-3</v>
      </c>
      <c r="C419" s="2">
        <f t="shared" si="6"/>
        <v>-8.4444444444444437E-3</v>
      </c>
    </row>
    <row r="420" spans="1:3">
      <c r="A420" s="2">
        <v>0.68200000000000005</v>
      </c>
      <c r="B420" s="2">
        <v>-8.0000000000000002E-3</v>
      </c>
      <c r="C420" s="2">
        <f t="shared" si="6"/>
        <v>-2.2222222222222223E-2</v>
      </c>
    </row>
    <row r="421" spans="1:3">
      <c r="A421" s="2">
        <v>0.68300000000000005</v>
      </c>
      <c r="B421" s="2">
        <v>-4.3999999999999997E-2</v>
      </c>
      <c r="C421" s="2">
        <f t="shared" si="6"/>
        <v>-3.5111111111111121E-2</v>
      </c>
    </row>
    <row r="422" spans="1:3">
      <c r="A422" s="2">
        <v>0.68400000000000005</v>
      </c>
      <c r="B422" s="2">
        <v>-3.6000000000000004E-2</v>
      </c>
      <c r="C422" s="2">
        <f t="shared" si="6"/>
        <v>-4.5333333333333337E-2</v>
      </c>
    </row>
    <row r="423" spans="1:3">
      <c r="A423" s="2">
        <v>0.68500000000000005</v>
      </c>
      <c r="B423" s="2">
        <v>-6.8000000000000005E-2</v>
      </c>
      <c r="C423" s="2">
        <f t="shared" si="6"/>
        <v>-5.5999999999999987E-2</v>
      </c>
    </row>
    <row r="424" spans="1:3">
      <c r="A424" s="2">
        <v>0.68600000000000005</v>
      </c>
      <c r="B424" s="2">
        <v>-0.08</v>
      </c>
      <c r="C424" s="2">
        <f t="shared" si="6"/>
        <v>-6.4444444444444443E-2</v>
      </c>
    </row>
    <row r="425" spans="1:3">
      <c r="A425" s="2">
        <v>0.68700000000000006</v>
      </c>
      <c r="B425" s="2">
        <v>-9.1999999999999998E-2</v>
      </c>
      <c r="C425" s="2">
        <f t="shared" si="6"/>
        <v>-7.0666666666666683E-2</v>
      </c>
    </row>
    <row r="426" spans="1:3">
      <c r="A426" s="2">
        <v>0.68800000000000006</v>
      </c>
      <c r="B426" s="2">
        <v>-9.1999999999999998E-2</v>
      </c>
      <c r="C426" s="2">
        <f t="shared" si="6"/>
        <v>-6.9333333333333344E-2</v>
      </c>
    </row>
    <row r="427" spans="1:3">
      <c r="A427" s="2">
        <v>0.68900000000000006</v>
      </c>
      <c r="B427" s="2">
        <v>-0.08</v>
      </c>
      <c r="C427" s="2">
        <f t="shared" si="6"/>
        <v>-6.8000000000000005E-2</v>
      </c>
    </row>
    <row r="428" spans="1:3">
      <c r="A428" s="2">
        <v>0.69000000000000006</v>
      </c>
      <c r="B428" s="2">
        <v>-0.08</v>
      </c>
      <c r="C428" s="2">
        <f t="shared" si="6"/>
        <v>-6.3111111111111118E-2</v>
      </c>
    </row>
    <row r="429" spans="1:3">
      <c r="A429" s="2">
        <v>0.69100000000000006</v>
      </c>
      <c r="B429" s="2">
        <v>-6.4000000000000001E-2</v>
      </c>
      <c r="C429" s="2">
        <f t="shared" si="6"/>
        <v>-5.3333333333333344E-2</v>
      </c>
    </row>
    <row r="430" spans="1:3">
      <c r="A430" s="2">
        <v>0.69200000000000006</v>
      </c>
      <c r="B430" s="2">
        <v>-3.2000000000000001E-2</v>
      </c>
      <c r="C430" s="2">
        <f t="shared" si="6"/>
        <v>-4.0444444444444443E-2</v>
      </c>
    </row>
    <row r="431" spans="1:3">
      <c r="A431" s="2">
        <v>0.69300000000000006</v>
      </c>
      <c r="B431" s="2">
        <v>-2.4E-2</v>
      </c>
      <c r="C431" s="2">
        <f t="shared" si="6"/>
        <v>-2.5333333333333336E-2</v>
      </c>
    </row>
    <row r="432" spans="1:3">
      <c r="A432" s="2">
        <v>0.69400000000000006</v>
      </c>
      <c r="B432" s="2">
        <v>-2.4E-2</v>
      </c>
      <c r="C432" s="2">
        <f t="shared" si="6"/>
        <v>-9.3333333333333358E-3</v>
      </c>
    </row>
    <row r="433" spans="1:3">
      <c r="A433" s="2">
        <v>0.69500000000000006</v>
      </c>
      <c r="B433" s="2">
        <v>8.0000000000000002E-3</v>
      </c>
      <c r="C433" s="2">
        <f t="shared" si="6"/>
        <v>8.0000000000000002E-3</v>
      </c>
    </row>
    <row r="434" spans="1:3">
      <c r="A434" s="2">
        <v>0.69600000000000006</v>
      </c>
      <c r="B434" s="2">
        <v>2.4E-2</v>
      </c>
      <c r="C434" s="2">
        <f t="shared" si="6"/>
        <v>2.0888888888888887E-2</v>
      </c>
    </row>
    <row r="435" spans="1:3">
      <c r="A435" s="2">
        <v>0.69700000000000006</v>
      </c>
      <c r="B435" s="2">
        <v>4.3999999999999997E-2</v>
      </c>
      <c r="C435" s="2">
        <f t="shared" si="6"/>
        <v>2.7111111111111107E-2</v>
      </c>
    </row>
    <row r="436" spans="1:3">
      <c r="A436" s="2">
        <v>0.69800000000000006</v>
      </c>
      <c r="B436" s="2">
        <v>6.4000000000000001E-2</v>
      </c>
      <c r="C436" s="2">
        <f t="shared" si="6"/>
        <v>3.2888888888888891E-2</v>
      </c>
    </row>
    <row r="437" spans="1:3">
      <c r="A437" s="2">
        <v>0.69900000000000007</v>
      </c>
      <c r="B437" s="2">
        <v>7.5999999999999998E-2</v>
      </c>
      <c r="C437" s="2">
        <f t="shared" si="6"/>
        <v>3.422222222222223E-2</v>
      </c>
    </row>
    <row r="438" spans="1:3">
      <c r="A438" s="2">
        <v>0.70000000000000007</v>
      </c>
      <c r="B438" s="2">
        <v>5.2000000000000005E-2</v>
      </c>
      <c r="C438" s="2">
        <f t="shared" si="6"/>
        <v>3.1111111111111114E-2</v>
      </c>
    </row>
    <row r="439" spans="1:3">
      <c r="A439" s="2">
        <v>0.70100000000000007</v>
      </c>
      <c r="B439" s="2">
        <v>2.4E-2</v>
      </c>
      <c r="C439" s="2">
        <f t="shared" si="6"/>
        <v>2.4E-2</v>
      </c>
    </row>
    <row r="440" spans="1:3">
      <c r="A440" s="2">
        <v>0.70200000000000007</v>
      </c>
      <c r="B440" s="2">
        <v>2.8000000000000001E-2</v>
      </c>
      <c r="C440" s="2">
        <f t="shared" si="6"/>
        <v>1.4666666666666665E-2</v>
      </c>
    </row>
    <row r="441" spans="1:3">
      <c r="A441" s="2">
        <v>0.70300000000000007</v>
      </c>
      <c r="B441" s="2">
        <v>-1.2E-2</v>
      </c>
      <c r="C441" s="2">
        <f t="shared" si="6"/>
        <v>1.3333333333333307E-3</v>
      </c>
    </row>
    <row r="442" spans="1:3">
      <c r="A442" s="2">
        <v>0.70399999999999996</v>
      </c>
      <c r="B442" s="2">
        <v>-0.02</v>
      </c>
      <c r="C442" s="2">
        <f t="shared" si="6"/>
        <v>-1.2E-2</v>
      </c>
    </row>
    <row r="443" spans="1:3">
      <c r="A443" s="2">
        <v>0.70499999999999996</v>
      </c>
      <c r="B443" s="2">
        <v>-0.04</v>
      </c>
      <c r="C443" s="2">
        <f t="shared" si="6"/>
        <v>-2.2666666666666661E-2</v>
      </c>
    </row>
    <row r="444" spans="1:3">
      <c r="A444" s="2">
        <v>0.70599999999999996</v>
      </c>
      <c r="B444" s="2">
        <v>-0.04</v>
      </c>
      <c r="C444" s="2">
        <f t="shared" si="6"/>
        <v>-2.7555555555555552E-2</v>
      </c>
    </row>
    <row r="445" spans="1:3">
      <c r="A445" s="2">
        <v>0.70699999999999996</v>
      </c>
      <c r="B445" s="2">
        <v>-5.6000000000000001E-2</v>
      </c>
      <c r="C445" s="2">
        <f t="shared" si="6"/>
        <v>-3.0222222222222223E-2</v>
      </c>
    </row>
    <row r="446" spans="1:3">
      <c r="A446" s="2">
        <v>0.70799999999999996</v>
      </c>
      <c r="B446" s="2">
        <v>-4.3999999999999997E-2</v>
      </c>
      <c r="C446" s="2">
        <f t="shared" si="6"/>
        <v>-2.8888888888888891E-2</v>
      </c>
    </row>
    <row r="447" spans="1:3">
      <c r="A447" s="2">
        <v>0.70899999999999996</v>
      </c>
      <c r="B447" s="2">
        <v>-4.3999999999999997E-2</v>
      </c>
      <c r="C447" s="2">
        <f t="shared" si="6"/>
        <v>-2.2666666666666661E-2</v>
      </c>
    </row>
    <row r="448" spans="1:3">
      <c r="A448" s="2">
        <v>0.71</v>
      </c>
      <c r="B448" s="2">
        <v>-0.02</v>
      </c>
      <c r="C448" s="2">
        <f t="shared" si="6"/>
        <v>-1.6888888888888884E-2</v>
      </c>
    </row>
    <row r="449" spans="1:3">
      <c r="A449" s="2">
        <v>0.71099999999999997</v>
      </c>
      <c r="B449" s="2">
        <v>4.0000000000000001E-3</v>
      </c>
      <c r="C449" s="2">
        <f t="shared" si="6"/>
        <v>-9.7777777777777776E-3</v>
      </c>
    </row>
    <row r="450" spans="1:3">
      <c r="A450" s="2">
        <v>0.71199999999999997</v>
      </c>
      <c r="B450" s="2">
        <v>0</v>
      </c>
      <c r="C450" s="2">
        <f t="shared" si="6"/>
        <v>-1.3333333333333326E-3</v>
      </c>
    </row>
    <row r="451" spans="1:3">
      <c r="A451" s="2">
        <v>0.71299999999999997</v>
      </c>
      <c r="B451" s="2">
        <v>3.6000000000000004E-2</v>
      </c>
      <c r="C451" s="2">
        <f t="shared" si="6"/>
        <v>8.8888888888888906E-3</v>
      </c>
    </row>
    <row r="452" spans="1:3">
      <c r="A452" s="2">
        <v>0.71399999999999997</v>
      </c>
      <c r="B452" s="2">
        <v>1.2E-2</v>
      </c>
      <c r="C452" s="2">
        <f t="shared" si="6"/>
        <v>1.8666666666666665E-2</v>
      </c>
    </row>
    <row r="453" spans="1:3">
      <c r="A453" s="2">
        <v>0.71499999999999997</v>
      </c>
      <c r="B453" s="2">
        <v>2.4E-2</v>
      </c>
      <c r="C453" s="2">
        <f t="shared" si="6"/>
        <v>2.3555555555555555E-2</v>
      </c>
    </row>
    <row r="454" spans="1:3">
      <c r="A454" s="2">
        <v>0.71599999999999997</v>
      </c>
      <c r="B454" s="2">
        <v>0.02</v>
      </c>
      <c r="C454" s="2">
        <f t="shared" si="6"/>
        <v>2.2666666666666665E-2</v>
      </c>
    </row>
    <row r="455" spans="1:3">
      <c r="A455" s="2">
        <v>0.71699999999999997</v>
      </c>
      <c r="B455" s="2">
        <v>4.8000000000000001E-2</v>
      </c>
      <c r="C455" s="2">
        <f t="shared" ref="C455:C518" si="7">AVERAGE(B451:B459)</f>
        <v>2.0888888888888887E-2</v>
      </c>
    </row>
    <row r="456" spans="1:3">
      <c r="A456" s="2">
        <v>0.71799999999999997</v>
      </c>
      <c r="B456" s="2">
        <v>4.3999999999999997E-2</v>
      </c>
      <c r="C456" s="2">
        <f t="shared" si="7"/>
        <v>1.6444444444444446E-2</v>
      </c>
    </row>
    <row r="457" spans="1:3">
      <c r="A457" s="2">
        <v>0.71899999999999997</v>
      </c>
      <c r="B457" s="2">
        <v>2.4E-2</v>
      </c>
      <c r="C457" s="2">
        <f t="shared" si="7"/>
        <v>1.2888888888888889E-2</v>
      </c>
    </row>
    <row r="458" spans="1:3">
      <c r="A458" s="2">
        <v>0.72</v>
      </c>
      <c r="B458" s="2">
        <v>-4.0000000000000001E-3</v>
      </c>
      <c r="C458" s="2">
        <f t="shared" si="7"/>
        <v>7.5555555555555558E-3</v>
      </c>
    </row>
    <row r="459" spans="1:3">
      <c r="A459" s="2">
        <v>0.72099999999999997</v>
      </c>
      <c r="B459" s="2">
        <v>-1.6E-2</v>
      </c>
      <c r="C459" s="2">
        <f t="shared" si="7"/>
        <v>8.8888888888888655E-4</v>
      </c>
    </row>
    <row r="460" spans="1:3">
      <c r="A460" s="2">
        <v>0.72199999999999998</v>
      </c>
      <c r="B460" s="2">
        <v>-4.0000000000000001E-3</v>
      </c>
      <c r="C460" s="2">
        <f t="shared" si="7"/>
        <v>-8.8888888888888906E-3</v>
      </c>
    </row>
    <row r="461" spans="1:3">
      <c r="A461" s="2">
        <v>0.72299999999999998</v>
      </c>
      <c r="B461" s="2">
        <v>-0.02</v>
      </c>
      <c r="C461" s="2">
        <f t="shared" si="7"/>
        <v>-0.02</v>
      </c>
    </row>
    <row r="462" spans="1:3">
      <c r="A462" s="2">
        <v>0.72399999999999998</v>
      </c>
      <c r="B462" s="2">
        <v>-2.4E-2</v>
      </c>
      <c r="C462" s="2">
        <f t="shared" si="7"/>
        <v>-3.1111111111111114E-2</v>
      </c>
    </row>
    <row r="463" spans="1:3">
      <c r="A463" s="2">
        <v>0.72499999999999998</v>
      </c>
      <c r="B463" s="2">
        <v>-0.04</v>
      </c>
      <c r="C463" s="2">
        <f t="shared" si="7"/>
        <v>-3.7333333333333336E-2</v>
      </c>
    </row>
    <row r="464" spans="1:3">
      <c r="A464" s="2">
        <v>0.72599999999999998</v>
      </c>
      <c r="B464" s="2">
        <v>-0.04</v>
      </c>
      <c r="C464" s="2">
        <f t="shared" si="7"/>
        <v>-4.3111111111111114E-2</v>
      </c>
    </row>
    <row r="465" spans="1:3">
      <c r="A465" s="2">
        <v>0.72699999999999998</v>
      </c>
      <c r="B465" s="2">
        <v>-5.6000000000000001E-2</v>
      </c>
      <c r="C465" s="2">
        <f t="shared" si="7"/>
        <v>-4.6222222222222227E-2</v>
      </c>
    </row>
    <row r="466" spans="1:3">
      <c r="A466" s="2">
        <v>0.72799999999999998</v>
      </c>
      <c r="B466" s="2">
        <v>-7.5999999999999998E-2</v>
      </c>
      <c r="C466" s="2">
        <f t="shared" si="7"/>
        <v>-4.7111111111111117E-2</v>
      </c>
    </row>
    <row r="467" spans="1:3">
      <c r="A467" s="2">
        <v>0.72899999999999998</v>
      </c>
      <c r="B467" s="2">
        <v>-0.06</v>
      </c>
      <c r="C467" s="2">
        <f t="shared" si="7"/>
        <v>-4.4888888888888895E-2</v>
      </c>
    </row>
    <row r="468" spans="1:3">
      <c r="A468" s="2">
        <v>0.73</v>
      </c>
      <c r="B468" s="2">
        <v>-6.8000000000000005E-2</v>
      </c>
      <c r="C468" s="2">
        <f t="shared" si="7"/>
        <v>-4.2666666666666665E-2</v>
      </c>
    </row>
    <row r="469" spans="1:3">
      <c r="A469" s="2">
        <v>0.73099999999999998</v>
      </c>
      <c r="B469" s="2">
        <v>-3.2000000000000001E-2</v>
      </c>
      <c r="C469" s="2">
        <f t="shared" si="7"/>
        <v>-3.6888888888888895E-2</v>
      </c>
    </row>
    <row r="470" spans="1:3">
      <c r="A470" s="2">
        <v>0.73199999999999998</v>
      </c>
      <c r="B470" s="2">
        <v>-2.8000000000000001E-2</v>
      </c>
      <c r="C470" s="2">
        <f t="shared" si="7"/>
        <v>-2.9333333333333336E-2</v>
      </c>
    </row>
    <row r="471" spans="1:3">
      <c r="A471" s="2">
        <v>0.73299999999999998</v>
      </c>
      <c r="B471" s="2">
        <v>-4.0000000000000001E-3</v>
      </c>
      <c r="C471" s="2">
        <f t="shared" si="7"/>
        <v>-1.822222222222222E-2</v>
      </c>
    </row>
    <row r="472" spans="1:3">
      <c r="A472" s="2">
        <v>0.73399999999999999</v>
      </c>
      <c r="B472" s="2">
        <v>-0.02</v>
      </c>
      <c r="C472" s="2">
        <f t="shared" si="7"/>
        <v>-1.1111111111111108E-2</v>
      </c>
    </row>
    <row r="473" spans="1:3">
      <c r="A473" s="2">
        <v>0.73499999999999999</v>
      </c>
      <c r="B473" s="2">
        <v>1.2E-2</v>
      </c>
      <c r="C473" s="2">
        <f t="shared" si="7"/>
        <v>-1.5419764230904951E-18</v>
      </c>
    </row>
    <row r="474" spans="1:3">
      <c r="A474" s="2">
        <v>0.73599999999999999</v>
      </c>
      <c r="B474" s="2">
        <v>1.2E-2</v>
      </c>
      <c r="C474" s="2">
        <f t="shared" si="7"/>
        <v>7.1111111111111115E-3</v>
      </c>
    </row>
    <row r="475" spans="1:3">
      <c r="A475" s="2">
        <v>0.73699999999999999</v>
      </c>
      <c r="B475" s="2">
        <v>2.4E-2</v>
      </c>
      <c r="C475" s="2">
        <f t="shared" si="7"/>
        <v>1.0222222222222223E-2</v>
      </c>
    </row>
    <row r="476" spans="1:3">
      <c r="A476" s="2">
        <v>0.73799999999999999</v>
      </c>
      <c r="B476" s="2">
        <v>4.0000000000000001E-3</v>
      </c>
      <c r="C476" s="2">
        <f t="shared" si="7"/>
        <v>1.1111111111111112E-2</v>
      </c>
    </row>
    <row r="477" spans="1:3">
      <c r="A477" s="2">
        <v>0.73899999999999999</v>
      </c>
      <c r="B477" s="2">
        <v>3.2000000000000001E-2</v>
      </c>
      <c r="C477" s="2">
        <f t="shared" si="7"/>
        <v>1.4666666666666668E-2</v>
      </c>
    </row>
    <row r="478" spans="1:3">
      <c r="A478" s="2">
        <v>0.74</v>
      </c>
      <c r="B478" s="2">
        <v>3.2000000000000001E-2</v>
      </c>
      <c r="C478" s="2">
        <f t="shared" si="7"/>
        <v>1.6E-2</v>
      </c>
    </row>
    <row r="479" spans="1:3">
      <c r="A479" s="2">
        <v>0.74099999999999999</v>
      </c>
      <c r="B479" s="2">
        <v>0</v>
      </c>
      <c r="C479" s="2">
        <f t="shared" si="7"/>
        <v>1.6888888888888887E-2</v>
      </c>
    </row>
    <row r="480" spans="1:3">
      <c r="A480" s="2">
        <v>0.74199999999999999</v>
      </c>
      <c r="B480" s="2">
        <v>4.0000000000000001E-3</v>
      </c>
      <c r="C480" s="2">
        <f t="shared" si="7"/>
        <v>1.5111111111111112E-2</v>
      </c>
    </row>
    <row r="481" spans="1:3">
      <c r="A481" s="2">
        <v>0.74299999999999999</v>
      </c>
      <c r="B481" s="2">
        <v>1.2E-2</v>
      </c>
      <c r="C481" s="2">
        <f t="shared" si="7"/>
        <v>1.4222222222222223E-2</v>
      </c>
    </row>
    <row r="482" spans="1:3">
      <c r="A482" s="2">
        <v>0.74399999999999999</v>
      </c>
      <c r="B482" s="2">
        <v>2.4E-2</v>
      </c>
      <c r="C482" s="2">
        <f t="shared" si="7"/>
        <v>8.8888888888888889E-3</v>
      </c>
    </row>
    <row r="483" spans="1:3">
      <c r="A483" s="2">
        <v>0.745</v>
      </c>
      <c r="B483" s="2">
        <v>0.02</v>
      </c>
      <c r="C483" s="2">
        <f t="shared" si="7"/>
        <v>6.6666666666666662E-3</v>
      </c>
    </row>
    <row r="484" spans="1:3">
      <c r="A484" s="2">
        <v>0.746</v>
      </c>
      <c r="B484" s="2">
        <v>8.0000000000000002E-3</v>
      </c>
      <c r="C484" s="2">
        <f t="shared" si="7"/>
        <v>7.5555555555555558E-3</v>
      </c>
    </row>
    <row r="485" spans="1:3">
      <c r="A485" s="2">
        <v>0.747</v>
      </c>
      <c r="B485" s="2">
        <v>-4.0000000000000001E-3</v>
      </c>
      <c r="C485" s="2">
        <f t="shared" si="7"/>
        <v>1.4666666666666668E-2</v>
      </c>
    </row>
    <row r="486" spans="1:3">
      <c r="A486" s="2">
        <v>0.748</v>
      </c>
      <c r="B486" s="2">
        <v>-1.6E-2</v>
      </c>
      <c r="C486" s="2">
        <f t="shared" si="7"/>
        <v>0.02</v>
      </c>
    </row>
    <row r="487" spans="1:3">
      <c r="A487" s="2">
        <v>0.749</v>
      </c>
      <c r="B487" s="2">
        <v>1.2E-2</v>
      </c>
      <c r="C487" s="2">
        <f t="shared" si="7"/>
        <v>2.6666666666666665E-2</v>
      </c>
    </row>
    <row r="488" spans="1:3">
      <c r="A488" s="2">
        <v>0.75</v>
      </c>
      <c r="B488" s="2">
        <v>8.0000000000000002E-3</v>
      </c>
      <c r="C488" s="2">
        <f t="shared" si="7"/>
        <v>3.422222222222223E-2</v>
      </c>
    </row>
    <row r="489" spans="1:3">
      <c r="A489" s="2">
        <v>0.751</v>
      </c>
      <c r="B489" s="2">
        <v>6.8000000000000005E-2</v>
      </c>
      <c r="C489" s="2">
        <f t="shared" si="7"/>
        <v>4.4444444444444446E-2</v>
      </c>
    </row>
    <row r="490" spans="1:3">
      <c r="A490" s="2">
        <v>0.752</v>
      </c>
      <c r="B490" s="2">
        <v>0.06</v>
      </c>
      <c r="C490" s="2">
        <f t="shared" si="7"/>
        <v>5.6000000000000001E-2</v>
      </c>
    </row>
    <row r="491" spans="1:3">
      <c r="A491" s="2">
        <v>0.753</v>
      </c>
      <c r="B491" s="2">
        <v>8.4000000000000005E-2</v>
      </c>
      <c r="C491" s="2">
        <f t="shared" si="7"/>
        <v>7.1111111111111111E-2</v>
      </c>
    </row>
    <row r="492" spans="1:3">
      <c r="A492" s="2">
        <v>0.754</v>
      </c>
      <c r="B492" s="2">
        <v>8.7999999999999995E-2</v>
      </c>
      <c r="C492" s="2">
        <f t="shared" si="7"/>
        <v>8.355555555555555E-2</v>
      </c>
    </row>
    <row r="493" spans="1:3">
      <c r="A493" s="2">
        <v>0.755</v>
      </c>
      <c r="B493" s="2">
        <v>0.1</v>
      </c>
      <c r="C493" s="2">
        <f t="shared" si="7"/>
        <v>0.1</v>
      </c>
    </row>
    <row r="494" spans="1:3">
      <c r="A494" s="2">
        <v>0.75600000000000001</v>
      </c>
      <c r="B494" s="2">
        <v>0.1</v>
      </c>
      <c r="C494" s="2">
        <f t="shared" si="7"/>
        <v>0.10977777777777779</v>
      </c>
    </row>
    <row r="495" spans="1:3">
      <c r="A495" s="2">
        <v>0.75700000000000001</v>
      </c>
      <c r="B495" s="2">
        <v>0.12</v>
      </c>
      <c r="C495" s="2">
        <f t="shared" si="7"/>
        <v>0.11644444444444445</v>
      </c>
    </row>
    <row r="496" spans="1:3">
      <c r="A496" s="2">
        <v>0.75800000000000001</v>
      </c>
      <c r="B496" s="2">
        <v>0.124</v>
      </c>
      <c r="C496" s="2">
        <f t="shared" si="7"/>
        <v>0.12088888888888889</v>
      </c>
    </row>
    <row r="497" spans="1:3">
      <c r="A497" s="2">
        <v>0.75900000000000001</v>
      </c>
      <c r="B497" s="2">
        <v>0.156</v>
      </c>
      <c r="C497" s="2">
        <f t="shared" si="7"/>
        <v>0.12355555555555557</v>
      </c>
    </row>
    <row r="498" spans="1:3">
      <c r="A498" s="2">
        <v>0.76</v>
      </c>
      <c r="B498" s="2">
        <v>0.156</v>
      </c>
      <c r="C498" s="2">
        <f t="shared" si="7"/>
        <v>0.12577777777777779</v>
      </c>
    </row>
    <row r="499" spans="1:3">
      <c r="A499" s="2">
        <v>0.76100000000000001</v>
      </c>
      <c r="B499" s="2">
        <v>0.12</v>
      </c>
      <c r="C499" s="2">
        <f t="shared" si="7"/>
        <v>0.12666666666666668</v>
      </c>
    </row>
    <row r="500" spans="1:3">
      <c r="A500" s="2">
        <v>0.76200000000000001</v>
      </c>
      <c r="B500" s="2">
        <v>0.124</v>
      </c>
      <c r="C500" s="2">
        <f t="shared" si="7"/>
        <v>0.12266666666666667</v>
      </c>
    </row>
    <row r="501" spans="1:3">
      <c r="A501" s="2">
        <v>0.76300000000000001</v>
      </c>
      <c r="B501" s="2">
        <v>0.112</v>
      </c>
      <c r="C501" s="2">
        <f t="shared" si="7"/>
        <v>0.11333333333333334</v>
      </c>
    </row>
    <row r="502" spans="1:3">
      <c r="A502" s="2">
        <v>0.76400000000000001</v>
      </c>
      <c r="B502" s="2">
        <v>0.12</v>
      </c>
      <c r="C502" s="2">
        <f t="shared" si="7"/>
        <v>0.10088888888888889</v>
      </c>
    </row>
    <row r="503" spans="1:3">
      <c r="A503" s="2">
        <v>0.76500000000000001</v>
      </c>
      <c r="B503" s="2">
        <v>0.108</v>
      </c>
      <c r="C503" s="2">
        <f t="shared" si="7"/>
        <v>8.3111111111111108E-2</v>
      </c>
    </row>
    <row r="504" spans="1:3">
      <c r="A504" s="2">
        <v>0.76600000000000001</v>
      </c>
      <c r="B504" s="2">
        <v>8.4000000000000005E-2</v>
      </c>
      <c r="C504" s="2">
        <f t="shared" si="7"/>
        <v>7.244444444444445E-2</v>
      </c>
    </row>
    <row r="505" spans="1:3">
      <c r="A505" s="2">
        <v>0.76700000000000002</v>
      </c>
      <c r="B505" s="2">
        <v>0.04</v>
      </c>
      <c r="C505" s="2">
        <f t="shared" si="7"/>
        <v>6.1777777777777786E-2</v>
      </c>
    </row>
    <row r="506" spans="1:3">
      <c r="A506" s="2">
        <v>0.76800000000000002</v>
      </c>
      <c r="B506" s="2">
        <v>4.3999999999999997E-2</v>
      </c>
      <c r="C506" s="2">
        <f t="shared" si="7"/>
        <v>5.333333333333333E-2</v>
      </c>
    </row>
    <row r="507" spans="1:3">
      <c r="A507" s="2">
        <v>0.76900000000000002</v>
      </c>
      <c r="B507" s="2">
        <v>-4.0000000000000001E-3</v>
      </c>
      <c r="C507" s="2">
        <f t="shared" si="7"/>
        <v>4.2222222222222237E-2</v>
      </c>
    </row>
    <row r="508" spans="1:3">
      <c r="A508" s="2">
        <v>0.77</v>
      </c>
      <c r="B508" s="2">
        <v>2.4E-2</v>
      </c>
      <c r="C508" s="2">
        <f t="shared" si="7"/>
        <v>3.6000000000000004E-2</v>
      </c>
    </row>
    <row r="509" spans="1:3">
      <c r="A509" s="2">
        <v>0.77100000000000002</v>
      </c>
      <c r="B509" s="2">
        <v>2.8000000000000001E-2</v>
      </c>
      <c r="C509" s="2">
        <f t="shared" si="7"/>
        <v>3.3333333333333333E-2</v>
      </c>
    </row>
    <row r="510" spans="1:3">
      <c r="A510" s="2">
        <v>0.77200000000000002</v>
      </c>
      <c r="B510" s="2">
        <v>3.6000000000000004E-2</v>
      </c>
      <c r="C510" s="2">
        <f t="shared" si="7"/>
        <v>3.4666666666666665E-2</v>
      </c>
    </row>
    <row r="511" spans="1:3">
      <c r="A511" s="2">
        <v>0.77300000000000002</v>
      </c>
      <c r="B511" s="2">
        <v>0.02</v>
      </c>
      <c r="C511" s="2">
        <f t="shared" si="7"/>
        <v>3.9555555555555552E-2</v>
      </c>
    </row>
    <row r="512" spans="1:3">
      <c r="A512" s="2">
        <v>0.77400000000000002</v>
      </c>
      <c r="B512" s="2">
        <v>5.2000000000000005E-2</v>
      </c>
      <c r="C512" s="2">
        <f t="shared" si="7"/>
        <v>4.9333333333333333E-2</v>
      </c>
    </row>
    <row r="513" spans="1:3">
      <c r="A513" s="2">
        <v>0.77500000000000002</v>
      </c>
      <c r="B513" s="2">
        <v>0.06</v>
      </c>
      <c r="C513" s="2">
        <f t="shared" si="7"/>
        <v>5.5555555555555552E-2</v>
      </c>
    </row>
    <row r="514" spans="1:3">
      <c r="A514" s="2">
        <v>0.77600000000000002</v>
      </c>
      <c r="B514" s="2">
        <v>5.2000000000000005E-2</v>
      </c>
      <c r="C514" s="2">
        <f t="shared" si="7"/>
        <v>5.8222222222222238E-2</v>
      </c>
    </row>
    <row r="515" spans="1:3">
      <c r="A515" s="2">
        <v>0.77700000000000002</v>
      </c>
      <c r="B515" s="2">
        <v>8.7999999999999995E-2</v>
      </c>
      <c r="C515" s="2">
        <f t="shared" si="7"/>
        <v>5.8222222222222224E-2</v>
      </c>
    </row>
    <row r="516" spans="1:3">
      <c r="A516" s="2">
        <v>0.77800000000000002</v>
      </c>
      <c r="B516" s="2">
        <v>8.4000000000000005E-2</v>
      </c>
      <c r="C516" s="2">
        <f t="shared" si="7"/>
        <v>5.8666666666666673E-2</v>
      </c>
    </row>
    <row r="517" spans="1:3">
      <c r="A517" s="2">
        <v>0.77900000000000003</v>
      </c>
      <c r="B517" s="2">
        <v>0.08</v>
      </c>
      <c r="C517" s="2">
        <f t="shared" si="7"/>
        <v>5.4222222222222234E-2</v>
      </c>
    </row>
    <row r="518" spans="1:3">
      <c r="A518" s="2">
        <v>0.78</v>
      </c>
      <c r="B518" s="2">
        <v>5.2000000000000005E-2</v>
      </c>
      <c r="C518" s="2">
        <f t="shared" si="7"/>
        <v>4.9777777777777782E-2</v>
      </c>
    </row>
    <row r="519" spans="1:3">
      <c r="A519" s="2">
        <v>0.78100000000000003</v>
      </c>
      <c r="B519" s="2">
        <v>3.6000000000000004E-2</v>
      </c>
      <c r="C519" s="2">
        <f t="shared" ref="C519:C582" si="8">AVERAGE(B515:B523)</f>
        <v>4.2666666666666665E-2</v>
      </c>
    </row>
    <row r="520" spans="1:3">
      <c r="A520" s="2">
        <v>0.78200000000000003</v>
      </c>
      <c r="B520" s="2">
        <v>2.4E-2</v>
      </c>
      <c r="C520" s="2">
        <f t="shared" si="8"/>
        <v>2.8444444444444453E-2</v>
      </c>
    </row>
    <row r="521" spans="1:3">
      <c r="A521" s="2">
        <v>0.78300000000000003</v>
      </c>
      <c r="B521" s="2">
        <v>1.2E-2</v>
      </c>
      <c r="C521" s="2">
        <f t="shared" si="8"/>
        <v>1.1111111111111108E-2</v>
      </c>
    </row>
    <row r="522" spans="1:3">
      <c r="A522" s="2">
        <v>0.78400000000000003</v>
      </c>
      <c r="B522" s="2">
        <v>0.02</v>
      </c>
      <c r="C522" s="2">
        <f t="shared" si="8"/>
        <v>-4.000000000000001E-3</v>
      </c>
    </row>
    <row r="523" spans="1:3">
      <c r="A523" s="2">
        <v>0.78500000000000003</v>
      </c>
      <c r="B523" s="2">
        <v>-1.2E-2</v>
      </c>
      <c r="C523" s="2">
        <f t="shared" si="8"/>
        <v>-1.6444444444444442E-2</v>
      </c>
    </row>
    <row r="524" spans="1:3">
      <c r="A524" s="2">
        <v>0.78600000000000003</v>
      </c>
      <c r="B524" s="2">
        <v>-0.04</v>
      </c>
      <c r="C524" s="2">
        <f t="shared" si="8"/>
        <v>-2.7555555555555555E-2</v>
      </c>
    </row>
    <row r="525" spans="1:3">
      <c r="A525" s="2">
        <v>0.78700000000000003</v>
      </c>
      <c r="B525" s="2">
        <v>-7.2000000000000008E-2</v>
      </c>
      <c r="C525" s="2">
        <f t="shared" si="8"/>
        <v>-3.6000000000000004E-2</v>
      </c>
    </row>
    <row r="526" spans="1:3">
      <c r="A526" s="2">
        <v>0.78800000000000003</v>
      </c>
      <c r="B526" s="2">
        <v>-5.6000000000000001E-2</v>
      </c>
      <c r="C526" s="2">
        <f t="shared" si="8"/>
        <v>-4.2222222222222223E-2</v>
      </c>
    </row>
    <row r="527" spans="1:3">
      <c r="A527" s="2">
        <v>0.78900000000000003</v>
      </c>
      <c r="B527" s="2">
        <v>-0.06</v>
      </c>
      <c r="C527" s="2">
        <f t="shared" si="8"/>
        <v>-5.0666666666666665E-2</v>
      </c>
    </row>
    <row r="528" spans="1:3">
      <c r="A528" s="2">
        <v>0.79</v>
      </c>
      <c r="B528" s="2">
        <v>-6.4000000000000001E-2</v>
      </c>
      <c r="C528" s="2">
        <f t="shared" si="8"/>
        <v>-5.333333333333333E-2</v>
      </c>
    </row>
    <row r="529" spans="1:3">
      <c r="A529" s="2">
        <v>0.79100000000000004</v>
      </c>
      <c r="B529" s="2">
        <v>-5.2000000000000005E-2</v>
      </c>
      <c r="C529" s="2">
        <f t="shared" si="8"/>
        <v>-5.2888888888888888E-2</v>
      </c>
    </row>
    <row r="530" spans="1:3">
      <c r="A530" s="2">
        <v>0.79200000000000004</v>
      </c>
      <c r="B530" s="2">
        <v>-4.3999999999999997E-2</v>
      </c>
      <c r="C530" s="2">
        <f t="shared" si="8"/>
        <v>-4.7111111111111117E-2</v>
      </c>
    </row>
    <row r="531" spans="1:3">
      <c r="A531" s="2">
        <v>0.79300000000000004</v>
      </c>
      <c r="B531" s="2">
        <v>-5.6000000000000001E-2</v>
      </c>
      <c r="C531" s="2">
        <f t="shared" si="8"/>
        <v>-0.04</v>
      </c>
    </row>
    <row r="532" spans="1:3">
      <c r="A532" s="2">
        <v>0.79400000000000004</v>
      </c>
      <c r="B532" s="2">
        <v>-3.6000000000000004E-2</v>
      </c>
      <c r="C532" s="2">
        <f t="shared" si="8"/>
        <v>-3.6000000000000004E-2</v>
      </c>
    </row>
    <row r="533" spans="1:3">
      <c r="A533" s="2">
        <v>0.79500000000000004</v>
      </c>
      <c r="B533" s="2">
        <v>-3.6000000000000004E-2</v>
      </c>
      <c r="C533" s="2">
        <f t="shared" si="8"/>
        <v>-3.0222222222222223E-2</v>
      </c>
    </row>
    <row r="534" spans="1:3">
      <c r="A534" s="2">
        <v>0.79600000000000004</v>
      </c>
      <c r="B534" s="2">
        <v>-0.02</v>
      </c>
      <c r="C534" s="2">
        <f t="shared" si="8"/>
        <v>-2.1777777777777778E-2</v>
      </c>
    </row>
    <row r="535" spans="1:3">
      <c r="A535" s="2">
        <v>0.79700000000000004</v>
      </c>
      <c r="B535" s="2">
        <v>8.0000000000000002E-3</v>
      </c>
      <c r="C535" s="2">
        <f t="shared" si="8"/>
        <v>-2.0888888888888887E-2</v>
      </c>
    </row>
    <row r="536" spans="1:3">
      <c r="A536" s="2">
        <v>0.79800000000000004</v>
      </c>
      <c r="B536" s="2">
        <v>-2.4E-2</v>
      </c>
      <c r="C536" s="2">
        <f t="shared" si="8"/>
        <v>-1.8666666666666668E-2</v>
      </c>
    </row>
    <row r="537" spans="1:3">
      <c r="A537" s="2">
        <v>0.79900000000000004</v>
      </c>
      <c r="B537" s="2">
        <v>-1.2E-2</v>
      </c>
      <c r="C537" s="2">
        <f t="shared" si="8"/>
        <v>-0.02</v>
      </c>
    </row>
    <row r="538" spans="1:3">
      <c r="A538" s="2">
        <v>0.8</v>
      </c>
      <c r="B538" s="2">
        <v>2.4E-2</v>
      </c>
      <c r="C538" s="2">
        <f t="shared" si="8"/>
        <v>-2.1333333333333333E-2</v>
      </c>
    </row>
    <row r="539" spans="1:3">
      <c r="A539" s="2">
        <v>0.80100000000000005</v>
      </c>
      <c r="B539" s="2">
        <v>-3.6000000000000004E-2</v>
      </c>
      <c r="C539" s="2">
        <f t="shared" si="8"/>
        <v>-2.6222222222222223E-2</v>
      </c>
    </row>
    <row r="540" spans="1:3">
      <c r="A540" s="2">
        <v>0.80200000000000005</v>
      </c>
      <c r="B540" s="2">
        <v>-3.6000000000000004E-2</v>
      </c>
      <c r="C540" s="2">
        <f t="shared" si="8"/>
        <v>-3.3333333333333333E-2</v>
      </c>
    </row>
    <row r="541" spans="1:3">
      <c r="A541" s="2">
        <v>0.80300000000000005</v>
      </c>
      <c r="B541" s="2">
        <v>-4.8000000000000001E-2</v>
      </c>
      <c r="C541" s="2">
        <f t="shared" si="8"/>
        <v>-4.0444444444444443E-2</v>
      </c>
    </row>
    <row r="542" spans="1:3">
      <c r="A542" s="2">
        <v>0.80400000000000005</v>
      </c>
      <c r="B542" s="2">
        <v>-4.8000000000000001E-2</v>
      </c>
      <c r="C542" s="2">
        <f t="shared" si="8"/>
        <v>-4.7111111111111111E-2</v>
      </c>
    </row>
    <row r="543" spans="1:3">
      <c r="A543" s="2">
        <v>0.80500000000000005</v>
      </c>
      <c r="B543" s="2">
        <v>-6.4000000000000001E-2</v>
      </c>
      <c r="C543" s="2">
        <f t="shared" si="8"/>
        <v>-6.0444444444444446E-2</v>
      </c>
    </row>
    <row r="544" spans="1:3">
      <c r="A544" s="2">
        <v>0.80600000000000005</v>
      </c>
      <c r="B544" s="2">
        <v>-5.6000000000000001E-2</v>
      </c>
      <c r="C544" s="2">
        <f t="shared" si="8"/>
        <v>-6.7111111111111107E-2</v>
      </c>
    </row>
    <row r="545" spans="1:3">
      <c r="A545" s="2">
        <v>0.80700000000000005</v>
      </c>
      <c r="B545" s="2">
        <v>-8.7999999999999995E-2</v>
      </c>
      <c r="C545" s="2">
        <f t="shared" si="8"/>
        <v>-7.1555555555555539E-2</v>
      </c>
    </row>
    <row r="546" spans="1:3">
      <c r="A546" s="2">
        <v>0.80800000000000005</v>
      </c>
      <c r="B546" s="2">
        <v>-7.2000000000000008E-2</v>
      </c>
      <c r="C546" s="2">
        <f t="shared" si="8"/>
        <v>-7.5111111111111101E-2</v>
      </c>
    </row>
    <row r="547" spans="1:3">
      <c r="A547" s="2">
        <v>0.80900000000000005</v>
      </c>
      <c r="B547" s="2">
        <v>-9.6000000000000002E-2</v>
      </c>
      <c r="C547" s="2">
        <f t="shared" si="8"/>
        <v>-7.3777777777777775E-2</v>
      </c>
    </row>
    <row r="548" spans="1:3">
      <c r="A548" s="2">
        <v>0.81</v>
      </c>
      <c r="B548" s="2">
        <v>-9.6000000000000002E-2</v>
      </c>
      <c r="C548" s="2">
        <f t="shared" si="8"/>
        <v>-7.2000000000000008E-2</v>
      </c>
    </row>
    <row r="549" spans="1:3">
      <c r="A549" s="2">
        <v>0.81100000000000005</v>
      </c>
      <c r="B549" s="2">
        <v>-7.5999999999999998E-2</v>
      </c>
      <c r="C549" s="2">
        <f t="shared" si="8"/>
        <v>-6.8888888888888902E-2</v>
      </c>
    </row>
    <row r="550" spans="1:3">
      <c r="A550" s="2">
        <v>0.81200000000000006</v>
      </c>
      <c r="B550" s="2">
        <v>-0.08</v>
      </c>
      <c r="C550" s="2">
        <f t="shared" si="8"/>
        <v>-6.1333333333333351E-2</v>
      </c>
    </row>
    <row r="551" spans="1:3">
      <c r="A551" s="2">
        <v>0.81300000000000006</v>
      </c>
      <c r="B551" s="2">
        <v>-3.6000000000000004E-2</v>
      </c>
      <c r="C551" s="2">
        <f t="shared" si="8"/>
        <v>-5.4666666666666669E-2</v>
      </c>
    </row>
    <row r="552" spans="1:3">
      <c r="A552" s="2">
        <v>0.81400000000000006</v>
      </c>
      <c r="B552" s="2">
        <v>-4.8000000000000001E-2</v>
      </c>
      <c r="C552" s="2">
        <f t="shared" si="8"/>
        <v>-4.8888888888888898E-2</v>
      </c>
    </row>
    <row r="553" spans="1:3">
      <c r="A553" s="2">
        <v>0.81500000000000006</v>
      </c>
      <c r="B553" s="2">
        <v>-2.8000000000000001E-2</v>
      </c>
      <c r="C553" s="2">
        <f t="shared" si="8"/>
        <v>-4.0888888888888891E-2</v>
      </c>
    </row>
    <row r="554" spans="1:3">
      <c r="A554" s="2">
        <v>0.81600000000000006</v>
      </c>
      <c r="B554" s="2">
        <v>-0.02</v>
      </c>
      <c r="C554" s="2">
        <f t="shared" si="8"/>
        <v>-3.6888888888888888E-2</v>
      </c>
    </row>
    <row r="555" spans="1:3">
      <c r="A555" s="2">
        <v>0.81700000000000006</v>
      </c>
      <c r="B555" s="2">
        <v>-1.2E-2</v>
      </c>
      <c r="C555" s="2">
        <f t="shared" si="8"/>
        <v>-3.6000000000000004E-2</v>
      </c>
    </row>
    <row r="556" spans="1:3">
      <c r="A556" s="2">
        <v>0.81800000000000006</v>
      </c>
      <c r="B556" s="2">
        <v>-4.3999999999999997E-2</v>
      </c>
      <c r="C556" s="2">
        <f t="shared" si="8"/>
        <v>-3.7777777777777778E-2</v>
      </c>
    </row>
    <row r="557" spans="1:3">
      <c r="A557" s="2">
        <v>0.81900000000000006</v>
      </c>
      <c r="B557" s="2">
        <v>-2.4E-2</v>
      </c>
      <c r="C557" s="2">
        <f t="shared" si="8"/>
        <v>-3.7333333333333336E-2</v>
      </c>
    </row>
    <row r="558" spans="1:3">
      <c r="A558" s="2">
        <v>0.82000000000000006</v>
      </c>
      <c r="B558" s="2">
        <v>-0.04</v>
      </c>
      <c r="C558" s="2">
        <f t="shared" si="8"/>
        <v>-4.0444444444444443E-2</v>
      </c>
    </row>
    <row r="559" spans="1:3">
      <c r="A559" s="2">
        <v>0.82100000000000006</v>
      </c>
      <c r="B559" s="2">
        <v>-7.2000000000000008E-2</v>
      </c>
      <c r="C559" s="2">
        <f t="shared" si="8"/>
        <v>-4.622222222222222E-2</v>
      </c>
    </row>
    <row r="560" spans="1:3">
      <c r="A560" s="2">
        <v>0.82200000000000006</v>
      </c>
      <c r="B560" s="2">
        <v>-5.2000000000000005E-2</v>
      </c>
      <c r="C560" s="2">
        <f t="shared" si="8"/>
        <v>-5.3333333333333337E-2</v>
      </c>
    </row>
    <row r="561" spans="1:3">
      <c r="A561" s="2">
        <v>0.82300000000000006</v>
      </c>
      <c r="B561" s="2">
        <v>-4.3999999999999997E-2</v>
      </c>
      <c r="C561" s="2">
        <f t="shared" si="8"/>
        <v>-5.8666666666666673E-2</v>
      </c>
    </row>
    <row r="562" spans="1:3">
      <c r="A562" s="2">
        <v>0.82400000000000007</v>
      </c>
      <c r="B562" s="2">
        <v>-5.6000000000000001E-2</v>
      </c>
      <c r="C562" s="2">
        <f t="shared" si="8"/>
        <v>-6.7111111111111107E-2</v>
      </c>
    </row>
    <row r="563" spans="1:3">
      <c r="A563" s="2">
        <v>0.82500000000000007</v>
      </c>
      <c r="B563" s="2">
        <v>-7.2000000000000008E-2</v>
      </c>
      <c r="C563" s="2">
        <f t="shared" si="8"/>
        <v>-7.1555555555555553E-2</v>
      </c>
    </row>
    <row r="564" spans="1:3">
      <c r="A564" s="2">
        <v>0.82600000000000007</v>
      </c>
      <c r="B564" s="2">
        <v>-7.5999999999999998E-2</v>
      </c>
      <c r="C564" s="2">
        <f t="shared" si="8"/>
        <v>-6.9777777777777772E-2</v>
      </c>
    </row>
    <row r="565" spans="1:3">
      <c r="A565" s="2">
        <v>0.82700000000000007</v>
      </c>
      <c r="B565" s="2">
        <v>-9.1999999999999998E-2</v>
      </c>
      <c r="C565" s="2">
        <f t="shared" si="8"/>
        <v>-6.7555555555555549E-2</v>
      </c>
    </row>
    <row r="566" spans="1:3">
      <c r="A566" s="2">
        <v>0.82800000000000007</v>
      </c>
      <c r="B566" s="2">
        <v>-0.1</v>
      </c>
      <c r="C566" s="2">
        <f t="shared" si="8"/>
        <v>-6.7111111111111121E-2</v>
      </c>
    </row>
    <row r="567" spans="1:3">
      <c r="A567" s="2">
        <v>0.82900000000000007</v>
      </c>
      <c r="B567" s="2">
        <v>-0.08</v>
      </c>
      <c r="C567" s="2">
        <f t="shared" si="8"/>
        <v>-6.4888888888888899E-2</v>
      </c>
    </row>
    <row r="568" spans="1:3">
      <c r="A568" s="2">
        <v>0.83000000000000007</v>
      </c>
      <c r="B568" s="2">
        <v>-5.6000000000000001E-2</v>
      </c>
      <c r="C568" s="2">
        <f t="shared" si="8"/>
        <v>-6.2222222222222227E-2</v>
      </c>
    </row>
    <row r="569" spans="1:3">
      <c r="A569" s="2">
        <v>0.83100000000000007</v>
      </c>
      <c r="B569" s="2">
        <v>-3.2000000000000001E-2</v>
      </c>
      <c r="C569" s="2">
        <f t="shared" si="8"/>
        <v>-5.8666666666666659E-2</v>
      </c>
    </row>
    <row r="570" spans="1:3">
      <c r="A570" s="2">
        <v>0.83200000000000007</v>
      </c>
      <c r="B570" s="2">
        <v>-0.04</v>
      </c>
      <c r="C570" s="2">
        <f t="shared" si="8"/>
        <v>-5.1111111111111107E-2</v>
      </c>
    </row>
    <row r="571" spans="1:3">
      <c r="A571" s="2">
        <v>0.83299999999999996</v>
      </c>
      <c r="B571" s="2">
        <v>-3.6000000000000004E-2</v>
      </c>
      <c r="C571" s="2">
        <f t="shared" si="8"/>
        <v>-3.7777777777777778E-2</v>
      </c>
    </row>
    <row r="572" spans="1:3">
      <c r="A572" s="2">
        <v>0.83399999999999996</v>
      </c>
      <c r="B572" s="2">
        <v>-4.8000000000000001E-2</v>
      </c>
      <c r="C572" s="2">
        <f t="shared" si="8"/>
        <v>-2.5777777777777778E-2</v>
      </c>
    </row>
    <row r="573" spans="1:3">
      <c r="A573" s="2">
        <v>0.83499999999999996</v>
      </c>
      <c r="B573" s="2">
        <v>-4.3999999999999997E-2</v>
      </c>
      <c r="C573" s="2">
        <f t="shared" si="8"/>
        <v>-1.4666666666666668E-2</v>
      </c>
    </row>
    <row r="574" spans="1:3">
      <c r="A574" s="2">
        <v>0.83599999999999997</v>
      </c>
      <c r="B574" s="2">
        <v>-2.4E-2</v>
      </c>
      <c r="C574" s="2">
        <f t="shared" si="8"/>
        <v>-8.4444444444444454E-3</v>
      </c>
    </row>
    <row r="575" spans="1:3">
      <c r="A575" s="2">
        <v>0.83699999999999997</v>
      </c>
      <c r="B575" s="2">
        <v>0.02</v>
      </c>
      <c r="C575" s="2">
        <f t="shared" si="8"/>
        <v>-6.2222222222222227E-3</v>
      </c>
    </row>
    <row r="576" spans="1:3">
      <c r="A576" s="2">
        <v>0.83799999999999997</v>
      </c>
      <c r="B576" s="2">
        <v>2.8000000000000001E-2</v>
      </c>
      <c r="C576" s="2">
        <f t="shared" si="8"/>
        <v>-5.3333333333333323E-3</v>
      </c>
    </row>
    <row r="577" spans="1:3">
      <c r="A577" s="2">
        <v>0.83899999999999997</v>
      </c>
      <c r="B577" s="2">
        <v>4.3999999999999997E-2</v>
      </c>
      <c r="C577" s="2">
        <f t="shared" si="8"/>
        <v>-4.8888888888888888E-3</v>
      </c>
    </row>
    <row r="578" spans="1:3">
      <c r="A578" s="2">
        <v>0.84</v>
      </c>
      <c r="B578" s="2">
        <v>2.4E-2</v>
      </c>
      <c r="C578" s="2">
        <f t="shared" si="8"/>
        <v>-3.1111111111111114E-3</v>
      </c>
    </row>
    <row r="579" spans="1:3">
      <c r="A579" s="2">
        <v>0.84099999999999997</v>
      </c>
      <c r="B579" s="2">
        <v>-0.02</v>
      </c>
      <c r="C579" s="2">
        <f t="shared" si="8"/>
        <v>-6.2222222222222227E-3</v>
      </c>
    </row>
    <row r="580" spans="1:3">
      <c r="A580" s="2">
        <v>0.84199999999999997</v>
      </c>
      <c r="B580" s="2">
        <v>-2.8000000000000001E-2</v>
      </c>
      <c r="C580" s="2">
        <f t="shared" si="8"/>
        <v>-1.7333333333333333E-2</v>
      </c>
    </row>
    <row r="581" spans="1:3">
      <c r="A581" s="2">
        <v>0.84299999999999997</v>
      </c>
      <c r="B581" s="2">
        <v>-4.3999999999999997E-2</v>
      </c>
      <c r="C581" s="2">
        <f t="shared" si="8"/>
        <v>-3.3333333333333333E-2</v>
      </c>
    </row>
    <row r="582" spans="1:3">
      <c r="A582" s="2">
        <v>0.84399999999999997</v>
      </c>
      <c r="B582" s="2">
        <v>-2.8000000000000001E-2</v>
      </c>
      <c r="C582" s="2">
        <f t="shared" si="8"/>
        <v>-5.0222222222222224E-2</v>
      </c>
    </row>
    <row r="583" spans="1:3">
      <c r="A583" s="2">
        <v>0.84499999999999997</v>
      </c>
      <c r="B583" s="2">
        <v>-5.2000000000000005E-2</v>
      </c>
      <c r="C583" s="2">
        <f t="shared" ref="C583:C646" si="9">AVERAGE(B579:B587)</f>
        <v>-6.4444444444444443E-2</v>
      </c>
    </row>
    <row r="584" spans="1:3">
      <c r="A584" s="2">
        <v>0.84599999999999997</v>
      </c>
      <c r="B584" s="2">
        <v>-0.08</v>
      </c>
      <c r="C584" s="2">
        <f t="shared" si="9"/>
        <v>-7.333333333333332E-2</v>
      </c>
    </row>
    <row r="585" spans="1:3">
      <c r="A585" s="2">
        <v>0.84699999999999998</v>
      </c>
      <c r="B585" s="2">
        <v>-0.11600000000000001</v>
      </c>
      <c r="C585" s="2">
        <f t="shared" si="9"/>
        <v>-7.7777777777777779E-2</v>
      </c>
    </row>
    <row r="586" spans="1:3">
      <c r="A586" s="2">
        <v>0.84799999999999998</v>
      </c>
      <c r="B586" s="2">
        <v>-0.108</v>
      </c>
      <c r="C586" s="2">
        <f t="shared" si="9"/>
        <v>-7.9555555555555546E-2</v>
      </c>
    </row>
    <row r="587" spans="1:3">
      <c r="A587" s="2">
        <v>0.84899999999999998</v>
      </c>
      <c r="B587" s="2">
        <v>-0.10400000000000001</v>
      </c>
      <c r="C587" s="2">
        <f t="shared" si="9"/>
        <v>-7.9111111111111104E-2</v>
      </c>
    </row>
    <row r="588" spans="1:3">
      <c r="A588" s="2">
        <v>0.85</v>
      </c>
      <c r="B588" s="2">
        <v>-0.1</v>
      </c>
      <c r="C588" s="2">
        <f t="shared" si="9"/>
        <v>-7.4666666666666687E-2</v>
      </c>
    </row>
    <row r="589" spans="1:3">
      <c r="A589" s="2">
        <v>0.85099999999999998</v>
      </c>
      <c r="B589" s="2">
        <v>-6.8000000000000005E-2</v>
      </c>
      <c r="C589" s="2">
        <f t="shared" si="9"/>
        <v>-6.4888888888888899E-2</v>
      </c>
    </row>
    <row r="590" spans="1:3">
      <c r="A590" s="2">
        <v>0.85199999999999998</v>
      </c>
      <c r="B590" s="2">
        <v>-0.06</v>
      </c>
      <c r="C590" s="2">
        <f t="shared" si="9"/>
        <v>-5.1555555555555563E-2</v>
      </c>
    </row>
    <row r="591" spans="1:3">
      <c r="A591" s="2">
        <v>0.85299999999999998</v>
      </c>
      <c r="B591" s="2">
        <v>-2.4E-2</v>
      </c>
      <c r="C591" s="2">
        <f t="shared" si="9"/>
        <v>-3.7777777777777778E-2</v>
      </c>
    </row>
    <row r="592" spans="1:3">
      <c r="A592" s="2">
        <v>0.85399999999999998</v>
      </c>
      <c r="B592" s="2">
        <v>-1.2E-2</v>
      </c>
      <c r="C592" s="2">
        <f t="shared" si="9"/>
        <v>-2.4E-2</v>
      </c>
    </row>
    <row r="593" spans="1:3">
      <c r="A593" s="2">
        <v>0.85499999999999998</v>
      </c>
      <c r="B593" s="2">
        <v>8.0000000000000002E-3</v>
      </c>
      <c r="C593" s="2">
        <f t="shared" si="9"/>
        <v>-9.7777777777777793E-3</v>
      </c>
    </row>
    <row r="594" spans="1:3">
      <c r="A594" s="2">
        <v>0.85599999999999998</v>
      </c>
      <c r="B594" s="2">
        <v>4.0000000000000001E-3</v>
      </c>
      <c r="C594" s="2">
        <f t="shared" si="9"/>
        <v>-8.8888888888888741E-4</v>
      </c>
    </row>
    <row r="595" spans="1:3">
      <c r="A595" s="2">
        <v>0.85699999999999998</v>
      </c>
      <c r="B595" s="2">
        <v>1.6E-2</v>
      </c>
      <c r="C595" s="2">
        <f t="shared" si="9"/>
        <v>5.7777777777777766E-3</v>
      </c>
    </row>
    <row r="596" spans="1:3">
      <c r="A596" s="2">
        <v>0.85799999999999998</v>
      </c>
      <c r="B596" s="2">
        <v>0.02</v>
      </c>
      <c r="C596" s="2">
        <f t="shared" si="9"/>
        <v>8.4444444444444437E-3</v>
      </c>
    </row>
    <row r="597" spans="1:3">
      <c r="A597" s="2">
        <v>0.85899999999999999</v>
      </c>
      <c r="B597" s="2">
        <v>2.8000000000000001E-2</v>
      </c>
      <c r="C597" s="2">
        <f t="shared" si="9"/>
        <v>7.1111111111111115E-3</v>
      </c>
    </row>
    <row r="598" spans="1:3">
      <c r="A598" s="2">
        <v>0.86</v>
      </c>
      <c r="B598" s="2">
        <v>1.2E-2</v>
      </c>
      <c r="C598" s="2">
        <f t="shared" si="9"/>
        <v>4.4444444444444444E-3</v>
      </c>
    </row>
    <row r="599" spans="1:3">
      <c r="A599" s="2">
        <v>0.86099999999999999</v>
      </c>
      <c r="B599" s="2">
        <v>0</v>
      </c>
      <c r="C599" s="2">
        <f t="shared" si="9"/>
        <v>-4.4444444444444485E-4</v>
      </c>
    </row>
    <row r="600" spans="1:3">
      <c r="A600" s="2">
        <v>0.86199999999999999</v>
      </c>
      <c r="B600" s="2">
        <v>0</v>
      </c>
      <c r="C600" s="2">
        <f t="shared" si="9"/>
        <v>-5.3333333333333332E-3</v>
      </c>
    </row>
    <row r="601" spans="1:3">
      <c r="A601" s="2">
        <v>0.86299999999999999</v>
      </c>
      <c r="B601" s="2">
        <v>-2.4E-2</v>
      </c>
      <c r="C601" s="2">
        <f t="shared" si="9"/>
        <v>-1.2888888888888889E-2</v>
      </c>
    </row>
    <row r="602" spans="1:3">
      <c r="A602" s="2">
        <v>0.86399999999999999</v>
      </c>
      <c r="B602" s="2">
        <v>-1.6E-2</v>
      </c>
      <c r="C602" s="2">
        <f t="shared" si="9"/>
        <v>-2.0444444444444446E-2</v>
      </c>
    </row>
    <row r="603" spans="1:3">
      <c r="A603" s="2">
        <v>0.86499999999999999</v>
      </c>
      <c r="B603" s="2">
        <v>-0.04</v>
      </c>
      <c r="C603" s="2">
        <f t="shared" si="9"/>
        <v>-2.8000000000000001E-2</v>
      </c>
    </row>
    <row r="604" spans="1:3">
      <c r="A604" s="2">
        <v>0.86599999999999999</v>
      </c>
      <c r="B604" s="2">
        <v>-2.8000000000000001E-2</v>
      </c>
      <c r="C604" s="2">
        <f t="shared" si="9"/>
        <v>-3.2888888888888884E-2</v>
      </c>
    </row>
    <row r="605" spans="1:3">
      <c r="A605" s="2">
        <v>0.86699999999999999</v>
      </c>
      <c r="B605" s="2">
        <v>-4.8000000000000001E-2</v>
      </c>
      <c r="C605" s="2">
        <f t="shared" si="9"/>
        <v>-3.6888888888888888E-2</v>
      </c>
    </row>
    <row r="606" spans="1:3">
      <c r="A606" s="2">
        <v>0.86799999999999999</v>
      </c>
      <c r="B606" s="2">
        <v>-0.04</v>
      </c>
      <c r="C606" s="2">
        <f t="shared" si="9"/>
        <v>-3.6888888888888895E-2</v>
      </c>
    </row>
    <row r="607" spans="1:3">
      <c r="A607" s="2">
        <v>0.86899999999999999</v>
      </c>
      <c r="B607" s="2">
        <v>-5.6000000000000001E-2</v>
      </c>
      <c r="C607" s="2">
        <f t="shared" si="9"/>
        <v>-3.5111111111111121E-2</v>
      </c>
    </row>
    <row r="608" spans="1:3">
      <c r="A608" s="2">
        <v>0.87</v>
      </c>
      <c r="B608" s="2">
        <v>-4.3999999999999997E-2</v>
      </c>
      <c r="C608" s="2">
        <f t="shared" si="9"/>
        <v>-3.2444444444444449E-2</v>
      </c>
    </row>
    <row r="609" spans="1:3">
      <c r="A609" s="2">
        <v>0.871</v>
      </c>
      <c r="B609" s="2">
        <v>-3.6000000000000004E-2</v>
      </c>
      <c r="C609" s="2">
        <f t="shared" si="9"/>
        <v>-2.9777777777777778E-2</v>
      </c>
    </row>
    <row r="610" spans="1:3">
      <c r="A610" s="2">
        <v>0.872</v>
      </c>
      <c r="B610" s="2">
        <v>-2.4E-2</v>
      </c>
      <c r="C610" s="2">
        <f t="shared" si="9"/>
        <v>-2.1333333333333336E-2</v>
      </c>
    </row>
    <row r="611" spans="1:3">
      <c r="A611" s="2">
        <v>0.873</v>
      </c>
      <c r="B611" s="2">
        <v>0</v>
      </c>
      <c r="C611" s="2">
        <f t="shared" si="9"/>
        <v>-1.0222222222222223E-2</v>
      </c>
    </row>
    <row r="612" spans="1:3">
      <c r="A612" s="2">
        <v>0.874</v>
      </c>
      <c r="B612" s="2">
        <v>-1.6E-2</v>
      </c>
      <c r="C612" s="2">
        <f t="shared" si="9"/>
        <v>1.7777777777777763E-3</v>
      </c>
    </row>
    <row r="613" spans="1:3">
      <c r="A613" s="2">
        <v>0.875</v>
      </c>
      <c r="B613" s="2">
        <v>-4.0000000000000001E-3</v>
      </c>
      <c r="C613" s="2">
        <f t="shared" si="9"/>
        <v>1.0666666666666665E-2</v>
      </c>
    </row>
    <row r="614" spans="1:3">
      <c r="A614" s="2">
        <v>0.876</v>
      </c>
      <c r="B614" s="2">
        <v>2.8000000000000001E-2</v>
      </c>
      <c r="C614" s="2">
        <f t="shared" si="9"/>
        <v>1.9555555555555555E-2</v>
      </c>
    </row>
    <row r="615" spans="1:3">
      <c r="A615" s="2">
        <v>0.877</v>
      </c>
      <c r="B615" s="2">
        <v>0.06</v>
      </c>
      <c r="C615" s="2">
        <f t="shared" si="9"/>
        <v>2.5333333333333333E-2</v>
      </c>
    </row>
    <row r="616" spans="1:3">
      <c r="A616" s="2">
        <v>0.878</v>
      </c>
      <c r="B616" s="2">
        <v>5.2000000000000005E-2</v>
      </c>
      <c r="C616" s="2">
        <f t="shared" si="9"/>
        <v>2.6222222222222223E-2</v>
      </c>
    </row>
    <row r="617" spans="1:3">
      <c r="A617" s="2">
        <v>0.879</v>
      </c>
      <c r="B617" s="2">
        <v>3.6000000000000004E-2</v>
      </c>
      <c r="C617" s="2">
        <f t="shared" si="9"/>
        <v>2.8888888888888891E-2</v>
      </c>
    </row>
    <row r="618" spans="1:3">
      <c r="A618" s="2">
        <v>0.88</v>
      </c>
      <c r="B618" s="2">
        <v>4.3999999999999997E-2</v>
      </c>
      <c r="C618" s="2">
        <f t="shared" si="9"/>
        <v>3.0666666666666668E-2</v>
      </c>
    </row>
    <row r="619" spans="1:3">
      <c r="A619" s="2">
        <v>0.88100000000000001</v>
      </c>
      <c r="B619" s="2">
        <v>2.8000000000000001E-2</v>
      </c>
      <c r="C619" s="2">
        <f t="shared" si="9"/>
        <v>2.8000000000000001E-2</v>
      </c>
    </row>
    <row r="620" spans="1:3">
      <c r="A620" s="2">
        <v>0.88200000000000001</v>
      </c>
      <c r="B620" s="2">
        <v>8.0000000000000002E-3</v>
      </c>
      <c r="C620" s="2">
        <f t="shared" si="9"/>
        <v>2.0888888888888891E-2</v>
      </c>
    </row>
    <row r="621" spans="1:3">
      <c r="A621" s="2">
        <v>0.88300000000000001</v>
      </c>
      <c r="B621" s="2">
        <v>8.0000000000000002E-3</v>
      </c>
      <c r="C621" s="2">
        <f t="shared" si="9"/>
        <v>1.2444444444444445E-2</v>
      </c>
    </row>
    <row r="622" spans="1:3">
      <c r="A622" s="2">
        <v>0.88400000000000001</v>
      </c>
      <c r="B622" s="2">
        <v>1.2E-2</v>
      </c>
      <c r="C622" s="2">
        <f t="shared" si="9"/>
        <v>7.1111111111111097E-3</v>
      </c>
    </row>
    <row r="623" spans="1:3">
      <c r="A623" s="2">
        <v>0.88500000000000001</v>
      </c>
      <c r="B623" s="2">
        <v>4.0000000000000001E-3</v>
      </c>
      <c r="C623" s="2">
        <f t="shared" si="9"/>
        <v>-8.8888888888888817E-4</v>
      </c>
    </row>
    <row r="624" spans="1:3">
      <c r="A624" s="2">
        <v>0.88600000000000001</v>
      </c>
      <c r="B624" s="2">
        <v>-4.0000000000000001E-3</v>
      </c>
      <c r="C624" s="2">
        <f t="shared" si="9"/>
        <v>-6.2222222222222227E-3</v>
      </c>
    </row>
    <row r="625" spans="1:3">
      <c r="A625" s="2">
        <v>0.88700000000000001</v>
      </c>
      <c r="B625" s="2">
        <v>-2.4E-2</v>
      </c>
      <c r="C625" s="2">
        <f t="shared" si="9"/>
        <v>-1.1555555555555557E-2</v>
      </c>
    </row>
    <row r="626" spans="1:3">
      <c r="A626" s="2">
        <v>0.88800000000000001</v>
      </c>
      <c r="B626" s="2">
        <v>-1.2E-2</v>
      </c>
      <c r="C626" s="2">
        <f t="shared" si="9"/>
        <v>-1.6E-2</v>
      </c>
    </row>
    <row r="627" spans="1:3">
      <c r="A627" s="2">
        <v>0.88900000000000001</v>
      </c>
      <c r="B627" s="2">
        <v>-2.8000000000000001E-2</v>
      </c>
      <c r="C627" s="2">
        <f t="shared" si="9"/>
        <v>-1.8666666666666668E-2</v>
      </c>
    </row>
    <row r="628" spans="1:3">
      <c r="A628" s="2">
        <v>0.89</v>
      </c>
      <c r="B628" s="2">
        <v>-0.02</v>
      </c>
      <c r="C628" s="2">
        <f t="shared" si="9"/>
        <v>-2.0000000000000004E-2</v>
      </c>
    </row>
    <row r="629" spans="1:3">
      <c r="A629" s="2">
        <v>0.89100000000000001</v>
      </c>
      <c r="B629" s="2">
        <v>-0.04</v>
      </c>
      <c r="C629" s="2">
        <f t="shared" si="9"/>
        <v>-1.7777777777777781E-2</v>
      </c>
    </row>
    <row r="630" spans="1:3">
      <c r="A630" s="2">
        <v>0.89200000000000002</v>
      </c>
      <c r="B630" s="2">
        <v>-3.2000000000000001E-2</v>
      </c>
      <c r="C630" s="2">
        <f t="shared" si="9"/>
        <v>-1.3333333333333334E-2</v>
      </c>
    </row>
    <row r="631" spans="1:3">
      <c r="A631" s="2">
        <v>0.89300000000000002</v>
      </c>
      <c r="B631" s="2">
        <v>-1.2E-2</v>
      </c>
      <c r="C631" s="2">
        <f t="shared" si="9"/>
        <v>-4.8888888888888905E-3</v>
      </c>
    </row>
    <row r="632" spans="1:3">
      <c r="A632" s="2">
        <v>0.89400000000000002</v>
      </c>
      <c r="B632" s="2">
        <v>-8.0000000000000002E-3</v>
      </c>
      <c r="C632" s="2">
        <f t="shared" si="9"/>
        <v>4.8888888888888905E-3</v>
      </c>
    </row>
    <row r="633" spans="1:3">
      <c r="A633" s="2">
        <v>0.89500000000000002</v>
      </c>
      <c r="B633" s="2">
        <v>1.6E-2</v>
      </c>
      <c r="C633" s="2">
        <f t="shared" si="9"/>
        <v>1.1555555555555557E-2</v>
      </c>
    </row>
    <row r="634" spans="1:3">
      <c r="A634" s="2">
        <v>0.89600000000000002</v>
      </c>
      <c r="B634" s="2">
        <v>1.6E-2</v>
      </c>
      <c r="C634" s="2">
        <f t="shared" si="9"/>
        <v>1.8222222222222223E-2</v>
      </c>
    </row>
    <row r="635" spans="1:3">
      <c r="A635" s="2">
        <v>0.89700000000000002</v>
      </c>
      <c r="B635" s="2">
        <v>6.4000000000000001E-2</v>
      </c>
      <c r="C635" s="2">
        <f t="shared" si="9"/>
        <v>2.3111111111111114E-2</v>
      </c>
    </row>
    <row r="636" spans="1:3">
      <c r="A636" s="2">
        <v>0.89800000000000002</v>
      </c>
      <c r="B636" s="2">
        <v>0.06</v>
      </c>
      <c r="C636" s="2">
        <f t="shared" si="9"/>
        <v>2.5333333333333333E-2</v>
      </c>
    </row>
    <row r="637" spans="1:3">
      <c r="A637" s="2">
        <v>0.89900000000000002</v>
      </c>
      <c r="B637" s="2">
        <v>0.04</v>
      </c>
      <c r="C637" s="2">
        <f t="shared" si="9"/>
        <v>2.4444444444444449E-2</v>
      </c>
    </row>
    <row r="638" spans="1:3">
      <c r="A638" s="2">
        <v>0.9</v>
      </c>
      <c r="B638" s="2">
        <v>0.02</v>
      </c>
      <c r="C638" s="2">
        <f t="shared" si="9"/>
        <v>2.0888888888888887E-2</v>
      </c>
    </row>
    <row r="639" spans="1:3">
      <c r="A639" s="2">
        <v>0.90100000000000002</v>
      </c>
      <c r="B639" s="2">
        <v>1.2E-2</v>
      </c>
      <c r="C639" s="2">
        <f t="shared" si="9"/>
        <v>1.511111111111111E-2</v>
      </c>
    </row>
    <row r="640" spans="1:3">
      <c r="A640" s="2">
        <v>0.90200000000000002</v>
      </c>
      <c r="B640" s="2">
        <v>8.0000000000000002E-3</v>
      </c>
      <c r="C640" s="2">
        <f t="shared" si="9"/>
        <v>4.8888888888888905E-3</v>
      </c>
    </row>
    <row r="641" spans="1:3">
      <c r="A641" s="2">
        <v>0.90300000000000002</v>
      </c>
      <c r="B641" s="2">
        <v>-1.6E-2</v>
      </c>
      <c r="C641" s="2">
        <f t="shared" si="9"/>
        <v>-6.666666666666668E-3</v>
      </c>
    </row>
    <row r="642" spans="1:3">
      <c r="A642" s="2">
        <v>0.90400000000000003</v>
      </c>
      <c r="B642" s="2">
        <v>-1.6E-2</v>
      </c>
      <c r="C642" s="2">
        <f t="shared" si="9"/>
        <v>-1.3777777777777778E-2</v>
      </c>
    </row>
    <row r="643" spans="1:3">
      <c r="A643" s="2">
        <v>0.90500000000000003</v>
      </c>
      <c r="B643" s="2">
        <v>-3.6000000000000004E-2</v>
      </c>
      <c r="C643" s="2">
        <f t="shared" si="9"/>
        <v>-1.911111111111111E-2</v>
      </c>
    </row>
    <row r="644" spans="1:3">
      <c r="A644" s="2">
        <v>0.90600000000000003</v>
      </c>
      <c r="B644" s="2">
        <v>-2.8000000000000001E-2</v>
      </c>
      <c r="C644" s="2">
        <f t="shared" si="9"/>
        <v>-2.1777777777777778E-2</v>
      </c>
    </row>
    <row r="645" spans="1:3">
      <c r="A645" s="2">
        <v>0.90700000000000003</v>
      </c>
      <c r="B645" s="2">
        <v>-4.3999999999999997E-2</v>
      </c>
      <c r="C645" s="2">
        <f t="shared" si="9"/>
        <v>-2.0888888888888887E-2</v>
      </c>
    </row>
    <row r="646" spans="1:3">
      <c r="A646" s="2">
        <v>0.90800000000000003</v>
      </c>
      <c r="B646" s="2">
        <v>-2.4E-2</v>
      </c>
      <c r="C646" s="2">
        <f t="shared" si="9"/>
        <v>-1.7333333333333329E-2</v>
      </c>
    </row>
    <row r="647" spans="1:3">
      <c r="A647" s="2">
        <v>0.90900000000000003</v>
      </c>
      <c r="B647" s="2">
        <v>-2.8000000000000001E-2</v>
      </c>
      <c r="C647" s="2">
        <f t="shared" ref="C647:C710" si="10">AVERAGE(B643:B651)</f>
        <v>-1.0666666666666668E-2</v>
      </c>
    </row>
    <row r="648" spans="1:3">
      <c r="A648" s="2">
        <v>0.91</v>
      </c>
      <c r="B648" s="2">
        <v>-1.2E-2</v>
      </c>
      <c r="C648" s="2">
        <f t="shared" si="10"/>
        <v>-3.1111111111111122E-3</v>
      </c>
    </row>
    <row r="649" spans="1:3">
      <c r="A649" s="2">
        <v>0.91100000000000003</v>
      </c>
      <c r="B649" s="2">
        <v>1.6E-2</v>
      </c>
      <c r="C649" s="2">
        <f t="shared" si="10"/>
        <v>7.1111111111111115E-3</v>
      </c>
    </row>
    <row r="650" spans="1:3">
      <c r="A650" s="2">
        <v>0.91200000000000003</v>
      </c>
      <c r="B650" s="2">
        <v>1.6E-2</v>
      </c>
      <c r="C650" s="2">
        <f t="shared" si="10"/>
        <v>1.6444444444444442E-2</v>
      </c>
    </row>
    <row r="651" spans="1:3">
      <c r="A651" s="2">
        <v>0.91300000000000003</v>
      </c>
      <c r="B651" s="2">
        <v>4.3999999999999997E-2</v>
      </c>
      <c r="C651" s="2">
        <f t="shared" si="10"/>
        <v>2.6666666666666668E-2</v>
      </c>
    </row>
    <row r="652" spans="1:3">
      <c r="A652" s="2">
        <v>0.91400000000000003</v>
      </c>
      <c r="B652" s="2">
        <v>3.2000000000000001E-2</v>
      </c>
      <c r="C652" s="2">
        <f t="shared" si="10"/>
        <v>3.5555555555555556E-2</v>
      </c>
    </row>
    <row r="653" spans="1:3">
      <c r="A653" s="2">
        <v>0.91500000000000004</v>
      </c>
      <c r="B653" s="2">
        <v>6.4000000000000001E-2</v>
      </c>
      <c r="C653" s="2">
        <f t="shared" si="10"/>
        <v>4.2222222222222223E-2</v>
      </c>
    </row>
    <row r="654" spans="1:3">
      <c r="A654" s="2">
        <v>0.91600000000000004</v>
      </c>
      <c r="B654" s="2">
        <v>0.04</v>
      </c>
      <c r="C654" s="2">
        <f t="shared" si="10"/>
        <v>4.8888888888888891E-2</v>
      </c>
    </row>
    <row r="655" spans="1:3">
      <c r="A655" s="2">
        <v>0.91700000000000004</v>
      </c>
      <c r="B655" s="2">
        <v>6.8000000000000005E-2</v>
      </c>
      <c r="C655" s="2">
        <f t="shared" si="10"/>
        <v>4.844444444444445E-2</v>
      </c>
    </row>
    <row r="656" spans="1:3">
      <c r="A656" s="2">
        <v>0.91800000000000004</v>
      </c>
      <c r="B656" s="2">
        <v>5.2000000000000005E-2</v>
      </c>
      <c r="C656" s="2">
        <f t="shared" si="10"/>
        <v>4.8444444444444443E-2</v>
      </c>
    </row>
    <row r="657" spans="1:3">
      <c r="A657" s="2">
        <v>0.91900000000000004</v>
      </c>
      <c r="B657" s="2">
        <v>4.8000000000000001E-2</v>
      </c>
      <c r="C657" s="2">
        <f t="shared" si="10"/>
        <v>4.5777777777777778E-2</v>
      </c>
    </row>
    <row r="658" spans="1:3">
      <c r="A658" s="2">
        <v>0.92</v>
      </c>
      <c r="B658" s="2">
        <v>7.5999999999999998E-2</v>
      </c>
      <c r="C658" s="2">
        <f t="shared" si="10"/>
        <v>3.9555555555555559E-2</v>
      </c>
    </row>
    <row r="659" spans="1:3">
      <c r="A659" s="2">
        <v>0.92100000000000004</v>
      </c>
      <c r="B659" s="2">
        <v>1.2E-2</v>
      </c>
      <c r="C659" s="2">
        <f t="shared" si="10"/>
        <v>3.3333333333333333E-2</v>
      </c>
    </row>
    <row r="660" spans="1:3">
      <c r="A660" s="2">
        <v>0.92200000000000004</v>
      </c>
      <c r="B660" s="2">
        <v>4.3999999999999997E-2</v>
      </c>
      <c r="C660" s="2">
        <f t="shared" si="10"/>
        <v>2.4888888888888887E-2</v>
      </c>
    </row>
    <row r="661" spans="1:3">
      <c r="A661" s="2">
        <v>0.92300000000000004</v>
      </c>
      <c r="B661" s="2">
        <v>8.0000000000000002E-3</v>
      </c>
      <c r="C661" s="2">
        <f t="shared" si="10"/>
        <v>1.5555555555555553E-2</v>
      </c>
    </row>
    <row r="662" spans="1:3">
      <c r="A662" s="2">
        <v>0.92400000000000004</v>
      </c>
      <c r="B662" s="2">
        <v>8.0000000000000002E-3</v>
      </c>
      <c r="C662" s="2">
        <f t="shared" si="10"/>
        <v>7.1111111111111115E-3</v>
      </c>
    </row>
    <row r="663" spans="1:3">
      <c r="A663" s="2">
        <v>0.92500000000000004</v>
      </c>
      <c r="B663" s="2">
        <v>-1.6E-2</v>
      </c>
      <c r="C663" s="2">
        <f t="shared" si="10"/>
        <v>-2.2222222222222214E-3</v>
      </c>
    </row>
    <row r="664" spans="1:3">
      <c r="A664" s="2">
        <v>0.92600000000000005</v>
      </c>
      <c r="B664" s="2">
        <v>-8.0000000000000002E-3</v>
      </c>
      <c r="C664" s="2">
        <f t="shared" si="10"/>
        <v>-6.6666666666666662E-3</v>
      </c>
    </row>
    <row r="665" spans="1:3">
      <c r="A665" s="2">
        <v>0.92700000000000005</v>
      </c>
      <c r="B665" s="2">
        <v>-3.2000000000000001E-2</v>
      </c>
      <c r="C665" s="2">
        <f t="shared" si="10"/>
        <v>-1.5111111111111112E-2</v>
      </c>
    </row>
    <row r="666" spans="1:3">
      <c r="A666" s="2">
        <v>0.92800000000000005</v>
      </c>
      <c r="B666" s="2">
        <v>-2.8000000000000001E-2</v>
      </c>
      <c r="C666" s="2">
        <f t="shared" si="10"/>
        <v>-1.8666666666666665E-2</v>
      </c>
    </row>
    <row r="667" spans="1:3">
      <c r="A667" s="2">
        <v>0.92900000000000005</v>
      </c>
      <c r="B667" s="2">
        <v>-8.0000000000000002E-3</v>
      </c>
      <c r="C667" s="2">
        <f t="shared" si="10"/>
        <v>-2.1333333333333333E-2</v>
      </c>
    </row>
    <row r="668" spans="1:3">
      <c r="A668" s="2">
        <v>0.93</v>
      </c>
      <c r="B668" s="2">
        <v>-2.8000000000000001E-2</v>
      </c>
      <c r="C668" s="2">
        <f t="shared" si="10"/>
        <v>-2.0444444444444446E-2</v>
      </c>
    </row>
    <row r="669" spans="1:3">
      <c r="A669" s="2">
        <v>0.93100000000000005</v>
      </c>
      <c r="B669" s="2">
        <v>-3.2000000000000001E-2</v>
      </c>
      <c r="C669" s="2">
        <f t="shared" si="10"/>
        <v>-1.7333333333333333E-2</v>
      </c>
    </row>
    <row r="670" spans="1:3">
      <c r="A670" s="2">
        <v>0.93200000000000005</v>
      </c>
      <c r="B670" s="2">
        <v>-2.4E-2</v>
      </c>
      <c r="C670" s="2">
        <f t="shared" si="10"/>
        <v>-1.2444444444444445E-2</v>
      </c>
    </row>
    <row r="671" spans="1:3">
      <c r="A671" s="2">
        <v>0.93300000000000005</v>
      </c>
      <c r="B671" s="2">
        <v>-1.6E-2</v>
      </c>
      <c r="C671" s="2">
        <f t="shared" si="10"/>
        <v>-4.4444444444444436E-3</v>
      </c>
    </row>
    <row r="672" spans="1:3">
      <c r="A672" s="2">
        <v>0.93400000000000005</v>
      </c>
      <c r="B672" s="2">
        <v>-8.0000000000000002E-3</v>
      </c>
      <c r="C672" s="2">
        <f t="shared" si="10"/>
        <v>4.444444444444447E-3</v>
      </c>
    </row>
    <row r="673" spans="1:3">
      <c r="A673" s="2">
        <v>0.93500000000000005</v>
      </c>
      <c r="B673" s="2">
        <v>0.02</v>
      </c>
      <c r="C673" s="2">
        <f t="shared" si="10"/>
        <v>1.3333333333333332E-2</v>
      </c>
    </row>
    <row r="674" spans="1:3">
      <c r="A674" s="2">
        <v>0.93600000000000005</v>
      </c>
      <c r="B674" s="2">
        <v>1.2E-2</v>
      </c>
      <c r="C674" s="2">
        <f t="shared" si="10"/>
        <v>2.3111111111111114E-2</v>
      </c>
    </row>
    <row r="675" spans="1:3">
      <c r="A675" s="2">
        <v>0.93700000000000006</v>
      </c>
      <c r="B675" s="2">
        <v>4.3999999999999997E-2</v>
      </c>
      <c r="C675" s="2">
        <f t="shared" si="10"/>
        <v>3.1111111111111107E-2</v>
      </c>
    </row>
    <row r="676" spans="1:3">
      <c r="A676" s="2">
        <v>0.93800000000000006</v>
      </c>
      <c r="B676" s="2">
        <v>7.2000000000000008E-2</v>
      </c>
      <c r="C676" s="2">
        <f t="shared" si="10"/>
        <v>0.04</v>
      </c>
    </row>
    <row r="677" spans="1:3">
      <c r="A677" s="2">
        <v>0.93900000000000006</v>
      </c>
      <c r="B677" s="2">
        <v>5.2000000000000005E-2</v>
      </c>
      <c r="C677" s="2">
        <f t="shared" si="10"/>
        <v>4.3555555555555556E-2</v>
      </c>
    </row>
    <row r="678" spans="1:3">
      <c r="A678" s="2">
        <v>0.94000000000000006</v>
      </c>
      <c r="B678" s="2">
        <v>5.6000000000000001E-2</v>
      </c>
      <c r="C678" s="2">
        <f t="shared" si="10"/>
        <v>4.0888888888888891E-2</v>
      </c>
    </row>
    <row r="679" spans="1:3">
      <c r="A679" s="2">
        <v>0.94100000000000006</v>
      </c>
      <c r="B679" s="2">
        <v>4.8000000000000001E-2</v>
      </c>
      <c r="C679" s="2">
        <f t="shared" si="10"/>
        <v>3.7333333333333336E-2</v>
      </c>
    </row>
    <row r="680" spans="1:3">
      <c r="A680" s="2">
        <v>0.94200000000000006</v>
      </c>
      <c r="B680" s="2">
        <v>6.4000000000000001E-2</v>
      </c>
      <c r="C680" s="2">
        <f t="shared" si="10"/>
        <v>3.0666666666666668E-2</v>
      </c>
    </row>
    <row r="681" spans="1:3">
      <c r="A681" s="2">
        <v>0.94300000000000006</v>
      </c>
      <c r="B681" s="2">
        <v>2.4E-2</v>
      </c>
      <c r="C681" s="2">
        <f t="shared" si="10"/>
        <v>1.8222222222222223E-2</v>
      </c>
    </row>
    <row r="682" spans="1:3">
      <c r="A682" s="2">
        <v>0.94400000000000006</v>
      </c>
      <c r="B682" s="2">
        <v>-4.0000000000000001E-3</v>
      </c>
      <c r="C682" s="2">
        <f t="shared" si="10"/>
        <v>9.3333333333333358E-3</v>
      </c>
    </row>
    <row r="683" spans="1:3">
      <c r="A683" s="2">
        <v>0.94500000000000006</v>
      </c>
      <c r="B683" s="2">
        <v>-0.02</v>
      </c>
      <c r="C683" s="2">
        <f t="shared" si="10"/>
        <v>-4.4444444444444447E-4</v>
      </c>
    </row>
    <row r="684" spans="1:3">
      <c r="A684" s="2">
        <v>0.94600000000000006</v>
      </c>
      <c r="B684" s="2">
        <v>-1.6E-2</v>
      </c>
      <c r="C684" s="2">
        <f t="shared" si="10"/>
        <v>-7.1111111111111132E-3</v>
      </c>
    </row>
    <row r="685" spans="1:3">
      <c r="A685" s="2">
        <v>0.94700000000000006</v>
      </c>
      <c r="B685" s="2">
        <v>-0.04</v>
      </c>
      <c r="C685" s="2">
        <f t="shared" si="10"/>
        <v>-1.6888888888888887E-2</v>
      </c>
    </row>
    <row r="686" spans="1:3">
      <c r="A686" s="2">
        <v>0.94800000000000006</v>
      </c>
      <c r="B686" s="2">
        <v>-2.8000000000000001E-2</v>
      </c>
      <c r="C686" s="2">
        <f t="shared" si="10"/>
        <v>-2.4444444444444449E-2</v>
      </c>
    </row>
    <row r="687" spans="1:3">
      <c r="A687" s="2">
        <v>0.94900000000000007</v>
      </c>
      <c r="B687" s="2">
        <v>-3.2000000000000001E-2</v>
      </c>
      <c r="C687" s="2">
        <f t="shared" si="10"/>
        <v>-2.5333333333333336E-2</v>
      </c>
    </row>
    <row r="688" spans="1:3">
      <c r="A688" s="2">
        <v>0.95000000000000007</v>
      </c>
      <c r="B688" s="2">
        <v>-1.2E-2</v>
      </c>
      <c r="C688" s="2">
        <f t="shared" si="10"/>
        <v>-2.3111111111111114E-2</v>
      </c>
    </row>
    <row r="689" spans="1:3">
      <c r="A689" s="2">
        <v>0.95100000000000007</v>
      </c>
      <c r="B689" s="2">
        <v>-2.4E-2</v>
      </c>
      <c r="C689" s="2">
        <f t="shared" si="10"/>
        <v>-2.1333333333333333E-2</v>
      </c>
    </row>
    <row r="690" spans="1:3">
      <c r="A690" s="2">
        <v>0.95200000000000007</v>
      </c>
      <c r="B690" s="2">
        <v>-4.3999999999999997E-2</v>
      </c>
      <c r="C690" s="2">
        <f t="shared" si="10"/>
        <v>-1.6888888888888891E-2</v>
      </c>
    </row>
    <row r="691" spans="1:3">
      <c r="A691" s="2">
        <v>0.95300000000000007</v>
      </c>
      <c r="B691" s="2">
        <v>-1.2E-2</v>
      </c>
      <c r="C691" s="2">
        <f t="shared" si="10"/>
        <v>-1.2E-2</v>
      </c>
    </row>
    <row r="692" spans="1:3">
      <c r="A692" s="2">
        <v>0.95400000000000007</v>
      </c>
      <c r="B692" s="2">
        <v>0</v>
      </c>
      <c r="C692" s="2">
        <f t="shared" si="10"/>
        <v>-8.4444444444444437E-3</v>
      </c>
    </row>
    <row r="693" spans="1:3">
      <c r="A693" s="2">
        <v>0.95500000000000007</v>
      </c>
      <c r="B693" s="2">
        <v>0</v>
      </c>
      <c r="C693" s="2">
        <f t="shared" si="10"/>
        <v>-5.3333333333333332E-3</v>
      </c>
    </row>
    <row r="694" spans="1:3">
      <c r="A694" s="2">
        <v>0.95600000000000007</v>
      </c>
      <c r="B694" s="2">
        <v>0</v>
      </c>
      <c r="C694" s="2">
        <f t="shared" si="10"/>
        <v>-8.8888888888888817E-4</v>
      </c>
    </row>
    <row r="695" spans="1:3">
      <c r="A695" s="2">
        <v>0.95700000000000007</v>
      </c>
      <c r="B695" s="2">
        <v>1.6E-2</v>
      </c>
      <c r="C695" s="2">
        <f t="shared" si="10"/>
        <v>5.7777777777777784E-3</v>
      </c>
    </row>
    <row r="696" spans="1:3">
      <c r="A696" s="2">
        <v>0.95800000000000007</v>
      </c>
      <c r="B696" s="2">
        <v>0</v>
      </c>
      <c r="C696" s="2">
        <f t="shared" si="10"/>
        <v>8.0000000000000002E-3</v>
      </c>
    </row>
    <row r="697" spans="1:3">
      <c r="A697" s="2">
        <v>0.95900000000000007</v>
      </c>
      <c r="B697" s="2">
        <v>1.6E-2</v>
      </c>
      <c r="C697" s="2">
        <f t="shared" si="10"/>
        <v>4.8888888888888905E-3</v>
      </c>
    </row>
    <row r="698" spans="1:3">
      <c r="A698" s="2">
        <v>0.96</v>
      </c>
      <c r="B698" s="2">
        <v>1.6E-2</v>
      </c>
      <c r="C698" s="2">
        <f t="shared" si="10"/>
        <v>1.7777777777777789E-3</v>
      </c>
    </row>
    <row r="699" spans="1:3">
      <c r="A699" s="2">
        <v>0.96099999999999997</v>
      </c>
      <c r="B699" s="2">
        <v>1.6E-2</v>
      </c>
      <c r="C699" s="2">
        <f t="shared" si="10"/>
        <v>-2.2222222222222214E-3</v>
      </c>
    </row>
    <row r="700" spans="1:3">
      <c r="A700" s="2">
        <v>0.96199999999999997</v>
      </c>
      <c r="B700" s="2">
        <v>8.0000000000000002E-3</v>
      </c>
      <c r="C700" s="2">
        <f t="shared" si="10"/>
        <v>-9.3333333333333341E-3</v>
      </c>
    </row>
    <row r="701" spans="1:3">
      <c r="A701" s="2">
        <v>0.96299999999999997</v>
      </c>
      <c r="B701" s="2">
        <v>-2.8000000000000001E-2</v>
      </c>
      <c r="C701" s="2">
        <f t="shared" si="10"/>
        <v>-1.7777777777777778E-2</v>
      </c>
    </row>
    <row r="702" spans="1:3">
      <c r="A702" s="2">
        <v>0.96399999999999997</v>
      </c>
      <c r="B702" s="2">
        <v>-2.8000000000000001E-2</v>
      </c>
      <c r="C702" s="2">
        <f t="shared" si="10"/>
        <v>-2.8444444444444446E-2</v>
      </c>
    </row>
    <row r="703" spans="1:3">
      <c r="A703" s="2">
        <v>0.96499999999999997</v>
      </c>
      <c r="B703" s="2">
        <v>-3.6000000000000004E-2</v>
      </c>
      <c r="C703" s="2">
        <f t="shared" si="10"/>
        <v>-3.333333333333334E-2</v>
      </c>
    </row>
    <row r="704" spans="1:3">
      <c r="A704" s="2">
        <v>0.96599999999999997</v>
      </c>
      <c r="B704" s="2">
        <v>-4.8000000000000001E-2</v>
      </c>
      <c r="C704" s="2">
        <f t="shared" si="10"/>
        <v>-3.7777777777777785E-2</v>
      </c>
    </row>
    <row r="705" spans="1:3">
      <c r="A705" s="2">
        <v>0.96699999999999997</v>
      </c>
      <c r="B705" s="2">
        <v>-7.5999999999999998E-2</v>
      </c>
      <c r="C705" s="2">
        <f t="shared" si="10"/>
        <v>-4.3555555555555563E-2</v>
      </c>
    </row>
    <row r="706" spans="1:3">
      <c r="A706" s="2">
        <v>0.96799999999999997</v>
      </c>
      <c r="B706" s="2">
        <v>-0.08</v>
      </c>
      <c r="C706" s="2">
        <f t="shared" si="10"/>
        <v>-4.4888888888888895E-2</v>
      </c>
    </row>
    <row r="707" spans="1:3">
      <c r="A707" s="2">
        <v>0.96899999999999997</v>
      </c>
      <c r="B707" s="2">
        <v>-2.8000000000000001E-2</v>
      </c>
      <c r="C707" s="2">
        <f t="shared" si="10"/>
        <v>-4.5777777777777778E-2</v>
      </c>
    </row>
    <row r="708" spans="1:3">
      <c r="A708" s="2">
        <v>0.97</v>
      </c>
      <c r="B708" s="2">
        <v>-2.4E-2</v>
      </c>
      <c r="C708" s="2">
        <f t="shared" si="10"/>
        <v>-4.4444444444444446E-2</v>
      </c>
    </row>
    <row r="709" spans="1:3">
      <c r="A709" s="2">
        <v>0.97099999999999997</v>
      </c>
      <c r="B709" s="2">
        <v>-4.3999999999999997E-2</v>
      </c>
      <c r="C709" s="2">
        <f t="shared" si="10"/>
        <v>-4.0444444444444443E-2</v>
      </c>
    </row>
    <row r="710" spans="1:3">
      <c r="A710" s="2">
        <v>0.97199999999999998</v>
      </c>
      <c r="B710" s="2">
        <v>-0.04</v>
      </c>
      <c r="C710" s="2">
        <f t="shared" si="10"/>
        <v>-3.1111111111111114E-2</v>
      </c>
    </row>
    <row r="711" spans="1:3">
      <c r="A711" s="2">
        <v>0.97299999999999998</v>
      </c>
      <c r="B711" s="2">
        <v>-3.6000000000000004E-2</v>
      </c>
      <c r="C711" s="2">
        <f t="shared" ref="C711:C774" si="11">AVERAGE(B707:B715)</f>
        <v>-1.8666666666666668E-2</v>
      </c>
    </row>
    <row r="712" spans="1:3">
      <c r="A712" s="2">
        <v>0.97399999999999998</v>
      </c>
      <c r="B712" s="2">
        <v>-2.4E-2</v>
      </c>
      <c r="C712" s="2">
        <f t="shared" si="11"/>
        <v>-1.3333333333333334E-2</v>
      </c>
    </row>
    <row r="713" spans="1:3">
      <c r="A713" s="2">
        <v>0.97499999999999998</v>
      </c>
      <c r="B713" s="2">
        <v>-1.2E-2</v>
      </c>
      <c r="C713" s="2">
        <f t="shared" si="11"/>
        <v>-7.5555555555555549E-3</v>
      </c>
    </row>
    <row r="714" spans="1:3">
      <c r="A714" s="2">
        <v>0.97599999999999998</v>
      </c>
      <c r="B714" s="2">
        <v>8.0000000000000002E-3</v>
      </c>
      <c r="C714" s="2">
        <f t="shared" si="11"/>
        <v>-2.2222222222222227E-3</v>
      </c>
    </row>
    <row r="715" spans="1:3">
      <c r="A715" s="2">
        <v>0.97699999999999998</v>
      </c>
      <c r="B715" s="2">
        <v>3.2000000000000001E-2</v>
      </c>
      <c r="C715" s="2">
        <f t="shared" si="11"/>
        <v>3.1111111111111114E-3</v>
      </c>
    </row>
    <row r="716" spans="1:3">
      <c r="A716" s="2">
        <v>0.97799999999999998</v>
      </c>
      <c r="B716" s="2">
        <v>0.02</v>
      </c>
      <c r="C716" s="2">
        <f t="shared" si="11"/>
        <v>6.6666666666666662E-3</v>
      </c>
    </row>
    <row r="717" spans="1:3">
      <c r="A717" s="2">
        <v>0.97899999999999998</v>
      </c>
      <c r="B717" s="2">
        <v>2.8000000000000001E-2</v>
      </c>
      <c r="C717" s="2">
        <f t="shared" si="11"/>
        <v>6.2222222222222219E-3</v>
      </c>
    </row>
    <row r="718" spans="1:3">
      <c r="A718" s="2">
        <v>0.98</v>
      </c>
      <c r="B718" s="2">
        <v>4.0000000000000001E-3</v>
      </c>
      <c r="C718" s="2">
        <f t="shared" si="11"/>
        <v>4.0000000000000001E-3</v>
      </c>
    </row>
    <row r="719" spans="1:3">
      <c r="A719" s="2">
        <v>0.98099999999999998</v>
      </c>
      <c r="B719" s="2">
        <v>8.0000000000000002E-3</v>
      </c>
      <c r="C719" s="2">
        <f t="shared" si="11"/>
        <v>-1.3333333333333337E-3</v>
      </c>
    </row>
    <row r="720" spans="1:3">
      <c r="A720" s="2">
        <v>0.98199999999999998</v>
      </c>
      <c r="B720" s="2">
        <v>-4.0000000000000001E-3</v>
      </c>
      <c r="C720" s="2">
        <f t="shared" si="11"/>
        <v>-8.0000000000000002E-3</v>
      </c>
    </row>
    <row r="721" spans="1:3">
      <c r="A721" s="2">
        <v>0.98299999999999998</v>
      </c>
      <c r="B721" s="2">
        <v>-2.8000000000000001E-2</v>
      </c>
      <c r="C721" s="2">
        <f t="shared" si="11"/>
        <v>-1.6E-2</v>
      </c>
    </row>
    <row r="722" spans="1:3">
      <c r="A722" s="2">
        <v>0.98399999999999999</v>
      </c>
      <c r="B722" s="2">
        <v>-3.2000000000000001E-2</v>
      </c>
      <c r="C722" s="2">
        <f t="shared" si="11"/>
        <v>-2.311111111111111E-2</v>
      </c>
    </row>
    <row r="723" spans="1:3">
      <c r="A723" s="2">
        <v>0.98499999999999999</v>
      </c>
      <c r="B723" s="2">
        <v>-0.04</v>
      </c>
      <c r="C723" s="2">
        <f t="shared" si="11"/>
        <v>-3.1111111111111114E-2</v>
      </c>
    </row>
    <row r="724" spans="1:3">
      <c r="A724" s="2">
        <v>0.98599999999999999</v>
      </c>
      <c r="B724" s="2">
        <v>-2.8000000000000001E-2</v>
      </c>
      <c r="C724" s="2">
        <f t="shared" si="11"/>
        <v>-3.5111111111111121E-2</v>
      </c>
    </row>
    <row r="725" spans="1:3">
      <c r="A725" s="2">
        <v>0.98699999999999999</v>
      </c>
      <c r="B725" s="2">
        <v>-5.2000000000000005E-2</v>
      </c>
      <c r="C725" s="2">
        <f t="shared" si="11"/>
        <v>-3.8666666666666676E-2</v>
      </c>
    </row>
    <row r="726" spans="1:3">
      <c r="A726" s="2">
        <v>0.98799999999999999</v>
      </c>
      <c r="B726" s="2">
        <v>-3.6000000000000004E-2</v>
      </c>
      <c r="C726" s="2">
        <f t="shared" si="11"/>
        <v>-4.133333333333334E-2</v>
      </c>
    </row>
    <row r="727" spans="1:3">
      <c r="A727" s="2">
        <v>0.98899999999999999</v>
      </c>
      <c r="B727" s="2">
        <v>-6.8000000000000005E-2</v>
      </c>
      <c r="C727" s="2">
        <f t="shared" si="11"/>
        <v>-4.2222222222222223E-2</v>
      </c>
    </row>
    <row r="728" spans="1:3">
      <c r="A728" s="2">
        <v>0.99</v>
      </c>
      <c r="B728" s="2">
        <v>-2.8000000000000001E-2</v>
      </c>
      <c r="C728" s="2">
        <f t="shared" si="11"/>
        <v>-4.0888888888888891E-2</v>
      </c>
    </row>
    <row r="729" spans="1:3">
      <c r="A729" s="2">
        <v>0.99099999999999999</v>
      </c>
      <c r="B729" s="2">
        <v>-3.6000000000000004E-2</v>
      </c>
      <c r="C729" s="2">
        <f t="shared" si="11"/>
        <v>-3.9111111111111117E-2</v>
      </c>
    </row>
    <row r="730" spans="1:3">
      <c r="A730" s="2">
        <v>0.99199999999999999</v>
      </c>
      <c r="B730" s="2">
        <v>-5.2000000000000005E-2</v>
      </c>
      <c r="C730" s="2">
        <f t="shared" si="11"/>
        <v>-3.4666666666666672E-2</v>
      </c>
    </row>
    <row r="731" spans="1:3">
      <c r="A731" s="2">
        <v>0.99299999999999999</v>
      </c>
      <c r="B731" s="2">
        <v>-0.04</v>
      </c>
      <c r="C731" s="2">
        <f t="shared" si="11"/>
        <v>-2.8000000000000001E-2</v>
      </c>
    </row>
    <row r="732" spans="1:3">
      <c r="A732" s="2">
        <v>0.99399999999999999</v>
      </c>
      <c r="B732" s="2">
        <v>-2.8000000000000001E-2</v>
      </c>
      <c r="C732" s="2">
        <f t="shared" si="11"/>
        <v>-1.4666666666666668E-2</v>
      </c>
    </row>
    <row r="733" spans="1:3">
      <c r="A733" s="2">
        <v>0.995</v>
      </c>
      <c r="B733" s="2">
        <v>-1.2E-2</v>
      </c>
      <c r="C733" s="2">
        <f t="shared" si="11"/>
        <v>-7.5555555555555575E-3</v>
      </c>
    </row>
    <row r="734" spans="1:3">
      <c r="A734" s="2">
        <v>0.996</v>
      </c>
      <c r="B734" s="2">
        <v>-1.2E-2</v>
      </c>
      <c r="C734" s="2">
        <f t="shared" si="11"/>
        <v>-4.8888888888888905E-3</v>
      </c>
    </row>
    <row r="735" spans="1:3">
      <c r="A735" s="2">
        <v>0.997</v>
      </c>
      <c r="B735" s="2">
        <v>2.4E-2</v>
      </c>
      <c r="C735" s="2">
        <f t="shared" si="11"/>
        <v>3.8549410577262378E-19</v>
      </c>
    </row>
    <row r="736" spans="1:3">
      <c r="A736" s="2">
        <v>0.998</v>
      </c>
      <c r="B736" s="2">
        <v>5.2000000000000005E-2</v>
      </c>
      <c r="C736" s="2">
        <f t="shared" si="11"/>
        <v>4.0000000000000001E-3</v>
      </c>
    </row>
    <row r="737" spans="1:3">
      <c r="A737" s="2">
        <v>0.999</v>
      </c>
      <c r="B737" s="2">
        <v>3.6000000000000004E-2</v>
      </c>
      <c r="C737" s="2">
        <f t="shared" si="11"/>
        <v>6.2222222222222227E-3</v>
      </c>
    </row>
    <row r="738" spans="1:3">
      <c r="A738" s="2">
        <v>1</v>
      </c>
      <c r="B738" s="2">
        <v>-1.2E-2</v>
      </c>
      <c r="C738" s="2">
        <f t="shared" si="11"/>
        <v>1.0222222222222223E-2</v>
      </c>
    </row>
    <row r="739" spans="1:3">
      <c r="A739" s="2">
        <v>1.0010000000000001</v>
      </c>
      <c r="B739" s="2">
        <v>-8.0000000000000002E-3</v>
      </c>
      <c r="C739" s="2">
        <f t="shared" si="11"/>
        <v>1.2000000000000002E-2</v>
      </c>
    </row>
    <row r="740" spans="1:3">
      <c r="A740" s="2">
        <v>1.002</v>
      </c>
      <c r="B740" s="2">
        <v>-4.0000000000000001E-3</v>
      </c>
      <c r="C740" s="2">
        <f t="shared" si="11"/>
        <v>1.0222222222222223E-2</v>
      </c>
    </row>
    <row r="741" spans="1:3">
      <c r="A741" s="2">
        <v>1.0030000000000001</v>
      </c>
      <c r="B741" s="2">
        <v>-8.0000000000000002E-3</v>
      </c>
      <c r="C741" s="2">
        <f t="shared" si="11"/>
        <v>2.2222222222222222E-3</v>
      </c>
    </row>
    <row r="742" spans="1:3">
      <c r="A742" s="2">
        <v>1.004</v>
      </c>
      <c r="B742" s="2">
        <v>2.4E-2</v>
      </c>
      <c r="C742" s="2">
        <f t="shared" si="11"/>
        <v>-4.0000000000000001E-3</v>
      </c>
    </row>
    <row r="743" spans="1:3">
      <c r="A743" s="2">
        <v>1.0050000000000001</v>
      </c>
      <c r="B743" s="2">
        <v>4.0000000000000001E-3</v>
      </c>
      <c r="C743" s="2">
        <f t="shared" si="11"/>
        <v>-6.2222222222222227E-3</v>
      </c>
    </row>
    <row r="744" spans="1:3">
      <c r="A744" s="2">
        <v>1.006</v>
      </c>
      <c r="B744" s="2">
        <v>8.0000000000000002E-3</v>
      </c>
      <c r="C744" s="2">
        <f t="shared" si="11"/>
        <v>-7.1111111111111115E-3</v>
      </c>
    </row>
    <row r="745" spans="1:3">
      <c r="A745" s="2">
        <v>1.0070000000000001</v>
      </c>
      <c r="B745" s="2">
        <v>-0.02</v>
      </c>
      <c r="C745" s="2">
        <f t="shared" si="11"/>
        <v>-8.0000000000000002E-3</v>
      </c>
    </row>
    <row r="746" spans="1:3">
      <c r="A746" s="2">
        <v>1.008</v>
      </c>
      <c r="B746" s="2">
        <v>-0.02</v>
      </c>
      <c r="C746" s="2">
        <f t="shared" si="11"/>
        <v>-1.0666666666666666E-2</v>
      </c>
    </row>
    <row r="747" spans="1:3">
      <c r="A747" s="2">
        <v>1.0090000000000001</v>
      </c>
      <c r="B747" s="2">
        <v>-3.2000000000000001E-2</v>
      </c>
      <c r="C747" s="2">
        <f t="shared" si="11"/>
        <v>-1.2888888888888887E-2</v>
      </c>
    </row>
    <row r="748" spans="1:3">
      <c r="A748" s="2">
        <v>1.01</v>
      </c>
      <c r="B748" s="2">
        <v>-1.6E-2</v>
      </c>
      <c r="C748" s="2">
        <f t="shared" si="11"/>
        <v>-1.2444444444444444E-2</v>
      </c>
    </row>
    <row r="749" spans="1:3">
      <c r="A749" s="2">
        <v>1.0110000000000001</v>
      </c>
      <c r="B749" s="2">
        <v>-1.2E-2</v>
      </c>
      <c r="C749" s="2">
        <f t="shared" si="11"/>
        <v>-1.0666666666666666E-2</v>
      </c>
    </row>
    <row r="750" spans="1:3">
      <c r="A750" s="2">
        <v>1.012</v>
      </c>
      <c r="B750" s="2">
        <v>-3.2000000000000001E-2</v>
      </c>
      <c r="C750" s="2">
        <f t="shared" si="11"/>
        <v>-4.4444444444444453E-3</v>
      </c>
    </row>
    <row r="751" spans="1:3">
      <c r="A751" s="2">
        <v>1.0130000000000001</v>
      </c>
      <c r="B751" s="2">
        <v>4.0000000000000001E-3</v>
      </c>
      <c r="C751" s="2">
        <f t="shared" si="11"/>
        <v>6.2222222222222236E-3</v>
      </c>
    </row>
    <row r="752" spans="1:3">
      <c r="A752" s="2">
        <v>1.014</v>
      </c>
      <c r="B752" s="2">
        <v>8.0000000000000002E-3</v>
      </c>
      <c r="C752" s="2">
        <f t="shared" si="11"/>
        <v>1.7333333333333336E-2</v>
      </c>
    </row>
    <row r="753" spans="1:3">
      <c r="A753" s="2">
        <v>1.0150000000000001</v>
      </c>
      <c r="B753" s="2">
        <v>2.4E-2</v>
      </c>
      <c r="C753" s="2">
        <f t="shared" si="11"/>
        <v>2.2222222222222223E-2</v>
      </c>
    </row>
    <row r="754" spans="1:3">
      <c r="A754" s="2">
        <v>1.016</v>
      </c>
      <c r="B754" s="2">
        <v>3.6000000000000004E-2</v>
      </c>
      <c r="C754" s="2">
        <f t="shared" si="11"/>
        <v>2.8000000000000001E-2</v>
      </c>
    </row>
    <row r="755" spans="1:3">
      <c r="A755" s="2">
        <v>1.0170000000000001</v>
      </c>
      <c r="B755" s="2">
        <v>7.5999999999999998E-2</v>
      </c>
      <c r="C755" s="2">
        <f t="shared" si="11"/>
        <v>3.3777777777777782E-2</v>
      </c>
    </row>
    <row r="756" spans="1:3">
      <c r="A756" s="2">
        <v>1.018</v>
      </c>
      <c r="B756" s="2">
        <v>6.8000000000000005E-2</v>
      </c>
      <c r="C756" s="2">
        <f t="shared" si="11"/>
        <v>3.422222222222223E-2</v>
      </c>
    </row>
    <row r="757" spans="1:3">
      <c r="A757" s="2">
        <v>1.0190000000000001</v>
      </c>
      <c r="B757" s="2">
        <v>2.8000000000000001E-2</v>
      </c>
      <c r="C757" s="2">
        <f t="shared" si="11"/>
        <v>3.422222222222223E-2</v>
      </c>
    </row>
    <row r="758" spans="1:3">
      <c r="A758" s="2">
        <v>1.02</v>
      </c>
      <c r="B758" s="2">
        <v>0.04</v>
      </c>
      <c r="C758" s="2">
        <f t="shared" si="11"/>
        <v>3.2000000000000001E-2</v>
      </c>
    </row>
    <row r="759" spans="1:3">
      <c r="A759" s="2">
        <v>1.0210000000000001</v>
      </c>
      <c r="B759" s="2">
        <v>0.02</v>
      </c>
      <c r="C759" s="2">
        <f t="shared" si="11"/>
        <v>2.711111111111111E-2</v>
      </c>
    </row>
    <row r="760" spans="1:3">
      <c r="A760" s="2">
        <v>1.022</v>
      </c>
      <c r="B760" s="2">
        <v>8.0000000000000002E-3</v>
      </c>
      <c r="C760" s="2">
        <f t="shared" si="11"/>
        <v>1.6E-2</v>
      </c>
    </row>
    <row r="761" spans="1:3">
      <c r="A761" s="2">
        <v>1.0230000000000001</v>
      </c>
      <c r="B761" s="2">
        <v>8.0000000000000002E-3</v>
      </c>
      <c r="C761" s="2">
        <f t="shared" si="11"/>
        <v>2.2222222222222235E-3</v>
      </c>
    </row>
    <row r="762" spans="1:3">
      <c r="A762" s="2">
        <v>1.024</v>
      </c>
      <c r="B762" s="2">
        <v>4.0000000000000001E-3</v>
      </c>
      <c r="C762" s="2">
        <f t="shared" si="11"/>
        <v>-6.6666666666666662E-3</v>
      </c>
    </row>
    <row r="763" spans="1:3">
      <c r="A763" s="2">
        <v>1.0249999999999999</v>
      </c>
      <c r="B763" s="2">
        <v>-8.0000000000000002E-3</v>
      </c>
      <c r="C763" s="2">
        <f t="shared" si="11"/>
        <v>-1.4666666666666668E-2</v>
      </c>
    </row>
    <row r="764" spans="1:3">
      <c r="A764" s="2">
        <v>1.026</v>
      </c>
      <c r="B764" s="2">
        <v>-2.4E-2</v>
      </c>
      <c r="C764" s="2">
        <f t="shared" si="11"/>
        <v>-1.9111111111111113E-2</v>
      </c>
    </row>
    <row r="765" spans="1:3">
      <c r="A765" s="2">
        <v>1.0269999999999999</v>
      </c>
      <c r="B765" s="2">
        <v>-5.6000000000000001E-2</v>
      </c>
      <c r="C765" s="2">
        <f t="shared" si="11"/>
        <v>-2.311111111111111E-2</v>
      </c>
    </row>
    <row r="766" spans="1:3">
      <c r="A766" s="2">
        <v>1.028</v>
      </c>
      <c r="B766" s="2">
        <v>-5.2000000000000005E-2</v>
      </c>
      <c r="C766" s="2">
        <f t="shared" si="11"/>
        <v>-2.6666666666666665E-2</v>
      </c>
    </row>
    <row r="767" spans="1:3">
      <c r="A767" s="2">
        <v>1.0289999999999999</v>
      </c>
      <c r="B767" s="2">
        <v>-3.2000000000000001E-2</v>
      </c>
      <c r="C767" s="2">
        <f t="shared" si="11"/>
        <v>-2.6666666666666665E-2</v>
      </c>
    </row>
    <row r="768" spans="1:3">
      <c r="A768" s="2">
        <v>1.03</v>
      </c>
      <c r="B768" s="2">
        <v>-0.02</v>
      </c>
      <c r="C768" s="2">
        <f t="shared" si="11"/>
        <v>-2.4888888888888887E-2</v>
      </c>
    </row>
    <row r="769" spans="1:3">
      <c r="A769" s="2">
        <v>1.0309999999999999</v>
      </c>
      <c r="B769" s="2">
        <v>-2.8000000000000001E-2</v>
      </c>
      <c r="C769" s="2">
        <f t="shared" si="11"/>
        <v>-1.9555555555555555E-2</v>
      </c>
    </row>
    <row r="770" spans="1:3">
      <c r="A770" s="2">
        <v>1.032</v>
      </c>
      <c r="B770" s="2">
        <v>-2.4E-2</v>
      </c>
      <c r="C770" s="2">
        <f t="shared" si="11"/>
        <v>-7.5555555555555549E-3</v>
      </c>
    </row>
    <row r="771" spans="1:3">
      <c r="A771" s="2">
        <v>1.0329999999999999</v>
      </c>
      <c r="B771" s="2">
        <v>4.0000000000000001E-3</v>
      </c>
      <c r="C771" s="2">
        <f t="shared" si="11"/>
        <v>6.6666666666666662E-3</v>
      </c>
    </row>
    <row r="772" spans="1:3">
      <c r="A772" s="2">
        <v>1.034</v>
      </c>
      <c r="B772" s="2">
        <v>8.0000000000000002E-3</v>
      </c>
      <c r="C772" s="2">
        <f t="shared" si="11"/>
        <v>1.5111111111111112E-2</v>
      </c>
    </row>
    <row r="773" spans="1:3">
      <c r="A773" s="2">
        <v>1.0349999999999999</v>
      </c>
      <c r="B773" s="2">
        <v>2.4E-2</v>
      </c>
      <c r="C773" s="2">
        <f t="shared" si="11"/>
        <v>2.1333333333333333E-2</v>
      </c>
    </row>
    <row r="774" spans="1:3">
      <c r="A774" s="2">
        <v>1.036</v>
      </c>
      <c r="B774" s="2">
        <v>5.2000000000000005E-2</v>
      </c>
      <c r="C774" s="2">
        <f t="shared" si="11"/>
        <v>2.5333333333333333E-2</v>
      </c>
    </row>
    <row r="775" spans="1:3">
      <c r="A775" s="2">
        <v>1.0369999999999999</v>
      </c>
      <c r="B775" s="2">
        <v>7.5999999999999998E-2</v>
      </c>
      <c r="C775" s="2">
        <f t="shared" ref="C775:C838" si="12">AVERAGE(B771:B779)</f>
        <v>3.1111111111111114E-2</v>
      </c>
    </row>
    <row r="776" spans="1:3">
      <c r="A776" s="2">
        <v>1.038</v>
      </c>
      <c r="B776" s="2">
        <v>4.3999999999999997E-2</v>
      </c>
      <c r="C776" s="2">
        <f t="shared" si="12"/>
        <v>3.2888888888888891E-2</v>
      </c>
    </row>
    <row r="777" spans="1:3">
      <c r="A777" s="2">
        <v>1.0389999999999999</v>
      </c>
      <c r="B777" s="2">
        <v>3.6000000000000004E-2</v>
      </c>
      <c r="C777" s="2">
        <f t="shared" si="12"/>
        <v>3.1555555555555559E-2</v>
      </c>
    </row>
    <row r="778" spans="1:3">
      <c r="A778" s="2">
        <v>1.04</v>
      </c>
      <c r="B778" s="2">
        <v>8.0000000000000002E-3</v>
      </c>
      <c r="C778" s="2">
        <f t="shared" si="12"/>
        <v>2.9333333333333336E-2</v>
      </c>
    </row>
    <row r="779" spans="1:3">
      <c r="A779" s="2">
        <v>1.0409999999999999</v>
      </c>
      <c r="B779" s="2">
        <v>2.8000000000000001E-2</v>
      </c>
      <c r="C779" s="2">
        <f t="shared" si="12"/>
        <v>2.1333333333333333E-2</v>
      </c>
    </row>
    <row r="780" spans="1:3">
      <c r="A780" s="2">
        <v>1.042</v>
      </c>
      <c r="B780" s="2">
        <v>0.02</v>
      </c>
      <c r="C780" s="2">
        <f t="shared" si="12"/>
        <v>9.7777777777777759E-3</v>
      </c>
    </row>
    <row r="781" spans="1:3">
      <c r="A781" s="2">
        <v>1.0429999999999999</v>
      </c>
      <c r="B781" s="2">
        <v>-4.0000000000000001E-3</v>
      </c>
      <c r="C781" s="2">
        <f t="shared" si="12"/>
        <v>-8.8888888888888817E-4</v>
      </c>
    </row>
    <row r="782" spans="1:3">
      <c r="A782" s="2">
        <v>1.044</v>
      </c>
      <c r="B782" s="2">
        <v>4.0000000000000001E-3</v>
      </c>
      <c r="C782" s="2">
        <f t="shared" si="12"/>
        <v>-8.8888888888888889E-3</v>
      </c>
    </row>
    <row r="783" spans="1:3">
      <c r="A783" s="2">
        <v>1.0449999999999999</v>
      </c>
      <c r="B783" s="2">
        <v>-0.02</v>
      </c>
      <c r="C783" s="2">
        <f t="shared" si="12"/>
        <v>-1.5111111111111112E-2</v>
      </c>
    </row>
    <row r="784" spans="1:3">
      <c r="A784" s="2">
        <v>1.046</v>
      </c>
      <c r="B784" s="2">
        <v>-2.8000000000000001E-2</v>
      </c>
      <c r="C784" s="2">
        <f t="shared" si="12"/>
        <v>-2.2222222222222223E-2</v>
      </c>
    </row>
    <row r="785" spans="1:3">
      <c r="A785" s="2">
        <v>1.0469999999999999</v>
      </c>
      <c r="B785" s="2">
        <v>-5.2000000000000005E-2</v>
      </c>
      <c r="C785" s="2">
        <f t="shared" si="12"/>
        <v>-2.711111111111111E-2</v>
      </c>
    </row>
    <row r="786" spans="1:3">
      <c r="A786" s="2">
        <v>1.048</v>
      </c>
      <c r="B786" s="2">
        <v>-3.6000000000000004E-2</v>
      </c>
      <c r="C786" s="2">
        <f t="shared" si="12"/>
        <v>-2.8444444444444446E-2</v>
      </c>
    </row>
    <row r="787" spans="1:3">
      <c r="A787" s="2">
        <v>1.0489999999999999</v>
      </c>
      <c r="B787" s="2">
        <v>-4.8000000000000001E-2</v>
      </c>
      <c r="C787" s="2">
        <f t="shared" si="12"/>
        <v>-3.3333333333333333E-2</v>
      </c>
    </row>
    <row r="788" spans="1:3">
      <c r="A788" s="2">
        <v>1.05</v>
      </c>
      <c r="B788" s="2">
        <v>-3.6000000000000004E-2</v>
      </c>
      <c r="C788" s="2">
        <f t="shared" si="12"/>
        <v>-3.4222222222222223E-2</v>
      </c>
    </row>
    <row r="789" spans="1:3">
      <c r="A789" s="2">
        <v>1.0509999999999999</v>
      </c>
      <c r="B789" s="2">
        <v>-2.4E-2</v>
      </c>
      <c r="C789" s="2">
        <f t="shared" si="12"/>
        <v>-3.0666666666666668E-2</v>
      </c>
    </row>
    <row r="790" spans="1:3">
      <c r="A790" s="2">
        <v>1.052</v>
      </c>
      <c r="B790" s="2">
        <v>-1.6E-2</v>
      </c>
      <c r="C790" s="2">
        <f t="shared" si="12"/>
        <v>-2.3111111111111114E-2</v>
      </c>
    </row>
    <row r="791" spans="1:3">
      <c r="A791" s="2">
        <v>1.0529999999999999</v>
      </c>
      <c r="B791" s="2">
        <v>-0.04</v>
      </c>
      <c r="C791" s="2">
        <f t="shared" si="12"/>
        <v>-1.511111111111111E-2</v>
      </c>
    </row>
    <row r="792" spans="1:3">
      <c r="A792" s="2">
        <v>1.054</v>
      </c>
      <c r="B792" s="2">
        <v>-2.8000000000000001E-2</v>
      </c>
      <c r="C792" s="2">
        <f t="shared" si="12"/>
        <v>-4.8888888888888905E-3</v>
      </c>
    </row>
    <row r="793" spans="1:3">
      <c r="A793" s="2">
        <v>1.0549999999999999</v>
      </c>
      <c r="B793" s="2">
        <v>4.0000000000000001E-3</v>
      </c>
      <c r="C793" s="2">
        <f t="shared" si="12"/>
        <v>4.0000000000000001E-3</v>
      </c>
    </row>
    <row r="794" spans="1:3">
      <c r="A794" s="2">
        <v>1.056</v>
      </c>
      <c r="B794" s="2">
        <v>1.6E-2</v>
      </c>
      <c r="C794" s="2">
        <f t="shared" si="12"/>
        <v>8.0000000000000002E-3</v>
      </c>
    </row>
    <row r="795" spans="1:3">
      <c r="A795" s="2">
        <v>1.0569999999999999</v>
      </c>
      <c r="B795" s="2">
        <v>3.6000000000000004E-2</v>
      </c>
      <c r="C795" s="2">
        <f t="shared" si="12"/>
        <v>9.3333333333333324E-3</v>
      </c>
    </row>
    <row r="796" spans="1:3">
      <c r="A796" s="2">
        <v>1.0580000000000001</v>
      </c>
      <c r="B796" s="2">
        <v>4.3999999999999997E-2</v>
      </c>
      <c r="C796" s="2">
        <f t="shared" si="12"/>
        <v>1.2444444444444445E-2</v>
      </c>
    </row>
    <row r="797" spans="1:3">
      <c r="A797" s="2">
        <v>1.0589999999999999</v>
      </c>
      <c r="B797" s="2">
        <v>4.3999999999999997E-2</v>
      </c>
      <c r="C797" s="2">
        <f t="shared" si="12"/>
        <v>1.0666666666666668E-2</v>
      </c>
    </row>
    <row r="798" spans="1:3">
      <c r="A798" s="2">
        <v>1.06</v>
      </c>
      <c r="B798" s="2">
        <v>1.2E-2</v>
      </c>
      <c r="C798" s="2">
        <f t="shared" si="12"/>
        <v>4.8888888888888905E-3</v>
      </c>
    </row>
    <row r="799" spans="1:3">
      <c r="A799" s="2">
        <v>1.0609999999999999</v>
      </c>
      <c r="B799" s="2">
        <v>-4.0000000000000001E-3</v>
      </c>
      <c r="C799" s="2">
        <f t="shared" si="12"/>
        <v>-5.7777777777777766E-3</v>
      </c>
    </row>
    <row r="800" spans="1:3">
      <c r="A800" s="2">
        <v>1.0620000000000001</v>
      </c>
      <c r="B800" s="2">
        <v>-1.2E-2</v>
      </c>
      <c r="C800" s="2">
        <f t="shared" si="12"/>
        <v>-1.8666666666666668E-2</v>
      </c>
    </row>
    <row r="801" spans="1:3">
      <c r="A801" s="2">
        <v>1.0629999999999999</v>
      </c>
      <c r="B801" s="2">
        <v>-4.3999999999999997E-2</v>
      </c>
      <c r="C801" s="2">
        <f t="shared" si="12"/>
        <v>-3.422222222222223E-2</v>
      </c>
    </row>
    <row r="802" spans="1:3">
      <c r="A802" s="2">
        <v>1.0640000000000001</v>
      </c>
      <c r="B802" s="2">
        <v>-4.8000000000000001E-2</v>
      </c>
      <c r="C802" s="2">
        <f t="shared" si="12"/>
        <v>-4.7111111111111111E-2</v>
      </c>
    </row>
    <row r="803" spans="1:3">
      <c r="A803" s="2">
        <v>1.0649999999999999</v>
      </c>
      <c r="B803" s="2">
        <v>-0.08</v>
      </c>
      <c r="C803" s="2">
        <f t="shared" si="12"/>
        <v>-5.7333333333333333E-2</v>
      </c>
    </row>
    <row r="804" spans="1:3">
      <c r="A804" s="2">
        <v>1.0660000000000001</v>
      </c>
      <c r="B804" s="2">
        <v>-0.08</v>
      </c>
      <c r="C804" s="2">
        <f t="shared" si="12"/>
        <v>-6.4444444444444457E-2</v>
      </c>
    </row>
    <row r="805" spans="1:3">
      <c r="A805" s="2">
        <v>1.0669999999999999</v>
      </c>
      <c r="B805" s="2">
        <v>-9.6000000000000002E-2</v>
      </c>
      <c r="C805" s="2">
        <f t="shared" si="12"/>
        <v>-6.6222222222222238E-2</v>
      </c>
    </row>
    <row r="806" spans="1:3">
      <c r="A806" s="2">
        <v>1.0680000000000001</v>
      </c>
      <c r="B806" s="2">
        <v>-7.2000000000000008E-2</v>
      </c>
      <c r="C806" s="2">
        <f t="shared" si="12"/>
        <v>-6.533333333333334E-2</v>
      </c>
    </row>
    <row r="807" spans="1:3">
      <c r="A807" s="2">
        <v>1.069</v>
      </c>
      <c r="B807" s="2">
        <v>-0.08</v>
      </c>
      <c r="C807" s="2">
        <f t="shared" si="12"/>
        <v>-6.0444444444444446E-2</v>
      </c>
    </row>
    <row r="808" spans="1:3">
      <c r="A808" s="2">
        <v>1.07</v>
      </c>
      <c r="B808" s="2">
        <v>-6.8000000000000005E-2</v>
      </c>
      <c r="C808" s="2">
        <f t="shared" si="12"/>
        <v>-5.1555555555555563E-2</v>
      </c>
    </row>
    <row r="809" spans="1:3">
      <c r="A809" s="2">
        <v>1.071</v>
      </c>
      <c r="B809" s="2">
        <v>-2.8000000000000001E-2</v>
      </c>
      <c r="C809" s="2">
        <f t="shared" si="12"/>
        <v>-4.0888888888888891E-2</v>
      </c>
    </row>
    <row r="810" spans="1:3">
      <c r="A810" s="2">
        <v>1.0720000000000001</v>
      </c>
      <c r="B810" s="2">
        <v>-3.6000000000000004E-2</v>
      </c>
      <c r="C810" s="2">
        <f t="shared" si="12"/>
        <v>-2.7111111111111114E-2</v>
      </c>
    </row>
    <row r="811" spans="1:3">
      <c r="A811" s="2">
        <v>1.073</v>
      </c>
      <c r="B811" s="2">
        <v>-4.0000000000000001E-3</v>
      </c>
      <c r="C811" s="2">
        <f t="shared" si="12"/>
        <v>-1.4222222222222223E-2</v>
      </c>
    </row>
    <row r="812" spans="1:3">
      <c r="A812" s="2">
        <v>1.0740000000000001</v>
      </c>
      <c r="B812" s="2">
        <v>0</v>
      </c>
      <c r="C812" s="2">
        <f t="shared" si="12"/>
        <v>-1.5419764230904951E-18</v>
      </c>
    </row>
    <row r="813" spans="1:3">
      <c r="A813" s="2">
        <v>1.075</v>
      </c>
      <c r="B813" s="2">
        <v>1.6E-2</v>
      </c>
      <c r="C813" s="2">
        <f t="shared" si="12"/>
        <v>1.111111111111111E-2</v>
      </c>
    </row>
    <row r="814" spans="1:3">
      <c r="A814" s="2">
        <v>1.0760000000000001</v>
      </c>
      <c r="B814" s="2">
        <v>2.8000000000000001E-2</v>
      </c>
      <c r="C814" s="2">
        <f t="shared" si="12"/>
        <v>1.5555555555555557E-2</v>
      </c>
    </row>
    <row r="815" spans="1:3">
      <c r="A815" s="2">
        <v>1.077</v>
      </c>
      <c r="B815" s="2">
        <v>4.3999999999999997E-2</v>
      </c>
      <c r="C815" s="2">
        <f t="shared" si="12"/>
        <v>1.8222222222222223E-2</v>
      </c>
    </row>
    <row r="816" spans="1:3">
      <c r="A816" s="2">
        <v>1.0780000000000001</v>
      </c>
      <c r="B816" s="2">
        <v>4.8000000000000001E-2</v>
      </c>
      <c r="C816" s="2">
        <f t="shared" si="12"/>
        <v>1.8222222222222223E-2</v>
      </c>
    </row>
    <row r="817" spans="1:3">
      <c r="A817" s="2">
        <v>1.079</v>
      </c>
      <c r="B817" s="2">
        <v>3.2000000000000001E-2</v>
      </c>
      <c r="C817" s="2">
        <f t="shared" si="12"/>
        <v>1.5555555555555557E-2</v>
      </c>
    </row>
    <row r="818" spans="1:3">
      <c r="A818" s="2">
        <v>1.08</v>
      </c>
      <c r="B818" s="2">
        <v>1.2E-2</v>
      </c>
      <c r="C818" s="2">
        <f t="shared" si="12"/>
        <v>9.3333333333333324E-3</v>
      </c>
    </row>
    <row r="819" spans="1:3">
      <c r="A819" s="2">
        <v>1.081</v>
      </c>
      <c r="B819" s="2">
        <v>-1.2E-2</v>
      </c>
      <c r="C819" s="2">
        <f t="shared" si="12"/>
        <v>1.7777777777777779E-3</v>
      </c>
    </row>
    <row r="820" spans="1:3">
      <c r="A820" s="2">
        <v>1.0820000000000001</v>
      </c>
      <c r="B820" s="2">
        <v>-4.0000000000000001E-3</v>
      </c>
      <c r="C820" s="2">
        <f t="shared" si="12"/>
        <v>-8.8888888888888906E-3</v>
      </c>
    </row>
    <row r="821" spans="1:3">
      <c r="A821" s="2">
        <v>1.083</v>
      </c>
      <c r="B821" s="2">
        <v>-2.4E-2</v>
      </c>
      <c r="C821" s="2">
        <f t="shared" si="12"/>
        <v>-2.3111111111111114E-2</v>
      </c>
    </row>
    <row r="822" spans="1:3">
      <c r="A822" s="2">
        <v>1.0840000000000001</v>
      </c>
      <c r="B822" s="2">
        <v>-0.04</v>
      </c>
      <c r="C822" s="2">
        <f t="shared" si="12"/>
        <v>-3.0666666666666668E-2</v>
      </c>
    </row>
    <row r="823" spans="1:3">
      <c r="A823" s="2">
        <v>1.085</v>
      </c>
      <c r="B823" s="2">
        <v>-0.04</v>
      </c>
      <c r="C823" s="2">
        <f t="shared" si="12"/>
        <v>-3.9111111111111117E-2</v>
      </c>
    </row>
    <row r="824" spans="1:3">
      <c r="A824" s="2">
        <v>1.0860000000000001</v>
      </c>
      <c r="B824" s="2">
        <v>-5.2000000000000005E-2</v>
      </c>
      <c r="C824" s="2">
        <f t="shared" si="12"/>
        <v>-4.1777777777777775E-2</v>
      </c>
    </row>
    <row r="825" spans="1:3">
      <c r="A825" s="2">
        <v>1.087</v>
      </c>
      <c r="B825" s="2">
        <v>-0.08</v>
      </c>
      <c r="C825" s="2">
        <f t="shared" si="12"/>
        <v>-4.4444444444444446E-2</v>
      </c>
    </row>
    <row r="826" spans="1:3">
      <c r="A826" s="2">
        <v>1.0880000000000001</v>
      </c>
      <c r="B826" s="2">
        <v>-3.6000000000000004E-2</v>
      </c>
      <c r="C826" s="2">
        <f t="shared" si="12"/>
        <v>-4.4888888888888902E-2</v>
      </c>
    </row>
    <row r="827" spans="1:3">
      <c r="A827" s="2">
        <v>1.089</v>
      </c>
      <c r="B827" s="2">
        <v>-6.4000000000000001E-2</v>
      </c>
      <c r="C827" s="2">
        <f t="shared" si="12"/>
        <v>-4.1777777777777789E-2</v>
      </c>
    </row>
    <row r="828" spans="1:3">
      <c r="A828" s="2">
        <v>1.0900000000000001</v>
      </c>
      <c r="B828" s="2">
        <v>-3.6000000000000004E-2</v>
      </c>
      <c r="C828" s="2">
        <f t="shared" si="12"/>
        <v>-3.7777777777777785E-2</v>
      </c>
    </row>
    <row r="829" spans="1:3">
      <c r="A829" s="2">
        <v>1.091</v>
      </c>
      <c r="B829" s="2">
        <v>-2.8000000000000001E-2</v>
      </c>
      <c r="C829" s="2">
        <f t="shared" si="12"/>
        <v>-3.2888888888888891E-2</v>
      </c>
    </row>
    <row r="830" spans="1:3">
      <c r="A830" s="2">
        <v>1.0920000000000001</v>
      </c>
      <c r="B830" s="2">
        <v>-2.8000000000000001E-2</v>
      </c>
      <c r="C830" s="2">
        <f t="shared" si="12"/>
        <v>-2.4000000000000004E-2</v>
      </c>
    </row>
    <row r="831" spans="1:3">
      <c r="A831" s="2">
        <v>1.093</v>
      </c>
      <c r="B831" s="2">
        <v>-1.2E-2</v>
      </c>
      <c r="C831" s="2">
        <f t="shared" si="12"/>
        <v>-1.5555555555555557E-2</v>
      </c>
    </row>
    <row r="832" spans="1:3">
      <c r="A832" s="2">
        <v>1.0940000000000001</v>
      </c>
      <c r="B832" s="2">
        <v>-4.0000000000000001E-3</v>
      </c>
      <c r="C832" s="2">
        <f t="shared" si="12"/>
        <v>-3.1111111111111092E-3</v>
      </c>
    </row>
    <row r="833" spans="1:3">
      <c r="A833" s="2">
        <v>1.095</v>
      </c>
      <c r="B833" s="2">
        <v>-8.0000000000000002E-3</v>
      </c>
      <c r="C833" s="2">
        <f t="shared" si="12"/>
        <v>6.6666666666666654E-3</v>
      </c>
    </row>
    <row r="834" spans="1:3">
      <c r="A834" s="2">
        <v>1.0960000000000001</v>
      </c>
      <c r="B834" s="2">
        <v>0</v>
      </c>
      <c r="C834" s="2">
        <f t="shared" si="12"/>
        <v>1.2888888888888889E-2</v>
      </c>
    </row>
    <row r="835" spans="1:3">
      <c r="A835" s="2">
        <v>1.097</v>
      </c>
      <c r="B835" s="2">
        <v>0.04</v>
      </c>
      <c r="C835" s="2">
        <f t="shared" si="12"/>
        <v>1.4666666666666668E-2</v>
      </c>
    </row>
    <row r="836" spans="1:3">
      <c r="A836" s="2">
        <v>1.0980000000000001</v>
      </c>
      <c r="B836" s="2">
        <v>4.8000000000000001E-2</v>
      </c>
      <c r="C836" s="2">
        <f t="shared" si="12"/>
        <v>1.3777777777777776E-2</v>
      </c>
    </row>
    <row r="837" spans="1:3">
      <c r="A837" s="2">
        <v>1.099</v>
      </c>
      <c r="B837" s="2">
        <v>5.2000000000000005E-2</v>
      </c>
      <c r="C837" s="2">
        <f t="shared" si="12"/>
        <v>9.7777777777777776E-3</v>
      </c>
    </row>
    <row r="838" spans="1:3">
      <c r="A838" s="2">
        <v>1.1000000000000001</v>
      </c>
      <c r="B838" s="2">
        <v>2.8000000000000001E-2</v>
      </c>
      <c r="C838" s="2">
        <f t="shared" si="12"/>
        <v>7.1111111111111115E-3</v>
      </c>
    </row>
    <row r="839" spans="1:3">
      <c r="A839" s="2">
        <v>1.101</v>
      </c>
      <c r="B839" s="2">
        <v>-1.2E-2</v>
      </c>
      <c r="C839" s="2">
        <f t="shared" ref="C839:C902" si="13">AVERAGE(B835:B843)</f>
        <v>4.4444444444444444E-3</v>
      </c>
    </row>
    <row r="840" spans="1:3">
      <c r="A840" s="2">
        <v>1.1020000000000001</v>
      </c>
      <c r="B840" s="2">
        <v>-0.02</v>
      </c>
      <c r="C840" s="2">
        <f t="shared" si="13"/>
        <v>-2.6666666666666666E-3</v>
      </c>
    </row>
    <row r="841" spans="1:3">
      <c r="A841" s="2">
        <v>1.103</v>
      </c>
      <c r="B841" s="2">
        <v>-0.04</v>
      </c>
      <c r="C841" s="2">
        <f t="shared" si="13"/>
        <v>-1.4222222222222223E-2</v>
      </c>
    </row>
    <row r="842" spans="1:3">
      <c r="A842" s="2">
        <v>1.1040000000000001</v>
      </c>
      <c r="B842" s="2">
        <v>-3.2000000000000001E-2</v>
      </c>
      <c r="C842" s="2">
        <f t="shared" si="13"/>
        <v>-2.311111111111111E-2</v>
      </c>
    </row>
    <row r="843" spans="1:3">
      <c r="A843" s="2">
        <v>1.105</v>
      </c>
      <c r="B843" s="2">
        <v>-2.4E-2</v>
      </c>
      <c r="C843" s="2">
        <f t="shared" si="13"/>
        <v>-3.3333333333333333E-2</v>
      </c>
    </row>
    <row r="844" spans="1:3">
      <c r="A844" s="2">
        <v>1.1060000000000001</v>
      </c>
      <c r="B844" s="2">
        <v>-2.4E-2</v>
      </c>
      <c r="C844" s="2">
        <f t="shared" si="13"/>
        <v>-3.6444444444444439E-2</v>
      </c>
    </row>
    <row r="845" spans="1:3">
      <c r="A845" s="2">
        <v>1.107</v>
      </c>
      <c r="B845" s="2">
        <v>-5.6000000000000001E-2</v>
      </c>
      <c r="C845" s="2">
        <f t="shared" si="13"/>
        <v>-3.6888888888888888E-2</v>
      </c>
    </row>
    <row r="846" spans="1:3">
      <c r="A846" s="2">
        <v>1.1080000000000001</v>
      </c>
      <c r="B846" s="2">
        <v>-2.8000000000000001E-2</v>
      </c>
      <c r="C846" s="2">
        <f t="shared" si="13"/>
        <v>-3.422222222222223E-2</v>
      </c>
    </row>
    <row r="847" spans="1:3">
      <c r="A847" s="2">
        <v>1.109</v>
      </c>
      <c r="B847" s="2">
        <v>-6.4000000000000001E-2</v>
      </c>
      <c r="C847" s="2">
        <f t="shared" si="13"/>
        <v>-3.3777777777777782E-2</v>
      </c>
    </row>
    <row r="848" spans="1:3">
      <c r="A848" s="2">
        <v>1.1100000000000001</v>
      </c>
      <c r="B848" s="2">
        <v>-0.04</v>
      </c>
      <c r="C848" s="2">
        <f t="shared" si="13"/>
        <v>-3.2888888888888891E-2</v>
      </c>
    </row>
    <row r="849" spans="1:3">
      <c r="A849" s="2">
        <v>1.111</v>
      </c>
      <c r="B849" s="2">
        <v>-2.4E-2</v>
      </c>
      <c r="C849" s="2">
        <f t="shared" si="13"/>
        <v>-2.933333333333334E-2</v>
      </c>
    </row>
    <row r="850" spans="1:3">
      <c r="A850" s="2">
        <v>1.1120000000000001</v>
      </c>
      <c r="B850" s="2">
        <v>-1.6E-2</v>
      </c>
      <c r="C850" s="2">
        <f t="shared" si="13"/>
        <v>-2.0888888888888887E-2</v>
      </c>
    </row>
    <row r="851" spans="1:3">
      <c r="A851" s="2">
        <v>1.113</v>
      </c>
      <c r="B851" s="2">
        <v>-2.8000000000000001E-2</v>
      </c>
      <c r="C851" s="2">
        <f t="shared" si="13"/>
        <v>-1.2E-2</v>
      </c>
    </row>
    <row r="852" spans="1:3">
      <c r="A852" s="2">
        <v>1.1140000000000001</v>
      </c>
      <c r="B852" s="2">
        <v>-1.6E-2</v>
      </c>
      <c r="C852" s="2">
        <f t="shared" si="13"/>
        <v>8.8888888888889121E-4</v>
      </c>
    </row>
    <row r="853" spans="1:3">
      <c r="A853" s="2">
        <v>1.115</v>
      </c>
      <c r="B853" s="2">
        <v>8.0000000000000002E-3</v>
      </c>
      <c r="C853" s="2">
        <f t="shared" si="13"/>
        <v>1.0666666666666666E-2</v>
      </c>
    </row>
    <row r="854" spans="1:3">
      <c r="A854" s="2">
        <v>1.1160000000000001</v>
      </c>
      <c r="B854" s="2">
        <v>0.02</v>
      </c>
      <c r="C854" s="2">
        <f t="shared" si="13"/>
        <v>1.5111111111111112E-2</v>
      </c>
    </row>
    <row r="855" spans="1:3">
      <c r="A855" s="2">
        <v>1.117</v>
      </c>
      <c r="B855" s="2">
        <v>5.2000000000000005E-2</v>
      </c>
      <c r="C855" s="2">
        <f t="shared" si="13"/>
        <v>1.466666666666667E-2</v>
      </c>
    </row>
    <row r="856" spans="1:3">
      <c r="A856" s="2">
        <v>1.1180000000000001</v>
      </c>
      <c r="B856" s="2">
        <v>5.2000000000000005E-2</v>
      </c>
      <c r="C856" s="2">
        <f t="shared" si="13"/>
        <v>1.5111111111111112E-2</v>
      </c>
    </row>
    <row r="857" spans="1:3">
      <c r="A857" s="2">
        <v>1.119</v>
      </c>
      <c r="B857" s="2">
        <v>4.8000000000000001E-2</v>
      </c>
      <c r="C857" s="2">
        <f t="shared" si="13"/>
        <v>1.3777777777777781E-2</v>
      </c>
    </row>
    <row r="858" spans="1:3">
      <c r="A858" s="2">
        <v>1.1200000000000001</v>
      </c>
      <c r="B858" s="2">
        <v>1.6E-2</v>
      </c>
      <c r="C858" s="2">
        <f t="shared" si="13"/>
        <v>8.4444444444444454E-3</v>
      </c>
    </row>
    <row r="859" spans="1:3">
      <c r="A859" s="2">
        <v>1.121</v>
      </c>
      <c r="B859" s="2">
        <v>-0.02</v>
      </c>
      <c r="C859" s="2">
        <f t="shared" si="13"/>
        <v>1.7777777777777839E-3</v>
      </c>
    </row>
    <row r="860" spans="1:3">
      <c r="A860" s="2">
        <v>1.1220000000000001</v>
      </c>
      <c r="B860" s="2">
        <v>-2.4E-2</v>
      </c>
      <c r="C860" s="2">
        <f t="shared" si="13"/>
        <v>-8.4444444444444419E-3</v>
      </c>
    </row>
    <row r="861" spans="1:3">
      <c r="A861" s="2">
        <v>1.123</v>
      </c>
      <c r="B861" s="2">
        <v>-2.8000000000000001E-2</v>
      </c>
      <c r="C861" s="2">
        <f t="shared" si="13"/>
        <v>-2.1777777777777778E-2</v>
      </c>
    </row>
    <row r="862" spans="1:3">
      <c r="A862" s="2">
        <v>1.1240000000000001</v>
      </c>
      <c r="B862" s="2">
        <v>-0.04</v>
      </c>
      <c r="C862" s="2">
        <f t="shared" si="13"/>
        <v>-3.2888888888888891E-2</v>
      </c>
    </row>
    <row r="863" spans="1:3">
      <c r="A863" s="2">
        <v>1.125</v>
      </c>
      <c r="B863" s="2">
        <v>-0.04</v>
      </c>
      <c r="C863" s="2">
        <f t="shared" si="13"/>
        <v>-3.9555555555555552E-2</v>
      </c>
    </row>
    <row r="864" spans="1:3">
      <c r="A864" s="2">
        <v>1.1260000000000001</v>
      </c>
      <c r="B864" s="2">
        <v>-0.04</v>
      </c>
      <c r="C864" s="2">
        <f t="shared" si="13"/>
        <v>-4.0888888888888891E-2</v>
      </c>
    </row>
    <row r="865" spans="1:3">
      <c r="A865" s="2">
        <v>1.127</v>
      </c>
      <c r="B865" s="2">
        <v>-6.8000000000000005E-2</v>
      </c>
      <c r="C865" s="2">
        <f t="shared" si="13"/>
        <v>-4.0888888888888891E-2</v>
      </c>
    </row>
    <row r="866" spans="1:3">
      <c r="A866" s="2">
        <v>1.1280000000000001</v>
      </c>
      <c r="B866" s="2">
        <v>-5.2000000000000005E-2</v>
      </c>
      <c r="C866" s="2">
        <f t="shared" si="13"/>
        <v>-3.7777777777777771E-2</v>
      </c>
    </row>
    <row r="867" spans="1:3">
      <c r="A867" s="2">
        <v>1.129</v>
      </c>
      <c r="B867" s="2">
        <v>-4.3999999999999997E-2</v>
      </c>
      <c r="C867" s="2">
        <f t="shared" si="13"/>
        <v>-3.3777777777777782E-2</v>
      </c>
    </row>
    <row r="868" spans="1:3">
      <c r="A868" s="2">
        <v>1.1300000000000001</v>
      </c>
      <c r="B868" s="2">
        <v>-3.2000000000000001E-2</v>
      </c>
      <c r="C868" s="2">
        <f t="shared" si="13"/>
        <v>-2.8444444444444446E-2</v>
      </c>
    </row>
    <row r="869" spans="1:3">
      <c r="A869" s="2">
        <v>1.131</v>
      </c>
      <c r="B869" s="2">
        <v>-2.4E-2</v>
      </c>
      <c r="C869" s="2">
        <f t="shared" si="13"/>
        <v>-2.2222222222222223E-2</v>
      </c>
    </row>
    <row r="870" spans="1:3">
      <c r="A870" s="2">
        <v>1.1320000000000001</v>
      </c>
      <c r="B870" s="2">
        <v>0</v>
      </c>
      <c r="C870" s="2">
        <f t="shared" si="13"/>
        <v>-1.2888888888888889E-2</v>
      </c>
    </row>
    <row r="871" spans="1:3">
      <c r="A871" s="2">
        <v>1.133</v>
      </c>
      <c r="B871" s="2">
        <v>-4.0000000000000001E-3</v>
      </c>
      <c r="C871" s="2">
        <f t="shared" si="13"/>
        <v>-2.6666666666666666E-3</v>
      </c>
    </row>
    <row r="872" spans="1:3">
      <c r="A872" s="2">
        <v>1.1340000000000001</v>
      </c>
      <c r="B872" s="2">
        <v>8.0000000000000002E-3</v>
      </c>
      <c r="C872" s="2">
        <f t="shared" si="13"/>
        <v>8.0000000000000002E-3</v>
      </c>
    </row>
    <row r="873" spans="1:3">
      <c r="A873" s="2">
        <v>1.135</v>
      </c>
      <c r="B873" s="2">
        <v>1.6E-2</v>
      </c>
      <c r="C873" s="2">
        <f t="shared" si="13"/>
        <v>1.4222222222222223E-2</v>
      </c>
    </row>
    <row r="874" spans="1:3">
      <c r="A874" s="2">
        <v>1.1360000000000001</v>
      </c>
      <c r="B874" s="2">
        <v>1.6E-2</v>
      </c>
      <c r="C874" s="2">
        <f t="shared" si="13"/>
        <v>1.9555555555555555E-2</v>
      </c>
    </row>
    <row r="875" spans="1:3">
      <c r="A875" s="2">
        <v>1.137</v>
      </c>
      <c r="B875" s="2">
        <v>0.04</v>
      </c>
      <c r="C875" s="2">
        <f t="shared" si="13"/>
        <v>2.1777777777777774E-2</v>
      </c>
    </row>
    <row r="876" spans="1:3">
      <c r="A876" s="2">
        <v>1.1380000000000001</v>
      </c>
      <c r="B876" s="2">
        <v>5.2000000000000005E-2</v>
      </c>
      <c r="C876" s="2">
        <f t="shared" si="13"/>
        <v>2.311111111111111E-2</v>
      </c>
    </row>
    <row r="877" spans="1:3">
      <c r="A877" s="2">
        <v>1.139</v>
      </c>
      <c r="B877" s="2">
        <v>2.4E-2</v>
      </c>
      <c r="C877" s="2">
        <f t="shared" si="13"/>
        <v>1.8222222222222223E-2</v>
      </c>
    </row>
    <row r="878" spans="1:3">
      <c r="A878" s="2">
        <v>1.1400000000000001</v>
      </c>
      <c r="B878" s="2">
        <v>2.4E-2</v>
      </c>
      <c r="C878" s="2">
        <f t="shared" si="13"/>
        <v>1.2444444444444444E-2</v>
      </c>
    </row>
    <row r="879" spans="1:3">
      <c r="A879" s="2">
        <v>1.141</v>
      </c>
      <c r="B879" s="2">
        <v>0.02</v>
      </c>
      <c r="C879" s="2">
        <f t="shared" si="13"/>
        <v>4.8888888888888853E-3</v>
      </c>
    </row>
    <row r="880" spans="1:3">
      <c r="A880" s="2">
        <v>1.1420000000000001</v>
      </c>
      <c r="B880" s="2">
        <v>8.0000000000000002E-3</v>
      </c>
      <c r="C880" s="2">
        <f t="shared" si="13"/>
        <v>-6.666666666666668E-3</v>
      </c>
    </row>
    <row r="881" spans="1:3">
      <c r="A881" s="2">
        <v>1.143</v>
      </c>
      <c r="B881" s="2">
        <v>-3.6000000000000004E-2</v>
      </c>
      <c r="C881" s="2">
        <f t="shared" si="13"/>
        <v>-1.8222222222222223E-2</v>
      </c>
    </row>
    <row r="882" spans="1:3">
      <c r="A882" s="2">
        <v>1.1440000000000001</v>
      </c>
      <c r="B882" s="2">
        <v>-3.6000000000000004E-2</v>
      </c>
      <c r="C882" s="2">
        <f t="shared" si="13"/>
        <v>-2.5777777777777774E-2</v>
      </c>
    </row>
    <row r="883" spans="1:3">
      <c r="A883" s="2">
        <v>1.145</v>
      </c>
      <c r="B883" s="2">
        <v>-5.2000000000000005E-2</v>
      </c>
      <c r="C883" s="2">
        <f t="shared" si="13"/>
        <v>-3.5555555555555556E-2</v>
      </c>
    </row>
    <row r="884" spans="1:3">
      <c r="A884" s="2">
        <v>1.1460000000000001</v>
      </c>
      <c r="B884" s="2">
        <v>-6.4000000000000001E-2</v>
      </c>
      <c r="C884" s="2">
        <f t="shared" si="13"/>
        <v>-4.1333333333333333E-2</v>
      </c>
    </row>
    <row r="885" spans="1:3">
      <c r="A885" s="2">
        <v>1.147</v>
      </c>
      <c r="B885" s="2">
        <v>-5.2000000000000005E-2</v>
      </c>
      <c r="C885" s="2">
        <f t="shared" si="13"/>
        <v>-4.5777777777777778E-2</v>
      </c>
    </row>
    <row r="886" spans="1:3">
      <c r="A886" s="2">
        <v>1.1480000000000001</v>
      </c>
      <c r="B886" s="2">
        <v>-4.3999999999999997E-2</v>
      </c>
      <c r="C886" s="2">
        <f t="shared" si="13"/>
        <v>-4.3111111111111114E-2</v>
      </c>
    </row>
    <row r="887" spans="1:3">
      <c r="A887" s="2">
        <v>1.149</v>
      </c>
      <c r="B887" s="2">
        <v>-6.4000000000000001E-2</v>
      </c>
      <c r="C887" s="2">
        <f t="shared" si="13"/>
        <v>-4.2666666666666679E-2</v>
      </c>
    </row>
    <row r="888" spans="1:3">
      <c r="A888" s="2">
        <v>1.1500000000000001</v>
      </c>
      <c r="B888" s="2">
        <v>-3.2000000000000001E-2</v>
      </c>
      <c r="C888" s="2">
        <f t="shared" si="13"/>
        <v>-3.8666666666666676E-2</v>
      </c>
    </row>
    <row r="889" spans="1:3">
      <c r="A889" s="2">
        <v>1.151</v>
      </c>
      <c r="B889" s="2">
        <v>-3.2000000000000001E-2</v>
      </c>
      <c r="C889" s="2">
        <f t="shared" si="13"/>
        <v>-3.2444444444444449E-2</v>
      </c>
    </row>
    <row r="890" spans="1:3">
      <c r="A890" s="2">
        <v>1.1520000000000001</v>
      </c>
      <c r="B890" s="2">
        <v>-1.2E-2</v>
      </c>
      <c r="C890" s="2">
        <f t="shared" si="13"/>
        <v>-2.5777777777777781E-2</v>
      </c>
    </row>
    <row r="891" spans="1:3">
      <c r="A891" s="2">
        <v>1.153</v>
      </c>
      <c r="B891" s="2">
        <v>-3.2000000000000001E-2</v>
      </c>
      <c r="C891" s="2">
        <f t="shared" si="13"/>
        <v>-1.6E-2</v>
      </c>
    </row>
    <row r="892" spans="1:3">
      <c r="A892" s="2">
        <v>1.1539999999999999</v>
      </c>
      <c r="B892" s="2">
        <v>-1.6E-2</v>
      </c>
      <c r="C892" s="2">
        <f t="shared" si="13"/>
        <v>-3.5555555555555557E-3</v>
      </c>
    </row>
    <row r="893" spans="1:3">
      <c r="A893" s="2">
        <v>1.155</v>
      </c>
      <c r="B893" s="2">
        <v>-8.0000000000000002E-3</v>
      </c>
      <c r="C893" s="2">
        <f t="shared" si="13"/>
        <v>3.5555555555555557E-3</v>
      </c>
    </row>
    <row r="894" spans="1:3">
      <c r="A894" s="2">
        <v>1.1559999999999999</v>
      </c>
      <c r="B894" s="2">
        <v>8.0000000000000002E-3</v>
      </c>
      <c r="C894" s="2">
        <f t="shared" si="13"/>
        <v>1.1111111111111112E-2</v>
      </c>
    </row>
    <row r="895" spans="1:3">
      <c r="A895" s="2">
        <v>1.157</v>
      </c>
      <c r="B895" s="2">
        <v>4.3999999999999997E-2</v>
      </c>
      <c r="C895" s="2">
        <f t="shared" si="13"/>
        <v>1.2888888888888889E-2</v>
      </c>
    </row>
    <row r="896" spans="1:3">
      <c r="A896" s="2">
        <v>1.1579999999999999</v>
      </c>
      <c r="B896" s="2">
        <v>4.8000000000000001E-2</v>
      </c>
      <c r="C896" s="2">
        <f t="shared" si="13"/>
        <v>1.5111111111111112E-2</v>
      </c>
    </row>
    <row r="897" spans="1:3">
      <c r="A897" s="2">
        <v>1.159</v>
      </c>
      <c r="B897" s="2">
        <v>3.2000000000000001E-2</v>
      </c>
      <c r="C897" s="2">
        <f t="shared" si="13"/>
        <v>1.6444444444444442E-2</v>
      </c>
    </row>
    <row r="898" spans="1:3">
      <c r="A898" s="2">
        <v>1.1599999999999999</v>
      </c>
      <c r="B898" s="2">
        <v>3.6000000000000004E-2</v>
      </c>
      <c r="C898" s="2">
        <f t="shared" si="13"/>
        <v>1.6E-2</v>
      </c>
    </row>
    <row r="899" spans="1:3">
      <c r="A899" s="2">
        <v>1.161</v>
      </c>
      <c r="B899" s="2">
        <v>4.0000000000000001E-3</v>
      </c>
      <c r="C899" s="2">
        <f t="shared" si="13"/>
        <v>1.1555555555555553E-2</v>
      </c>
    </row>
    <row r="900" spans="1:3">
      <c r="A900" s="2">
        <v>1.1619999999999999</v>
      </c>
      <c r="B900" s="2">
        <v>-1.2E-2</v>
      </c>
      <c r="C900" s="2">
        <f t="shared" si="13"/>
        <v>2.6666666666666674E-3</v>
      </c>
    </row>
    <row r="901" spans="1:3">
      <c r="A901" s="2">
        <v>1.163</v>
      </c>
      <c r="B901" s="2">
        <v>-4.0000000000000001E-3</v>
      </c>
      <c r="C901" s="2">
        <f t="shared" si="13"/>
        <v>-9.3333333333333324E-3</v>
      </c>
    </row>
    <row r="902" spans="1:3">
      <c r="A902" s="2">
        <v>1.1639999999999999</v>
      </c>
      <c r="B902" s="2">
        <v>-1.2E-2</v>
      </c>
      <c r="C902" s="2">
        <f t="shared" si="13"/>
        <v>-1.7333333333333333E-2</v>
      </c>
    </row>
    <row r="903" spans="1:3">
      <c r="A903" s="2">
        <v>1.165</v>
      </c>
      <c r="B903" s="2">
        <v>-3.2000000000000001E-2</v>
      </c>
      <c r="C903" s="2">
        <f t="shared" ref="C903:C966" si="14">AVERAGE(B899:B907)</f>
        <v>-2.4444444444444446E-2</v>
      </c>
    </row>
    <row r="904" spans="1:3">
      <c r="A904" s="2">
        <v>1.1659999999999999</v>
      </c>
      <c r="B904" s="2">
        <v>-3.6000000000000004E-2</v>
      </c>
      <c r="C904" s="2">
        <f t="shared" si="14"/>
        <v>-2.8000000000000001E-2</v>
      </c>
    </row>
    <row r="905" spans="1:3">
      <c r="A905" s="2">
        <v>1.167</v>
      </c>
      <c r="B905" s="2">
        <v>-0.06</v>
      </c>
      <c r="C905" s="2">
        <f t="shared" si="14"/>
        <v>-2.8000000000000001E-2</v>
      </c>
    </row>
    <row r="906" spans="1:3">
      <c r="A906" s="2">
        <v>1.1679999999999999</v>
      </c>
      <c r="B906" s="2">
        <v>-0.04</v>
      </c>
      <c r="C906" s="2">
        <f t="shared" si="14"/>
        <v>-2.8000000000000001E-2</v>
      </c>
    </row>
    <row r="907" spans="1:3">
      <c r="A907" s="2">
        <v>1.169</v>
      </c>
      <c r="B907" s="2">
        <v>-2.8000000000000001E-2</v>
      </c>
      <c r="C907" s="2">
        <f t="shared" si="14"/>
        <v>-2.3555555555555559E-2</v>
      </c>
    </row>
    <row r="908" spans="1:3">
      <c r="A908" s="2">
        <v>1.17</v>
      </c>
      <c r="B908" s="2">
        <v>-2.8000000000000001E-2</v>
      </c>
      <c r="C908" s="2">
        <f t="shared" si="14"/>
        <v>-1.7333333333333336E-2</v>
      </c>
    </row>
    <row r="909" spans="1:3">
      <c r="A909" s="2">
        <v>1.171</v>
      </c>
      <c r="B909" s="2">
        <v>-1.2E-2</v>
      </c>
      <c r="C909" s="2">
        <f t="shared" si="14"/>
        <v>-9.7777777777777811E-3</v>
      </c>
    </row>
    <row r="910" spans="1:3">
      <c r="A910" s="2">
        <v>1.1719999999999999</v>
      </c>
      <c r="B910" s="2">
        <v>-4.0000000000000001E-3</v>
      </c>
      <c r="C910" s="2">
        <f t="shared" si="14"/>
        <v>-2.2222222222222227E-3</v>
      </c>
    </row>
    <row r="911" spans="1:3">
      <c r="A911" s="2">
        <v>1.173</v>
      </c>
      <c r="B911" s="2">
        <v>2.8000000000000001E-2</v>
      </c>
      <c r="C911" s="2">
        <f t="shared" si="14"/>
        <v>6.6666666666666654E-3</v>
      </c>
    </row>
    <row r="912" spans="1:3">
      <c r="A912" s="2">
        <v>1.1739999999999999</v>
      </c>
      <c r="B912" s="2">
        <v>2.4E-2</v>
      </c>
      <c r="C912" s="2">
        <f t="shared" si="14"/>
        <v>1.0666666666666666E-2</v>
      </c>
    </row>
    <row r="913" spans="1:3">
      <c r="A913" s="2">
        <v>1.175</v>
      </c>
      <c r="B913" s="2">
        <v>3.2000000000000001E-2</v>
      </c>
      <c r="C913" s="2">
        <f t="shared" si="14"/>
        <v>1.7333333333333336E-2</v>
      </c>
    </row>
    <row r="914" spans="1:3">
      <c r="A914" s="2">
        <v>1.1759999999999999</v>
      </c>
      <c r="B914" s="2">
        <v>8.0000000000000002E-3</v>
      </c>
      <c r="C914" s="2">
        <f t="shared" si="14"/>
        <v>2.1333333333333333E-2</v>
      </c>
    </row>
    <row r="915" spans="1:3">
      <c r="A915" s="2">
        <v>1.177</v>
      </c>
      <c r="B915" s="2">
        <v>0.04</v>
      </c>
      <c r="C915" s="2">
        <f t="shared" si="14"/>
        <v>2.4E-2</v>
      </c>
    </row>
    <row r="916" spans="1:3">
      <c r="A916" s="2">
        <v>1.1779999999999999</v>
      </c>
      <c r="B916" s="2">
        <v>8.0000000000000002E-3</v>
      </c>
      <c r="C916" s="2">
        <f t="shared" si="14"/>
        <v>2.0888888888888887E-2</v>
      </c>
    </row>
    <row r="917" spans="1:3">
      <c r="A917" s="2">
        <v>1.179</v>
      </c>
      <c r="B917" s="2">
        <v>3.2000000000000001E-2</v>
      </c>
      <c r="C917" s="2">
        <f t="shared" si="14"/>
        <v>1.6E-2</v>
      </c>
    </row>
    <row r="918" spans="1:3">
      <c r="A918" s="2">
        <v>1.18</v>
      </c>
      <c r="B918" s="2">
        <v>2.4E-2</v>
      </c>
      <c r="C918" s="2">
        <f t="shared" si="14"/>
        <v>7.9999999999999984E-3</v>
      </c>
    </row>
    <row r="919" spans="1:3">
      <c r="A919" s="2">
        <v>1.181</v>
      </c>
      <c r="B919" s="2">
        <v>0.02</v>
      </c>
      <c r="C919" s="2">
        <f t="shared" si="14"/>
        <v>4.4444444444444485E-4</v>
      </c>
    </row>
    <row r="920" spans="1:3">
      <c r="A920" s="2">
        <v>1.1819999999999999</v>
      </c>
      <c r="B920" s="2">
        <v>0</v>
      </c>
      <c r="C920" s="2">
        <f t="shared" si="14"/>
        <v>-1.0666666666666666E-2</v>
      </c>
    </row>
    <row r="921" spans="1:3">
      <c r="A921" s="2">
        <v>1.1830000000000001</v>
      </c>
      <c r="B921" s="2">
        <v>-0.02</v>
      </c>
      <c r="C921" s="2">
        <f t="shared" si="14"/>
        <v>-1.9555555555555559E-2</v>
      </c>
    </row>
    <row r="922" spans="1:3">
      <c r="A922" s="2">
        <v>1.1839999999999999</v>
      </c>
      <c r="B922" s="2">
        <v>-0.04</v>
      </c>
      <c r="C922" s="2">
        <f t="shared" si="14"/>
        <v>-3.1555555555555559E-2</v>
      </c>
    </row>
    <row r="923" spans="1:3">
      <c r="A923" s="2">
        <v>1.1850000000000001</v>
      </c>
      <c r="B923" s="2">
        <v>-0.06</v>
      </c>
      <c r="C923" s="2">
        <f t="shared" si="14"/>
        <v>-3.822222222222222E-2</v>
      </c>
    </row>
    <row r="924" spans="1:3">
      <c r="A924" s="2">
        <v>1.1859999999999999</v>
      </c>
      <c r="B924" s="2">
        <v>-0.06</v>
      </c>
      <c r="C924" s="2">
        <f t="shared" si="14"/>
        <v>-4.7555555555555552E-2</v>
      </c>
    </row>
    <row r="925" spans="1:3">
      <c r="A925" s="2">
        <v>1.1870000000000001</v>
      </c>
      <c r="B925" s="2">
        <v>-7.2000000000000008E-2</v>
      </c>
      <c r="C925" s="2">
        <f t="shared" si="14"/>
        <v>-5.2444444444444439E-2</v>
      </c>
    </row>
    <row r="926" spans="1:3">
      <c r="A926" s="2">
        <v>1.1879999999999999</v>
      </c>
      <c r="B926" s="2">
        <v>-7.5999999999999998E-2</v>
      </c>
      <c r="C926" s="2">
        <f t="shared" si="14"/>
        <v>-5.6000000000000001E-2</v>
      </c>
    </row>
    <row r="927" spans="1:3">
      <c r="A927" s="2">
        <v>1.1890000000000001</v>
      </c>
      <c r="B927" s="2">
        <v>-3.6000000000000004E-2</v>
      </c>
      <c r="C927" s="2">
        <f t="shared" si="14"/>
        <v>-5.4222222222222227E-2</v>
      </c>
    </row>
    <row r="928" spans="1:3">
      <c r="A928" s="2">
        <v>1.19</v>
      </c>
      <c r="B928" s="2">
        <v>-6.4000000000000001E-2</v>
      </c>
      <c r="C928" s="2">
        <f t="shared" si="14"/>
        <v>-4.5333333333333337E-2</v>
      </c>
    </row>
    <row r="929" spans="1:3">
      <c r="A929" s="2">
        <v>1.1910000000000001</v>
      </c>
      <c r="B929" s="2">
        <v>-4.3999999999999997E-2</v>
      </c>
      <c r="C929" s="2">
        <f t="shared" si="14"/>
        <v>-3.6000000000000004E-2</v>
      </c>
    </row>
    <row r="930" spans="1:3">
      <c r="A930" s="2">
        <v>1.1919999999999999</v>
      </c>
      <c r="B930" s="2">
        <v>-5.2000000000000005E-2</v>
      </c>
      <c r="C930" s="2">
        <f t="shared" si="14"/>
        <v>-2.3111111111111107E-2</v>
      </c>
    </row>
    <row r="931" spans="1:3">
      <c r="A931" s="2">
        <v>1.1930000000000001</v>
      </c>
      <c r="B931" s="2">
        <v>-2.4E-2</v>
      </c>
      <c r="C931" s="2">
        <f t="shared" si="14"/>
        <v>-7.5555555555555558E-3</v>
      </c>
    </row>
    <row r="932" spans="1:3">
      <c r="A932" s="2">
        <v>1.194</v>
      </c>
      <c r="B932" s="2">
        <v>0.02</v>
      </c>
      <c r="C932" s="2">
        <f t="shared" si="14"/>
        <v>2.2222222222222209E-3</v>
      </c>
    </row>
    <row r="933" spans="1:3">
      <c r="A933" s="2">
        <v>1.1950000000000001</v>
      </c>
      <c r="B933" s="2">
        <v>2.4E-2</v>
      </c>
      <c r="C933" s="2">
        <f t="shared" si="14"/>
        <v>1.9555555555555559E-2</v>
      </c>
    </row>
    <row r="934" spans="1:3">
      <c r="A934" s="2">
        <v>1.196</v>
      </c>
      <c r="B934" s="2">
        <v>4.3999999999999997E-2</v>
      </c>
      <c r="C934" s="2">
        <f t="shared" si="14"/>
        <v>3.0222222222222223E-2</v>
      </c>
    </row>
    <row r="935" spans="1:3">
      <c r="A935" s="2">
        <v>1.1970000000000001</v>
      </c>
      <c r="B935" s="2">
        <v>6.4000000000000001E-2</v>
      </c>
      <c r="C935" s="2">
        <f t="shared" si="14"/>
        <v>3.8666666666666669E-2</v>
      </c>
    </row>
    <row r="936" spans="1:3">
      <c r="A936" s="2">
        <v>1.198</v>
      </c>
      <c r="B936" s="2">
        <v>5.2000000000000005E-2</v>
      </c>
      <c r="C936" s="2">
        <f t="shared" si="14"/>
        <v>4.4000000000000011E-2</v>
      </c>
    </row>
    <row r="937" spans="1:3">
      <c r="A937" s="2">
        <v>1.1990000000000001</v>
      </c>
      <c r="B937" s="2">
        <v>9.1999999999999998E-2</v>
      </c>
      <c r="C937" s="2">
        <f t="shared" si="14"/>
        <v>4.2666666666666672E-2</v>
      </c>
    </row>
    <row r="938" spans="1:3">
      <c r="A938" s="2">
        <v>1.2</v>
      </c>
      <c r="B938" s="2">
        <v>5.2000000000000005E-2</v>
      </c>
      <c r="C938" s="2">
        <f t="shared" si="14"/>
        <v>4.044444444444445E-2</v>
      </c>
    </row>
    <row r="939" spans="1:3">
      <c r="A939" s="2">
        <v>1.2010000000000001</v>
      </c>
      <c r="B939" s="2">
        <v>2.4E-2</v>
      </c>
      <c r="C939" s="2">
        <f t="shared" si="14"/>
        <v>3.5111111111111121E-2</v>
      </c>
    </row>
    <row r="940" spans="1:3">
      <c r="A940" s="2">
        <v>1.202</v>
      </c>
      <c r="B940" s="2">
        <v>2.4E-2</v>
      </c>
      <c r="C940" s="2">
        <f t="shared" si="14"/>
        <v>2.5777777777777778E-2</v>
      </c>
    </row>
    <row r="941" spans="1:3">
      <c r="A941" s="2">
        <v>1.2030000000000001</v>
      </c>
      <c r="B941" s="2">
        <v>8.0000000000000002E-3</v>
      </c>
      <c r="C941" s="2">
        <f t="shared" si="14"/>
        <v>1.2888888888888891E-2</v>
      </c>
    </row>
    <row r="942" spans="1:3">
      <c r="A942" s="2">
        <v>1.204</v>
      </c>
      <c r="B942" s="2">
        <v>4.0000000000000001E-3</v>
      </c>
      <c r="C942" s="2">
        <f t="shared" si="14"/>
        <v>-3.5555555555555549E-3</v>
      </c>
    </row>
    <row r="943" spans="1:3">
      <c r="A943" s="2">
        <v>1.2050000000000001</v>
      </c>
      <c r="B943" s="2">
        <v>-4.0000000000000001E-3</v>
      </c>
      <c r="C943" s="2">
        <f t="shared" si="14"/>
        <v>-1.4222222222222223E-2</v>
      </c>
    </row>
    <row r="944" spans="1:3">
      <c r="A944" s="2">
        <v>1.206</v>
      </c>
      <c r="B944" s="2">
        <v>-0.02</v>
      </c>
      <c r="C944" s="2">
        <f t="shared" si="14"/>
        <v>-2.1333333333333336E-2</v>
      </c>
    </row>
    <row r="945" spans="1:3">
      <c r="A945" s="2">
        <v>1.2070000000000001</v>
      </c>
      <c r="B945" s="2">
        <v>-6.4000000000000001E-2</v>
      </c>
      <c r="C945" s="2">
        <f t="shared" si="14"/>
        <v>-2.8888888888888891E-2</v>
      </c>
    </row>
    <row r="946" spans="1:3">
      <c r="A946" s="2">
        <v>1.208</v>
      </c>
      <c r="B946" s="2">
        <v>-5.6000000000000001E-2</v>
      </c>
      <c r="C946" s="2">
        <f t="shared" si="14"/>
        <v>-3.4222222222222223E-2</v>
      </c>
    </row>
    <row r="947" spans="1:3">
      <c r="A947" s="2">
        <v>1.2090000000000001</v>
      </c>
      <c r="B947" s="2">
        <v>-4.3999999999999997E-2</v>
      </c>
      <c r="C947" s="2">
        <f t="shared" si="14"/>
        <v>-3.6444444444444446E-2</v>
      </c>
    </row>
    <row r="948" spans="1:3">
      <c r="A948" s="2">
        <v>1.21</v>
      </c>
      <c r="B948" s="2">
        <v>-0.04</v>
      </c>
      <c r="C948" s="2">
        <f t="shared" si="14"/>
        <v>-3.6444444444444446E-2</v>
      </c>
    </row>
    <row r="949" spans="1:3">
      <c r="A949" s="2">
        <v>1.2110000000000001</v>
      </c>
      <c r="B949" s="2">
        <v>-4.3999999999999997E-2</v>
      </c>
      <c r="C949" s="2">
        <f t="shared" si="14"/>
        <v>-3.4222222222222223E-2</v>
      </c>
    </row>
    <row r="950" spans="1:3">
      <c r="A950" s="2">
        <v>1.212</v>
      </c>
      <c r="B950" s="2">
        <v>-0.04</v>
      </c>
      <c r="C950" s="2">
        <f t="shared" si="14"/>
        <v>-2.5333333333333333E-2</v>
      </c>
    </row>
    <row r="951" spans="1:3">
      <c r="A951" s="2">
        <v>1.2130000000000001</v>
      </c>
      <c r="B951" s="2">
        <v>-1.6E-2</v>
      </c>
      <c r="C951" s="2">
        <f t="shared" si="14"/>
        <v>-1.3777777777777776E-2</v>
      </c>
    </row>
    <row r="952" spans="1:3">
      <c r="A952" s="2">
        <v>1.214</v>
      </c>
      <c r="B952" s="2">
        <v>-4.0000000000000001E-3</v>
      </c>
      <c r="C952" s="2">
        <f t="shared" si="14"/>
        <v>-4.4444444444444444E-3</v>
      </c>
    </row>
    <row r="953" spans="1:3">
      <c r="A953" s="2">
        <v>1.2150000000000001</v>
      </c>
      <c r="B953" s="2">
        <v>0</v>
      </c>
      <c r="C953" s="2">
        <f t="shared" si="14"/>
        <v>4.8888888888888897E-3</v>
      </c>
    </row>
    <row r="954" spans="1:3">
      <c r="A954" s="2">
        <v>1.216</v>
      </c>
      <c r="B954" s="2">
        <v>1.6E-2</v>
      </c>
      <c r="C954" s="2">
        <f t="shared" si="14"/>
        <v>1.2888888888888887E-2</v>
      </c>
    </row>
    <row r="955" spans="1:3">
      <c r="A955" s="2">
        <v>1.2170000000000001</v>
      </c>
      <c r="B955" s="2">
        <v>4.8000000000000001E-2</v>
      </c>
      <c r="C955" s="2">
        <f t="shared" si="14"/>
        <v>2.0444444444444446E-2</v>
      </c>
    </row>
    <row r="956" spans="1:3">
      <c r="A956" s="2">
        <v>1.218</v>
      </c>
      <c r="B956" s="2">
        <v>0.04</v>
      </c>
      <c r="C956" s="2">
        <f t="shared" si="14"/>
        <v>2.3111111111111114E-2</v>
      </c>
    </row>
    <row r="957" spans="1:3">
      <c r="A957" s="2">
        <v>1.2190000000000001</v>
      </c>
      <c r="B957" s="2">
        <v>4.3999999999999997E-2</v>
      </c>
      <c r="C957" s="2">
        <f t="shared" si="14"/>
        <v>2.4000000000000004E-2</v>
      </c>
    </row>
    <row r="958" spans="1:3">
      <c r="A958" s="2">
        <v>1.22</v>
      </c>
      <c r="B958" s="2">
        <v>2.8000000000000001E-2</v>
      </c>
      <c r="C958" s="2">
        <f t="shared" si="14"/>
        <v>2.3555555555555559E-2</v>
      </c>
    </row>
    <row r="959" spans="1:3">
      <c r="A959" s="2">
        <v>1.2210000000000001</v>
      </c>
      <c r="B959" s="2">
        <v>2.8000000000000001E-2</v>
      </c>
      <c r="C959" s="2">
        <f t="shared" si="14"/>
        <v>1.9555555555555559E-2</v>
      </c>
    </row>
    <row r="960" spans="1:3">
      <c r="A960" s="2">
        <v>1.222</v>
      </c>
      <c r="B960" s="2">
        <v>8.0000000000000002E-3</v>
      </c>
      <c r="C960" s="2">
        <f t="shared" si="14"/>
        <v>1.0222222222222223E-2</v>
      </c>
    </row>
    <row r="961" spans="1:3">
      <c r="A961" s="2">
        <v>1.2230000000000001</v>
      </c>
      <c r="B961" s="2">
        <v>4.0000000000000001E-3</v>
      </c>
      <c r="C961" s="2">
        <f t="shared" si="14"/>
        <v>-1.3333333333333361E-3</v>
      </c>
    </row>
    <row r="962" spans="1:3">
      <c r="A962" s="2">
        <v>1.224</v>
      </c>
      <c r="B962" s="2">
        <v>-4.0000000000000001E-3</v>
      </c>
      <c r="C962" s="2">
        <f t="shared" si="14"/>
        <v>-1.1111111111111112E-2</v>
      </c>
    </row>
    <row r="963" spans="1:3">
      <c r="A963" s="2">
        <v>1.2250000000000001</v>
      </c>
      <c r="B963" s="2">
        <v>-0.02</v>
      </c>
      <c r="C963" s="2">
        <f t="shared" si="14"/>
        <v>-1.7777777777777778E-2</v>
      </c>
    </row>
    <row r="964" spans="1:3">
      <c r="A964" s="2">
        <v>1.226</v>
      </c>
      <c r="B964" s="2">
        <v>-3.6000000000000004E-2</v>
      </c>
      <c r="C964" s="2">
        <f t="shared" si="14"/>
        <v>-2.622222222222222E-2</v>
      </c>
    </row>
    <row r="965" spans="1:3">
      <c r="A965" s="2">
        <v>1.2270000000000001</v>
      </c>
      <c r="B965" s="2">
        <v>-6.4000000000000001E-2</v>
      </c>
      <c r="C965" s="2">
        <f t="shared" si="14"/>
        <v>-3.2444444444444442E-2</v>
      </c>
    </row>
    <row r="966" spans="1:3">
      <c r="A966" s="2">
        <v>1.228</v>
      </c>
      <c r="B966" s="2">
        <v>-4.3999999999999997E-2</v>
      </c>
      <c r="C966" s="2">
        <f t="shared" si="14"/>
        <v>-3.7777777777777771E-2</v>
      </c>
    </row>
    <row r="967" spans="1:3">
      <c r="A967" s="2">
        <v>1.2290000000000001</v>
      </c>
      <c r="B967" s="2">
        <v>-3.2000000000000001E-2</v>
      </c>
      <c r="C967" s="2">
        <f t="shared" ref="C967:C1030" si="15">AVERAGE(B963:B971)</f>
        <v>-3.9555555555555552E-2</v>
      </c>
    </row>
    <row r="968" spans="1:3">
      <c r="A968" s="2">
        <v>1.23</v>
      </c>
      <c r="B968" s="2">
        <v>-4.8000000000000001E-2</v>
      </c>
      <c r="C968" s="2">
        <f t="shared" si="15"/>
        <v>-3.7777777777777778E-2</v>
      </c>
    </row>
    <row r="969" spans="1:3">
      <c r="A969" s="2">
        <v>1.2310000000000001</v>
      </c>
      <c r="B969" s="2">
        <v>-4.8000000000000001E-2</v>
      </c>
      <c r="C969" s="2">
        <f t="shared" si="15"/>
        <v>-3.2888888888888884E-2</v>
      </c>
    </row>
    <row r="970" spans="1:3">
      <c r="A970" s="2">
        <v>1.232</v>
      </c>
      <c r="B970" s="2">
        <v>-4.3999999999999997E-2</v>
      </c>
      <c r="C970" s="2">
        <f t="shared" si="15"/>
        <v>-2.3555555555555552E-2</v>
      </c>
    </row>
    <row r="971" spans="1:3">
      <c r="A971" s="2">
        <v>1.2330000000000001</v>
      </c>
      <c r="B971" s="2">
        <v>-0.02</v>
      </c>
      <c r="C971" s="2">
        <f t="shared" si="15"/>
        <v>-1.4222222222222219E-2</v>
      </c>
    </row>
    <row r="972" spans="1:3">
      <c r="A972" s="2">
        <v>1.234</v>
      </c>
      <c r="B972" s="2">
        <v>-4.0000000000000001E-3</v>
      </c>
      <c r="C972" s="2">
        <f t="shared" si="15"/>
        <v>-6.2222222222222227E-3</v>
      </c>
    </row>
    <row r="973" spans="1:3">
      <c r="A973" s="2">
        <v>1.2350000000000001</v>
      </c>
      <c r="B973" s="2">
        <v>8.0000000000000002E-3</v>
      </c>
      <c r="C973" s="2">
        <f t="shared" si="15"/>
        <v>1.3333333333333326E-3</v>
      </c>
    </row>
    <row r="974" spans="1:3">
      <c r="A974" s="2">
        <v>1.236</v>
      </c>
      <c r="B974" s="2">
        <v>0.02</v>
      </c>
      <c r="C974" s="2">
        <f t="shared" si="15"/>
        <v>8.8888888888888889E-3</v>
      </c>
    </row>
    <row r="975" spans="1:3">
      <c r="A975" s="2">
        <v>1.2370000000000001</v>
      </c>
      <c r="B975" s="2">
        <v>0.04</v>
      </c>
      <c r="C975" s="2">
        <f t="shared" si="15"/>
        <v>1.6888888888888887E-2</v>
      </c>
    </row>
    <row r="976" spans="1:3">
      <c r="A976" s="2">
        <v>1.238</v>
      </c>
      <c r="B976" s="2">
        <v>0.04</v>
      </c>
      <c r="C976" s="2">
        <f t="shared" si="15"/>
        <v>2.0444444444444446E-2</v>
      </c>
    </row>
    <row r="977" spans="1:3">
      <c r="A977" s="2">
        <v>1.2390000000000001</v>
      </c>
      <c r="B977" s="2">
        <v>0.02</v>
      </c>
      <c r="C977" s="2">
        <f t="shared" si="15"/>
        <v>2.2222222222222223E-2</v>
      </c>
    </row>
    <row r="978" spans="1:3">
      <c r="A978" s="2">
        <v>1.24</v>
      </c>
      <c r="B978" s="2">
        <v>0.02</v>
      </c>
      <c r="C978" s="2">
        <f t="shared" si="15"/>
        <v>1.9555555555555562E-2</v>
      </c>
    </row>
    <row r="979" spans="1:3">
      <c r="A979" s="2">
        <v>1.2410000000000001</v>
      </c>
      <c r="B979" s="2">
        <v>2.8000000000000001E-2</v>
      </c>
      <c r="C979" s="2">
        <f t="shared" si="15"/>
        <v>1.466666666666667E-2</v>
      </c>
    </row>
    <row r="980" spans="1:3">
      <c r="A980" s="2">
        <v>1.242</v>
      </c>
      <c r="B980" s="2">
        <v>1.2E-2</v>
      </c>
      <c r="C980" s="2">
        <f t="shared" si="15"/>
        <v>7.1111111111111115E-3</v>
      </c>
    </row>
    <row r="981" spans="1:3">
      <c r="A981" s="2">
        <v>1.2430000000000001</v>
      </c>
      <c r="B981" s="2">
        <v>1.2E-2</v>
      </c>
      <c r="C981" s="2">
        <f t="shared" si="15"/>
        <v>-1.3333333333333342E-3</v>
      </c>
    </row>
    <row r="982" spans="1:3">
      <c r="A982" s="2">
        <v>1.244</v>
      </c>
      <c r="B982" s="2">
        <v>-1.6E-2</v>
      </c>
      <c r="C982" s="2">
        <f t="shared" si="15"/>
        <v>-6.666666666666668E-3</v>
      </c>
    </row>
    <row r="983" spans="1:3">
      <c r="A983" s="2">
        <v>1.2450000000000001</v>
      </c>
      <c r="B983" s="2">
        <v>-2.4E-2</v>
      </c>
      <c r="C983" s="2">
        <f t="shared" si="15"/>
        <v>-1.2888888888888889E-2</v>
      </c>
    </row>
    <row r="984" spans="1:3">
      <c r="A984" s="2">
        <v>1.246</v>
      </c>
      <c r="B984" s="2">
        <v>-2.8000000000000001E-2</v>
      </c>
      <c r="C984" s="2">
        <f t="shared" si="15"/>
        <v>-2.1333333333333333E-2</v>
      </c>
    </row>
    <row r="985" spans="1:3">
      <c r="A985" s="2">
        <v>1.2470000000000001</v>
      </c>
      <c r="B985" s="2">
        <v>-3.6000000000000004E-2</v>
      </c>
      <c r="C985" s="2">
        <f t="shared" si="15"/>
        <v>-2.9333333333333336E-2</v>
      </c>
    </row>
    <row r="986" spans="1:3">
      <c r="A986" s="2">
        <v>1.248</v>
      </c>
      <c r="B986" s="2">
        <v>-2.8000000000000001E-2</v>
      </c>
      <c r="C986" s="2">
        <f t="shared" si="15"/>
        <v>-3.2888888888888891E-2</v>
      </c>
    </row>
    <row r="987" spans="1:3">
      <c r="A987" s="2">
        <v>1.2490000000000001</v>
      </c>
      <c r="B987" s="2">
        <v>-3.6000000000000004E-2</v>
      </c>
      <c r="C987" s="2">
        <f t="shared" si="15"/>
        <v>-3.2000000000000001E-2</v>
      </c>
    </row>
    <row r="988" spans="1:3">
      <c r="A988" s="2">
        <v>1.25</v>
      </c>
      <c r="B988" s="2">
        <v>-4.8000000000000001E-2</v>
      </c>
      <c r="C988" s="2">
        <f t="shared" si="15"/>
        <v>-2.7555555555555555E-2</v>
      </c>
    </row>
    <row r="989" spans="1:3">
      <c r="A989" s="2">
        <v>1.2510000000000001</v>
      </c>
      <c r="B989" s="2">
        <v>-0.06</v>
      </c>
      <c r="C989" s="2">
        <f t="shared" si="15"/>
        <v>-2.4444444444444449E-2</v>
      </c>
    </row>
    <row r="990" spans="1:3">
      <c r="A990" s="2">
        <v>1.252</v>
      </c>
      <c r="B990" s="2">
        <v>-0.02</v>
      </c>
      <c r="C990" s="2">
        <f t="shared" si="15"/>
        <v>-1.8222222222222223E-2</v>
      </c>
    </row>
    <row r="991" spans="1:3">
      <c r="A991" s="2">
        <v>1.2530000000000001</v>
      </c>
      <c r="B991" s="2">
        <v>-8.0000000000000002E-3</v>
      </c>
      <c r="C991" s="2">
        <f t="shared" si="15"/>
        <v>-1.2444444444444449E-2</v>
      </c>
    </row>
    <row r="992" spans="1:3">
      <c r="A992" s="2">
        <v>1.254</v>
      </c>
      <c r="B992" s="2">
        <v>1.6E-2</v>
      </c>
      <c r="C992" s="2">
        <f t="shared" si="15"/>
        <v>-7.1111111111111132E-3</v>
      </c>
    </row>
    <row r="993" spans="1:3">
      <c r="A993" s="2">
        <v>1.2550000000000001</v>
      </c>
      <c r="B993" s="2">
        <v>0</v>
      </c>
      <c r="C993" s="2">
        <f t="shared" si="15"/>
        <v>-8.8888888888888774E-4</v>
      </c>
    </row>
    <row r="994" spans="1:3">
      <c r="A994" s="2">
        <v>1.256</v>
      </c>
      <c r="B994" s="2">
        <v>0.02</v>
      </c>
      <c r="C994" s="2">
        <f t="shared" si="15"/>
        <v>7.1111111111111115E-3</v>
      </c>
    </row>
    <row r="995" spans="1:3">
      <c r="A995" s="2">
        <v>1.2570000000000001</v>
      </c>
      <c r="B995" s="2">
        <v>2.4E-2</v>
      </c>
      <c r="C995" s="2">
        <f t="shared" si="15"/>
        <v>1.0666666666666666E-2</v>
      </c>
    </row>
    <row r="996" spans="1:3">
      <c r="A996" s="2">
        <v>1.258</v>
      </c>
      <c r="B996" s="2">
        <v>1.2E-2</v>
      </c>
      <c r="C996" s="2">
        <f t="shared" si="15"/>
        <v>1.0222222222222223E-2</v>
      </c>
    </row>
    <row r="997" spans="1:3">
      <c r="A997" s="2">
        <v>1.2590000000000001</v>
      </c>
      <c r="B997" s="2">
        <v>8.0000000000000002E-3</v>
      </c>
      <c r="C997" s="2">
        <f t="shared" si="15"/>
        <v>7.1111111111111115E-3</v>
      </c>
    </row>
    <row r="998" spans="1:3">
      <c r="A998" s="2">
        <v>1.26</v>
      </c>
      <c r="B998" s="2">
        <v>1.2E-2</v>
      </c>
      <c r="C998" s="2">
        <f t="shared" si="15"/>
        <v>3.1111111111111109E-3</v>
      </c>
    </row>
    <row r="999" spans="1:3">
      <c r="A999" s="2">
        <v>1.2610000000000001</v>
      </c>
      <c r="B999" s="2">
        <v>1.2E-2</v>
      </c>
      <c r="C999" s="2">
        <f t="shared" si="15"/>
        <v>-3.5555555555555549E-3</v>
      </c>
    </row>
    <row r="1000" spans="1:3">
      <c r="A1000" s="2">
        <v>1.262</v>
      </c>
      <c r="B1000" s="2">
        <v>-1.2E-2</v>
      </c>
      <c r="C1000" s="2">
        <f t="shared" si="15"/>
        <v>-1.1111111111111112E-2</v>
      </c>
    </row>
    <row r="1001" spans="1:3">
      <c r="A1001" s="2">
        <v>1.2630000000000001</v>
      </c>
      <c r="B1001" s="2">
        <v>-1.2E-2</v>
      </c>
      <c r="C1001" s="2">
        <f t="shared" si="15"/>
        <v>-1.8222222222222223E-2</v>
      </c>
    </row>
    <row r="1002" spans="1:3">
      <c r="A1002" s="2">
        <v>1.264</v>
      </c>
      <c r="B1002" s="2">
        <v>-3.6000000000000004E-2</v>
      </c>
      <c r="C1002" s="2">
        <f t="shared" si="15"/>
        <v>-2.3555555555555559E-2</v>
      </c>
    </row>
    <row r="1003" spans="1:3">
      <c r="A1003" s="2">
        <v>1.2650000000000001</v>
      </c>
      <c r="B1003" s="2">
        <v>-0.04</v>
      </c>
      <c r="C1003" s="2">
        <f t="shared" si="15"/>
        <v>-2.9777777777777778E-2</v>
      </c>
    </row>
    <row r="1004" spans="1:3">
      <c r="A1004" s="2">
        <v>1.266</v>
      </c>
      <c r="B1004" s="2">
        <v>-4.3999999999999997E-2</v>
      </c>
      <c r="C1004" s="2">
        <f t="shared" si="15"/>
        <v>-3.3777777777777782E-2</v>
      </c>
    </row>
    <row r="1005" spans="1:3">
      <c r="A1005" s="2">
        <v>1.2670000000000001</v>
      </c>
      <c r="B1005" s="2">
        <v>-5.2000000000000005E-2</v>
      </c>
      <c r="C1005" s="2">
        <f t="shared" si="15"/>
        <v>-3.4666666666666672E-2</v>
      </c>
    </row>
    <row r="1006" spans="1:3">
      <c r="A1006" s="2">
        <v>1.268</v>
      </c>
      <c r="B1006" s="2">
        <v>-0.04</v>
      </c>
      <c r="C1006" s="2">
        <f t="shared" si="15"/>
        <v>-3.5111111111111121E-2</v>
      </c>
    </row>
    <row r="1007" spans="1:3">
      <c r="A1007" s="2">
        <v>1.2690000000000001</v>
      </c>
      <c r="B1007" s="2">
        <v>-4.3999999999999997E-2</v>
      </c>
      <c r="C1007" s="2">
        <f t="shared" si="15"/>
        <v>-3.1111111111111114E-2</v>
      </c>
    </row>
    <row r="1008" spans="1:3">
      <c r="A1008" s="2">
        <v>1.27</v>
      </c>
      <c r="B1008" s="2">
        <v>-2.4E-2</v>
      </c>
      <c r="C1008" s="2">
        <f t="shared" si="15"/>
        <v>-2.711111111111111E-2</v>
      </c>
    </row>
    <row r="1009" spans="1:3">
      <c r="A1009" s="2">
        <v>1.2710000000000001</v>
      </c>
      <c r="B1009" s="2">
        <v>-0.02</v>
      </c>
      <c r="C1009" s="2">
        <f t="shared" si="15"/>
        <v>-2.2666666666666668E-2</v>
      </c>
    </row>
    <row r="1010" spans="1:3">
      <c r="A1010" s="2">
        <v>1.272</v>
      </c>
      <c r="B1010" s="2">
        <v>-1.6E-2</v>
      </c>
      <c r="C1010" s="2">
        <f t="shared" si="15"/>
        <v>-1.5555555555555552E-2</v>
      </c>
    </row>
    <row r="1011" spans="1:3">
      <c r="A1011" s="2">
        <v>1.2730000000000001</v>
      </c>
      <c r="B1011" s="2">
        <v>0</v>
      </c>
      <c r="C1011" s="2">
        <f t="shared" si="15"/>
        <v>-7.5555555555555575E-3</v>
      </c>
    </row>
    <row r="1012" spans="1:3">
      <c r="A1012" s="2">
        <v>1.274</v>
      </c>
      <c r="B1012" s="2">
        <v>-4.0000000000000001E-3</v>
      </c>
      <c r="C1012" s="2">
        <f t="shared" si="15"/>
        <v>2.6666666666666661E-3</v>
      </c>
    </row>
    <row r="1013" spans="1:3">
      <c r="A1013" s="2">
        <v>1.2750000000000001</v>
      </c>
      <c r="B1013" s="2">
        <v>-4.0000000000000001E-3</v>
      </c>
      <c r="C1013" s="2">
        <f t="shared" si="15"/>
        <v>1.1999999999999999E-2</v>
      </c>
    </row>
    <row r="1014" spans="1:3">
      <c r="A1014" s="2">
        <v>1.276</v>
      </c>
      <c r="B1014" s="2">
        <v>1.2E-2</v>
      </c>
      <c r="C1014" s="2">
        <f t="shared" si="15"/>
        <v>1.8222222222222223E-2</v>
      </c>
    </row>
    <row r="1015" spans="1:3">
      <c r="A1015" s="2">
        <v>1.2770000000000001</v>
      </c>
      <c r="B1015" s="2">
        <v>3.2000000000000001E-2</v>
      </c>
      <c r="C1015" s="2">
        <f t="shared" si="15"/>
        <v>2.0888888888888891E-2</v>
      </c>
    </row>
    <row r="1016" spans="1:3">
      <c r="A1016" s="2">
        <v>1.278</v>
      </c>
      <c r="B1016" s="2">
        <v>4.8000000000000001E-2</v>
      </c>
      <c r="C1016" s="2">
        <f t="shared" si="15"/>
        <v>1.9555555555555559E-2</v>
      </c>
    </row>
    <row r="1017" spans="1:3">
      <c r="A1017" s="2">
        <v>1.2790000000000001</v>
      </c>
      <c r="B1017" s="2">
        <v>0.06</v>
      </c>
      <c r="C1017" s="2">
        <f t="shared" si="15"/>
        <v>1.911111111111111E-2</v>
      </c>
    </row>
    <row r="1018" spans="1:3">
      <c r="A1018" s="2">
        <v>1.28</v>
      </c>
      <c r="B1018" s="2">
        <v>3.6000000000000004E-2</v>
      </c>
      <c r="C1018" s="2">
        <f t="shared" si="15"/>
        <v>1.7333333333333333E-2</v>
      </c>
    </row>
    <row r="1019" spans="1:3">
      <c r="A1019" s="2">
        <v>1.2809999999999999</v>
      </c>
      <c r="B1019" s="2">
        <v>8.0000000000000002E-3</v>
      </c>
      <c r="C1019" s="2">
        <f t="shared" si="15"/>
        <v>1.3333333333333336E-2</v>
      </c>
    </row>
    <row r="1020" spans="1:3">
      <c r="A1020" s="2">
        <v>1.282</v>
      </c>
      <c r="B1020" s="2">
        <v>-1.2E-2</v>
      </c>
      <c r="C1020" s="2">
        <f t="shared" si="15"/>
        <v>8.0000000000000002E-3</v>
      </c>
    </row>
    <row r="1021" spans="1:3">
      <c r="A1021" s="2">
        <v>1.2829999999999999</v>
      </c>
      <c r="B1021" s="2">
        <v>-8.0000000000000002E-3</v>
      </c>
      <c r="C1021" s="2">
        <f t="shared" si="15"/>
        <v>1.7777777777777794E-3</v>
      </c>
    </row>
    <row r="1022" spans="1:3">
      <c r="A1022" s="2">
        <v>1.284</v>
      </c>
      <c r="B1022" s="2">
        <v>-0.02</v>
      </c>
      <c r="C1022" s="2">
        <f t="shared" si="15"/>
        <v>-4.0000000000000001E-3</v>
      </c>
    </row>
    <row r="1023" spans="1:3">
      <c r="A1023" s="2">
        <v>1.2849999999999999</v>
      </c>
      <c r="B1023" s="2">
        <v>-2.4E-2</v>
      </c>
      <c r="C1023" s="2">
        <f t="shared" si="15"/>
        <v>-7.1111111111111115E-3</v>
      </c>
    </row>
    <row r="1024" spans="1:3">
      <c r="A1024" s="2">
        <v>1.286</v>
      </c>
      <c r="B1024" s="2">
        <v>-1.6E-2</v>
      </c>
      <c r="C1024" s="2">
        <f t="shared" si="15"/>
        <v>-7.5555555555555532E-3</v>
      </c>
    </row>
    <row r="1025" spans="1:3">
      <c r="A1025" s="2">
        <v>1.2869999999999999</v>
      </c>
      <c r="B1025" s="2">
        <v>-8.0000000000000002E-3</v>
      </c>
      <c r="C1025" s="2">
        <f t="shared" si="15"/>
        <v>-3.5555555555555566E-3</v>
      </c>
    </row>
    <row r="1026" spans="1:3">
      <c r="A1026" s="2">
        <v>1.288</v>
      </c>
      <c r="B1026" s="2">
        <v>8.0000000000000002E-3</v>
      </c>
      <c r="C1026" s="2">
        <f t="shared" si="15"/>
        <v>0</v>
      </c>
    </row>
    <row r="1027" spans="1:3">
      <c r="A1027" s="2">
        <v>1.2889999999999999</v>
      </c>
      <c r="B1027" s="2">
        <v>8.0000000000000002E-3</v>
      </c>
      <c r="C1027" s="2">
        <f t="shared" si="15"/>
        <v>3.1111111111111114E-3</v>
      </c>
    </row>
    <row r="1028" spans="1:3">
      <c r="A1028" s="2">
        <v>1.29</v>
      </c>
      <c r="B1028" s="2">
        <v>4.0000000000000001E-3</v>
      </c>
      <c r="C1028" s="2">
        <f t="shared" si="15"/>
        <v>9.3333333333333324E-3</v>
      </c>
    </row>
    <row r="1029" spans="1:3">
      <c r="A1029" s="2">
        <v>1.2909999999999999</v>
      </c>
      <c r="B1029" s="2">
        <v>2.4E-2</v>
      </c>
      <c r="C1029" s="2">
        <f t="shared" si="15"/>
        <v>1.6E-2</v>
      </c>
    </row>
    <row r="1030" spans="1:3">
      <c r="A1030" s="2">
        <v>1.292</v>
      </c>
      <c r="B1030" s="2">
        <v>2.4E-2</v>
      </c>
      <c r="C1030" s="2">
        <f t="shared" si="15"/>
        <v>2.2222222222222223E-2</v>
      </c>
    </row>
    <row r="1031" spans="1:3">
      <c r="A1031" s="2">
        <v>1.2929999999999999</v>
      </c>
      <c r="B1031" s="2">
        <v>8.0000000000000002E-3</v>
      </c>
      <c r="C1031" s="2">
        <f t="shared" ref="C1031:C1094" si="16">AVERAGE(B1027:B1035)</f>
        <v>2.711111111111111E-2</v>
      </c>
    </row>
    <row r="1032" spans="1:3">
      <c r="A1032" s="2">
        <v>1.294</v>
      </c>
      <c r="B1032" s="2">
        <v>3.2000000000000001E-2</v>
      </c>
      <c r="C1032" s="2">
        <f t="shared" si="16"/>
        <v>3.1555555555555552E-2</v>
      </c>
    </row>
    <row r="1033" spans="1:3">
      <c r="A1033" s="2">
        <v>1.2949999999999999</v>
      </c>
      <c r="B1033" s="2">
        <v>4.3999999999999997E-2</v>
      </c>
      <c r="C1033" s="2">
        <f t="shared" si="16"/>
        <v>3.8666666666666662E-2</v>
      </c>
    </row>
    <row r="1034" spans="1:3">
      <c r="A1034" s="2">
        <v>1.296</v>
      </c>
      <c r="B1034" s="2">
        <v>4.8000000000000001E-2</v>
      </c>
      <c r="C1034" s="2">
        <f t="shared" si="16"/>
        <v>4.0888888888888891E-2</v>
      </c>
    </row>
    <row r="1035" spans="1:3">
      <c r="A1035" s="2">
        <v>1.2969999999999999</v>
      </c>
      <c r="B1035" s="2">
        <v>5.2000000000000005E-2</v>
      </c>
      <c r="C1035" s="2">
        <f t="shared" si="16"/>
        <v>4.1777777777777775E-2</v>
      </c>
    </row>
    <row r="1036" spans="1:3">
      <c r="A1036" s="2">
        <v>1.298</v>
      </c>
      <c r="B1036" s="2">
        <v>4.8000000000000001E-2</v>
      </c>
      <c r="C1036" s="2">
        <f t="shared" si="16"/>
        <v>4.3111111111111114E-2</v>
      </c>
    </row>
    <row r="1037" spans="1:3">
      <c r="A1037" s="2">
        <v>1.2989999999999999</v>
      </c>
      <c r="B1037" s="2">
        <v>6.8000000000000005E-2</v>
      </c>
      <c r="C1037" s="2">
        <f t="shared" si="16"/>
        <v>4.0888888888888891E-2</v>
      </c>
    </row>
    <row r="1038" spans="1:3">
      <c r="A1038" s="2">
        <v>1.3</v>
      </c>
      <c r="B1038" s="2">
        <v>4.3999999999999997E-2</v>
      </c>
      <c r="C1038" s="2">
        <f t="shared" si="16"/>
        <v>3.6888888888888895E-2</v>
      </c>
    </row>
    <row r="1039" spans="1:3">
      <c r="A1039" s="2">
        <v>1.3009999999999999</v>
      </c>
      <c r="B1039" s="2">
        <v>3.2000000000000001E-2</v>
      </c>
      <c r="C1039" s="2">
        <f t="shared" si="16"/>
        <v>3.2444444444444449E-2</v>
      </c>
    </row>
    <row r="1040" spans="1:3">
      <c r="A1040" s="2">
        <v>1.302</v>
      </c>
      <c r="B1040" s="2">
        <v>0.02</v>
      </c>
      <c r="C1040" s="2">
        <f t="shared" si="16"/>
        <v>2.5777777777777778E-2</v>
      </c>
    </row>
    <row r="1041" spans="1:3">
      <c r="A1041" s="2">
        <v>1.3029999999999999</v>
      </c>
      <c r="B1041" s="2">
        <v>1.2E-2</v>
      </c>
      <c r="C1041" s="2">
        <f t="shared" si="16"/>
        <v>1.7777777777777781E-2</v>
      </c>
    </row>
    <row r="1042" spans="1:3">
      <c r="A1042" s="2">
        <v>1.304</v>
      </c>
      <c r="B1042" s="2">
        <v>8.0000000000000002E-3</v>
      </c>
      <c r="C1042" s="2">
        <f t="shared" si="16"/>
        <v>9.3333333333333324E-3</v>
      </c>
    </row>
    <row r="1043" spans="1:3">
      <c r="A1043" s="2">
        <v>1.3049999999999999</v>
      </c>
      <c r="B1043" s="2">
        <v>8.0000000000000002E-3</v>
      </c>
      <c r="C1043" s="2">
        <f t="shared" si="16"/>
        <v>3.1111111111111118E-3</v>
      </c>
    </row>
    <row r="1044" spans="1:3">
      <c r="A1044" s="2">
        <v>1.306</v>
      </c>
      <c r="B1044" s="2">
        <v>-8.0000000000000002E-3</v>
      </c>
      <c r="C1044" s="2">
        <f t="shared" si="16"/>
        <v>-1.3333333333333333E-3</v>
      </c>
    </row>
    <row r="1045" spans="1:3">
      <c r="A1045" s="2">
        <v>1.3069999999999999</v>
      </c>
      <c r="B1045" s="2">
        <v>-2.4E-2</v>
      </c>
      <c r="C1045" s="2">
        <f t="shared" si="16"/>
        <v>-2.2222222222222222E-3</v>
      </c>
    </row>
    <row r="1046" spans="1:3">
      <c r="A1046" s="2">
        <v>1.3080000000000001</v>
      </c>
      <c r="B1046" s="2">
        <v>-8.0000000000000002E-3</v>
      </c>
      <c r="C1046" s="2">
        <f t="shared" si="16"/>
        <v>-1.3333333333333333E-3</v>
      </c>
    </row>
    <row r="1047" spans="1:3">
      <c r="A1047" s="2">
        <v>1.3089999999999999</v>
      </c>
      <c r="B1047" s="2">
        <v>-1.2E-2</v>
      </c>
      <c r="C1047" s="2">
        <f t="shared" si="16"/>
        <v>-1.3333333333333326E-3</v>
      </c>
    </row>
    <row r="1048" spans="1:3">
      <c r="A1048" s="2">
        <v>1.31</v>
      </c>
      <c r="B1048" s="2">
        <v>-8.0000000000000002E-3</v>
      </c>
      <c r="C1048" s="2">
        <f t="shared" si="16"/>
        <v>1.3333333333333333E-3</v>
      </c>
    </row>
    <row r="1049" spans="1:3">
      <c r="A1049" s="2">
        <v>1.3109999999999999</v>
      </c>
      <c r="B1049" s="2">
        <v>1.2E-2</v>
      </c>
      <c r="C1049" s="2">
        <f t="shared" si="16"/>
        <v>5.333333333333334E-3</v>
      </c>
    </row>
    <row r="1050" spans="1:3">
      <c r="A1050" s="2">
        <v>1.3120000000000001</v>
      </c>
      <c r="B1050" s="2">
        <v>0.02</v>
      </c>
      <c r="C1050" s="2">
        <f t="shared" si="16"/>
        <v>1.2444444444444444E-2</v>
      </c>
    </row>
    <row r="1051" spans="1:3">
      <c r="A1051" s="2">
        <v>1.3129999999999999</v>
      </c>
      <c r="B1051" s="2">
        <v>8.0000000000000002E-3</v>
      </c>
      <c r="C1051" s="2">
        <f t="shared" si="16"/>
        <v>1.6888888888888887E-2</v>
      </c>
    </row>
    <row r="1052" spans="1:3">
      <c r="A1052" s="2">
        <v>1.3140000000000001</v>
      </c>
      <c r="B1052" s="2">
        <v>3.2000000000000001E-2</v>
      </c>
      <c r="C1052" s="2">
        <f t="shared" si="16"/>
        <v>2.2666666666666668E-2</v>
      </c>
    </row>
    <row r="1053" spans="1:3">
      <c r="A1053" s="2">
        <v>1.3149999999999999</v>
      </c>
      <c r="B1053" s="2">
        <v>2.8000000000000001E-2</v>
      </c>
      <c r="C1053" s="2">
        <f t="shared" si="16"/>
        <v>2.5333333333333336E-2</v>
      </c>
    </row>
    <row r="1054" spans="1:3">
      <c r="A1054" s="2">
        <v>1.3160000000000001</v>
      </c>
      <c r="B1054" s="2">
        <v>0.04</v>
      </c>
      <c r="C1054" s="2">
        <f t="shared" si="16"/>
        <v>2.6666666666666668E-2</v>
      </c>
    </row>
    <row r="1055" spans="1:3">
      <c r="A1055" s="2">
        <v>1.3169999999999999</v>
      </c>
      <c r="B1055" s="2">
        <v>3.2000000000000001E-2</v>
      </c>
      <c r="C1055" s="2">
        <f t="shared" si="16"/>
        <v>2.4888888888888891E-2</v>
      </c>
    </row>
    <row r="1056" spans="1:3">
      <c r="A1056" s="2">
        <v>1.3180000000000001</v>
      </c>
      <c r="B1056" s="2">
        <v>0.04</v>
      </c>
      <c r="C1056" s="2">
        <f t="shared" si="16"/>
        <v>2.5777777777777774E-2</v>
      </c>
    </row>
    <row r="1057" spans="1:3">
      <c r="A1057" s="2">
        <v>1.319</v>
      </c>
      <c r="B1057" s="2">
        <v>1.6E-2</v>
      </c>
      <c r="C1057" s="2">
        <f t="shared" si="16"/>
        <v>2.6666666666666668E-2</v>
      </c>
    </row>
    <row r="1058" spans="1:3">
      <c r="A1058" s="2">
        <v>1.32</v>
      </c>
      <c r="B1058" s="2">
        <v>2.4E-2</v>
      </c>
      <c r="C1058" s="2">
        <f t="shared" si="16"/>
        <v>2.4444444444444446E-2</v>
      </c>
    </row>
    <row r="1059" spans="1:3">
      <c r="A1059" s="2">
        <v>1.321</v>
      </c>
      <c r="B1059" s="2">
        <v>4.0000000000000001E-3</v>
      </c>
      <c r="C1059" s="2">
        <f t="shared" si="16"/>
        <v>2.1333333333333336E-2</v>
      </c>
    </row>
    <row r="1060" spans="1:3">
      <c r="A1060" s="2">
        <v>1.3220000000000001</v>
      </c>
      <c r="B1060" s="2">
        <v>1.6E-2</v>
      </c>
      <c r="C1060" s="2">
        <f t="shared" si="16"/>
        <v>1.7777777777777781E-2</v>
      </c>
    </row>
    <row r="1061" spans="1:3">
      <c r="A1061" s="2">
        <v>1.323</v>
      </c>
      <c r="B1061" s="2">
        <v>0.04</v>
      </c>
      <c r="C1061" s="2">
        <f t="shared" si="16"/>
        <v>9.3333333333333341E-3</v>
      </c>
    </row>
    <row r="1062" spans="1:3">
      <c r="A1062" s="2">
        <v>1.3240000000000001</v>
      </c>
      <c r="B1062" s="2">
        <v>8.0000000000000002E-3</v>
      </c>
      <c r="C1062" s="2">
        <f t="shared" si="16"/>
        <v>-1.5419764230904951E-18</v>
      </c>
    </row>
    <row r="1063" spans="1:3">
      <c r="A1063" s="2">
        <v>1.325</v>
      </c>
      <c r="B1063" s="2">
        <v>1.2E-2</v>
      </c>
      <c r="C1063" s="2">
        <f t="shared" si="16"/>
        <v>-7.1111111111111115E-3</v>
      </c>
    </row>
    <row r="1064" spans="1:3">
      <c r="A1064" s="2">
        <v>1.3260000000000001</v>
      </c>
      <c r="B1064" s="2">
        <v>0</v>
      </c>
      <c r="C1064" s="2">
        <f t="shared" si="16"/>
        <v>-1.0666666666666666E-2</v>
      </c>
    </row>
    <row r="1065" spans="1:3">
      <c r="A1065" s="2">
        <v>1.327</v>
      </c>
      <c r="B1065" s="2">
        <v>-3.6000000000000004E-2</v>
      </c>
      <c r="C1065" s="2">
        <f t="shared" si="16"/>
        <v>-1.5555555555555557E-2</v>
      </c>
    </row>
    <row r="1066" spans="1:3">
      <c r="A1066" s="2">
        <v>1.3280000000000001</v>
      </c>
      <c r="B1066" s="2">
        <v>-6.8000000000000005E-2</v>
      </c>
      <c r="C1066" s="2">
        <f t="shared" si="16"/>
        <v>-0.02</v>
      </c>
    </row>
    <row r="1067" spans="1:3">
      <c r="A1067" s="2">
        <v>1.329</v>
      </c>
      <c r="B1067" s="2">
        <v>-0.04</v>
      </c>
      <c r="C1067" s="2">
        <f t="shared" si="16"/>
        <v>-2.0888888888888887E-2</v>
      </c>
    </row>
    <row r="1068" spans="1:3">
      <c r="A1068" s="2">
        <v>1.33</v>
      </c>
      <c r="B1068" s="2">
        <v>-2.8000000000000001E-2</v>
      </c>
      <c r="C1068" s="2">
        <f t="shared" si="16"/>
        <v>-2.3555555555555559E-2</v>
      </c>
    </row>
    <row r="1069" spans="1:3">
      <c r="A1069" s="2">
        <v>1.331</v>
      </c>
      <c r="B1069" s="2">
        <v>-2.8000000000000001E-2</v>
      </c>
      <c r="C1069" s="2">
        <f t="shared" si="16"/>
        <v>-2.3555555555555559E-2</v>
      </c>
    </row>
    <row r="1070" spans="1:3">
      <c r="A1070" s="2">
        <v>1.3320000000000001</v>
      </c>
      <c r="B1070" s="2">
        <v>0</v>
      </c>
      <c r="C1070" s="2">
        <f t="shared" si="16"/>
        <v>-1.7333333333333336E-2</v>
      </c>
    </row>
    <row r="1071" spans="1:3">
      <c r="A1071" s="2">
        <v>1.333</v>
      </c>
      <c r="B1071" s="2">
        <v>0</v>
      </c>
      <c r="C1071" s="2">
        <f t="shared" si="16"/>
        <v>-4.8888888888888888E-3</v>
      </c>
    </row>
    <row r="1072" spans="1:3">
      <c r="A1072" s="2">
        <v>1.3340000000000001</v>
      </c>
      <c r="B1072" s="2">
        <v>-1.2E-2</v>
      </c>
      <c r="C1072" s="2">
        <f t="shared" si="16"/>
        <v>1.7777777777777774E-3</v>
      </c>
    </row>
    <row r="1073" spans="1:3">
      <c r="A1073" s="2">
        <v>1.335</v>
      </c>
      <c r="B1073" s="2">
        <v>0</v>
      </c>
      <c r="C1073" s="2">
        <f t="shared" si="16"/>
        <v>2.6666666666666661E-3</v>
      </c>
    </row>
    <row r="1074" spans="1:3">
      <c r="A1074" s="2">
        <v>1.3360000000000001</v>
      </c>
      <c r="B1074" s="2">
        <v>0.02</v>
      </c>
      <c r="C1074" s="2">
        <f t="shared" si="16"/>
        <v>8.4444444444444419E-3</v>
      </c>
    </row>
    <row r="1075" spans="1:3">
      <c r="A1075" s="2">
        <v>1.337</v>
      </c>
      <c r="B1075" s="2">
        <v>4.3999999999999997E-2</v>
      </c>
      <c r="C1075" s="2">
        <f t="shared" si="16"/>
        <v>7.9999999999999984E-3</v>
      </c>
    </row>
    <row r="1076" spans="1:3">
      <c r="A1076" s="2">
        <v>1.3380000000000001</v>
      </c>
      <c r="B1076" s="2">
        <v>0.02</v>
      </c>
      <c r="C1076" s="2">
        <f t="shared" si="16"/>
        <v>6.2222222222222201E-3</v>
      </c>
    </row>
    <row r="1077" spans="1:3">
      <c r="A1077" s="2">
        <v>1.339</v>
      </c>
      <c r="B1077" s="2">
        <v>-0.02</v>
      </c>
      <c r="C1077" s="2">
        <f t="shared" si="16"/>
        <v>6.6666666666666654E-3</v>
      </c>
    </row>
    <row r="1078" spans="1:3">
      <c r="A1078" s="2">
        <v>1.34</v>
      </c>
      <c r="B1078" s="2">
        <v>2.4E-2</v>
      </c>
      <c r="C1078" s="2">
        <f t="shared" si="16"/>
        <v>3.9999999999999992E-3</v>
      </c>
    </row>
    <row r="1079" spans="1:3">
      <c r="A1079" s="2">
        <v>1.341</v>
      </c>
      <c r="B1079" s="2">
        <v>-4.0000000000000001E-3</v>
      </c>
      <c r="C1079" s="2">
        <f t="shared" si="16"/>
        <v>-1.3333333333333333E-3</v>
      </c>
    </row>
    <row r="1080" spans="1:3">
      <c r="A1080" s="2">
        <v>1.3420000000000001</v>
      </c>
      <c r="B1080" s="2">
        <v>-1.6E-2</v>
      </c>
      <c r="C1080" s="2">
        <f t="shared" si="16"/>
        <v>-1.1111111111111112E-2</v>
      </c>
    </row>
    <row r="1081" spans="1:3">
      <c r="A1081" s="2">
        <v>1.343</v>
      </c>
      <c r="B1081" s="2">
        <v>-8.0000000000000002E-3</v>
      </c>
      <c r="C1081" s="2">
        <f t="shared" si="16"/>
        <v>-2.2666666666666668E-2</v>
      </c>
    </row>
    <row r="1082" spans="1:3">
      <c r="A1082" s="2">
        <v>1.3440000000000001</v>
      </c>
      <c r="B1082" s="2">
        <v>-2.4E-2</v>
      </c>
      <c r="C1082" s="2">
        <f t="shared" si="16"/>
        <v>-2.711111111111111E-2</v>
      </c>
    </row>
    <row r="1083" spans="1:3">
      <c r="A1083" s="2">
        <v>1.345</v>
      </c>
      <c r="B1083" s="2">
        <v>-2.8000000000000001E-2</v>
      </c>
      <c r="C1083" s="2">
        <f t="shared" si="16"/>
        <v>-3.7333333333333336E-2</v>
      </c>
    </row>
    <row r="1084" spans="1:3">
      <c r="A1084" s="2">
        <v>1.3460000000000001</v>
      </c>
      <c r="B1084" s="2">
        <v>-4.3999999999999997E-2</v>
      </c>
      <c r="C1084" s="2">
        <f t="shared" si="16"/>
        <v>-4.0444444444444443E-2</v>
      </c>
    </row>
    <row r="1085" spans="1:3">
      <c r="A1085" s="2">
        <v>1.347</v>
      </c>
      <c r="B1085" s="2">
        <v>-8.4000000000000005E-2</v>
      </c>
      <c r="C1085" s="2">
        <f t="shared" si="16"/>
        <v>-4.4888888888888888E-2</v>
      </c>
    </row>
    <row r="1086" spans="1:3">
      <c r="A1086" s="2">
        <v>1.3480000000000001</v>
      </c>
      <c r="B1086" s="2">
        <v>-0.06</v>
      </c>
      <c r="C1086" s="2">
        <f t="shared" si="16"/>
        <v>-4.2666666666666658E-2</v>
      </c>
    </row>
    <row r="1087" spans="1:3">
      <c r="A1087" s="2">
        <v>1.349</v>
      </c>
      <c r="B1087" s="2">
        <v>-6.8000000000000005E-2</v>
      </c>
      <c r="C1087" s="2">
        <f t="shared" si="16"/>
        <v>-4.0000000000000008E-2</v>
      </c>
    </row>
    <row r="1088" spans="1:3">
      <c r="A1088" s="2">
        <v>1.35</v>
      </c>
      <c r="B1088" s="2">
        <v>-3.2000000000000001E-2</v>
      </c>
      <c r="C1088" s="2">
        <f t="shared" si="16"/>
        <v>-3.4666666666666665E-2</v>
      </c>
    </row>
    <row r="1089" spans="1:3">
      <c r="A1089" s="2">
        <v>1.351</v>
      </c>
      <c r="B1089" s="2">
        <v>-5.6000000000000001E-2</v>
      </c>
      <c r="C1089" s="2">
        <f t="shared" si="16"/>
        <v>-2.5333333333333333E-2</v>
      </c>
    </row>
    <row r="1090" spans="1:3">
      <c r="A1090" s="2">
        <v>1.3520000000000001</v>
      </c>
      <c r="B1090" s="2">
        <v>1.2E-2</v>
      </c>
      <c r="C1090" s="2">
        <f t="shared" si="16"/>
        <v>-7.5555555555555549E-3</v>
      </c>
    </row>
    <row r="1091" spans="1:3">
      <c r="A1091" s="2">
        <v>1.353</v>
      </c>
      <c r="B1091" s="2">
        <v>0</v>
      </c>
      <c r="C1091" s="2">
        <f t="shared" si="16"/>
        <v>8.8888888888888889E-3</v>
      </c>
    </row>
    <row r="1092" spans="1:3">
      <c r="A1092" s="2">
        <v>1.3540000000000001</v>
      </c>
      <c r="B1092" s="2">
        <v>0.02</v>
      </c>
      <c r="C1092" s="2">
        <f t="shared" si="16"/>
        <v>2.1333333333333333E-2</v>
      </c>
    </row>
    <row r="1093" spans="1:3">
      <c r="A1093" s="2">
        <v>1.355</v>
      </c>
      <c r="B1093" s="2">
        <v>0.04</v>
      </c>
      <c r="C1093" s="2">
        <f t="shared" si="16"/>
        <v>3.4222222222222223E-2</v>
      </c>
    </row>
    <row r="1094" spans="1:3">
      <c r="A1094" s="2">
        <v>1.3560000000000001</v>
      </c>
      <c r="B1094" s="2">
        <v>7.5999999999999998E-2</v>
      </c>
      <c r="C1094" s="2">
        <f t="shared" si="16"/>
        <v>4.5333333333333337E-2</v>
      </c>
    </row>
    <row r="1095" spans="1:3">
      <c r="A1095" s="2">
        <v>1.357</v>
      </c>
      <c r="B1095" s="2">
        <v>8.7999999999999995E-2</v>
      </c>
      <c r="C1095" s="2">
        <f t="shared" ref="C1095:C1158" si="17">AVERAGE(B1091:B1099)</f>
        <v>4.5333333333333337E-2</v>
      </c>
    </row>
    <row r="1096" spans="1:3">
      <c r="A1096" s="2">
        <v>1.3580000000000001</v>
      </c>
      <c r="B1096" s="2">
        <v>4.3999999999999997E-2</v>
      </c>
      <c r="C1096" s="2">
        <f t="shared" si="17"/>
        <v>4.7111111111111117E-2</v>
      </c>
    </row>
    <row r="1097" spans="1:3">
      <c r="A1097" s="2">
        <v>1.359</v>
      </c>
      <c r="B1097" s="2">
        <v>8.4000000000000005E-2</v>
      </c>
      <c r="C1097" s="2">
        <f t="shared" si="17"/>
        <v>4.6222222222222227E-2</v>
      </c>
    </row>
    <row r="1098" spans="1:3">
      <c r="A1098" s="2">
        <v>1.36</v>
      </c>
      <c r="B1098" s="2">
        <v>4.3999999999999997E-2</v>
      </c>
      <c r="C1098" s="2">
        <f t="shared" si="17"/>
        <v>4.0444444444444443E-2</v>
      </c>
    </row>
    <row r="1099" spans="1:3">
      <c r="A1099" s="2">
        <v>1.361</v>
      </c>
      <c r="B1099" s="2">
        <v>1.2E-2</v>
      </c>
      <c r="C1099" s="2">
        <f t="shared" si="17"/>
        <v>2.9777777777777778E-2</v>
      </c>
    </row>
    <row r="1100" spans="1:3">
      <c r="A1100" s="2">
        <v>1.3620000000000001</v>
      </c>
      <c r="B1100" s="2">
        <v>1.6E-2</v>
      </c>
      <c r="C1100" s="2">
        <f t="shared" si="17"/>
        <v>1.5111111111111112E-2</v>
      </c>
    </row>
    <row r="1101" spans="1:3">
      <c r="A1101" s="2">
        <v>1.363</v>
      </c>
      <c r="B1101" s="2">
        <v>1.2E-2</v>
      </c>
      <c r="C1101" s="2">
        <f t="shared" si="17"/>
        <v>4.4444444444444488E-3</v>
      </c>
    </row>
    <row r="1102" spans="1:3">
      <c r="A1102" s="2">
        <v>1.3640000000000001</v>
      </c>
      <c r="B1102" s="2">
        <v>-1.2E-2</v>
      </c>
      <c r="C1102" s="2">
        <f t="shared" si="17"/>
        <v>-9.7777777777777793E-3</v>
      </c>
    </row>
    <row r="1103" spans="1:3">
      <c r="A1103" s="2">
        <v>1.365</v>
      </c>
      <c r="B1103" s="2">
        <v>-0.02</v>
      </c>
      <c r="C1103" s="2">
        <f t="shared" si="17"/>
        <v>-1.9555555555555555E-2</v>
      </c>
    </row>
    <row r="1104" spans="1:3">
      <c r="A1104" s="2">
        <v>1.3660000000000001</v>
      </c>
      <c r="B1104" s="2">
        <v>-4.3999999999999997E-2</v>
      </c>
      <c r="C1104" s="2">
        <f t="shared" si="17"/>
        <v>-2.4444444444444446E-2</v>
      </c>
    </row>
    <row r="1105" spans="1:3">
      <c r="A1105" s="2">
        <v>1.367</v>
      </c>
      <c r="B1105" s="2">
        <v>-5.2000000000000005E-2</v>
      </c>
      <c r="C1105" s="2">
        <f t="shared" si="17"/>
        <v>-3.1555555555555559E-2</v>
      </c>
    </row>
    <row r="1106" spans="1:3">
      <c r="A1106" s="2">
        <v>1.3680000000000001</v>
      </c>
      <c r="B1106" s="2">
        <v>-4.3999999999999997E-2</v>
      </c>
      <c r="C1106" s="2">
        <f t="shared" si="17"/>
        <v>-3.7777777777777771E-2</v>
      </c>
    </row>
    <row r="1107" spans="1:3">
      <c r="A1107" s="2">
        <v>1.369</v>
      </c>
      <c r="B1107" s="2">
        <v>-4.3999999999999997E-2</v>
      </c>
      <c r="C1107" s="2">
        <f t="shared" si="17"/>
        <v>-3.8666666666666669E-2</v>
      </c>
    </row>
    <row r="1108" spans="1:3">
      <c r="A1108" s="2">
        <v>1.37</v>
      </c>
      <c r="B1108" s="2">
        <v>-3.2000000000000001E-2</v>
      </c>
      <c r="C1108" s="2">
        <f t="shared" si="17"/>
        <v>-3.5555555555555556E-2</v>
      </c>
    </row>
    <row r="1109" spans="1:3">
      <c r="A1109" s="2">
        <v>1.371</v>
      </c>
      <c r="B1109" s="2">
        <v>-4.8000000000000001E-2</v>
      </c>
      <c r="C1109" s="2">
        <f t="shared" si="17"/>
        <v>-2.9333333333333336E-2</v>
      </c>
    </row>
    <row r="1110" spans="1:3">
      <c r="A1110" s="2">
        <v>1.3720000000000001</v>
      </c>
      <c r="B1110" s="2">
        <v>-4.3999999999999997E-2</v>
      </c>
      <c r="C1110" s="2">
        <f t="shared" si="17"/>
        <v>-1.9555555555555548E-2</v>
      </c>
    </row>
    <row r="1111" spans="1:3">
      <c r="A1111" s="2">
        <v>1.373</v>
      </c>
      <c r="B1111" s="2">
        <v>-0.02</v>
      </c>
      <c r="C1111" s="2">
        <f t="shared" si="17"/>
        <v>-8.4444444444444402E-3</v>
      </c>
    </row>
    <row r="1112" spans="1:3">
      <c r="A1112" s="2">
        <v>1.3740000000000001</v>
      </c>
      <c r="B1112" s="2">
        <v>8.0000000000000002E-3</v>
      </c>
      <c r="C1112" s="2">
        <f t="shared" si="17"/>
        <v>8.8888888888889121E-4</v>
      </c>
    </row>
    <row r="1113" spans="1:3">
      <c r="A1113" s="2">
        <v>1.375</v>
      </c>
      <c r="B1113" s="2">
        <v>1.2E-2</v>
      </c>
      <c r="C1113" s="2">
        <f t="shared" si="17"/>
        <v>6.2222222222222219E-3</v>
      </c>
    </row>
    <row r="1114" spans="1:3">
      <c r="A1114" s="2">
        <v>1.3760000000000001</v>
      </c>
      <c r="B1114" s="2">
        <v>3.6000000000000004E-2</v>
      </c>
      <c r="C1114" s="2">
        <f t="shared" si="17"/>
        <v>1.3333333333333334E-2</v>
      </c>
    </row>
    <row r="1115" spans="1:3">
      <c r="A1115" s="2">
        <v>1.377</v>
      </c>
      <c r="B1115" s="2">
        <v>5.6000000000000001E-2</v>
      </c>
      <c r="C1115" s="2">
        <f t="shared" si="17"/>
        <v>2.3111111111111114E-2</v>
      </c>
    </row>
    <row r="1116" spans="1:3">
      <c r="A1116" s="2">
        <v>1.3780000000000001</v>
      </c>
      <c r="B1116" s="2">
        <v>0.04</v>
      </c>
      <c r="C1116" s="2">
        <f t="shared" si="17"/>
        <v>2.7555555555555559E-2</v>
      </c>
    </row>
    <row r="1117" spans="1:3">
      <c r="A1117" s="2">
        <v>1.379</v>
      </c>
      <c r="B1117" s="2">
        <v>1.6E-2</v>
      </c>
      <c r="C1117" s="2">
        <f t="shared" si="17"/>
        <v>2.8888888888888891E-2</v>
      </c>
    </row>
    <row r="1118" spans="1:3">
      <c r="A1118" s="2">
        <v>1.3800000000000001</v>
      </c>
      <c r="B1118" s="2">
        <v>1.6E-2</v>
      </c>
      <c r="C1118" s="2">
        <f t="shared" si="17"/>
        <v>2.5777777777777774E-2</v>
      </c>
    </row>
    <row r="1119" spans="1:3">
      <c r="A1119" s="2">
        <v>1.381</v>
      </c>
      <c r="B1119" s="2">
        <v>4.3999999999999997E-2</v>
      </c>
      <c r="C1119" s="2">
        <f t="shared" si="17"/>
        <v>2.0444444444444439E-2</v>
      </c>
    </row>
    <row r="1120" spans="1:3">
      <c r="A1120" s="2">
        <v>1.3820000000000001</v>
      </c>
      <c r="B1120" s="2">
        <v>0.02</v>
      </c>
      <c r="C1120" s="2">
        <f t="shared" si="17"/>
        <v>9.7777777777777776E-3</v>
      </c>
    </row>
    <row r="1121" spans="1:3">
      <c r="A1121" s="2">
        <v>1.383</v>
      </c>
      <c r="B1121" s="2">
        <v>0.02</v>
      </c>
      <c r="C1121" s="2">
        <f t="shared" si="17"/>
        <v>-8.8888888888888817E-4</v>
      </c>
    </row>
    <row r="1122" spans="1:3">
      <c r="A1122" s="2">
        <v>1.3840000000000001</v>
      </c>
      <c r="B1122" s="2">
        <v>-1.6E-2</v>
      </c>
      <c r="C1122" s="2">
        <f t="shared" si="17"/>
        <v>-8.8888888888888871E-3</v>
      </c>
    </row>
    <row r="1123" spans="1:3">
      <c r="A1123" s="2">
        <v>1.385</v>
      </c>
      <c r="B1123" s="2">
        <v>-1.2E-2</v>
      </c>
      <c r="C1123" s="2">
        <f t="shared" si="17"/>
        <v>-1.6444444444444446E-2</v>
      </c>
    </row>
    <row r="1124" spans="1:3">
      <c r="A1124" s="2">
        <v>1.3860000000000001</v>
      </c>
      <c r="B1124" s="2">
        <v>-0.04</v>
      </c>
      <c r="C1124" s="2">
        <f t="shared" si="17"/>
        <v>-2.4888888888888891E-2</v>
      </c>
    </row>
    <row r="1125" spans="1:3">
      <c r="A1125" s="2">
        <v>1.387</v>
      </c>
      <c r="B1125" s="2">
        <v>-5.6000000000000001E-2</v>
      </c>
      <c r="C1125" s="2">
        <f t="shared" si="17"/>
        <v>-3.1111111111111114E-2</v>
      </c>
    </row>
    <row r="1126" spans="1:3">
      <c r="A1126" s="2">
        <v>1.3880000000000001</v>
      </c>
      <c r="B1126" s="2">
        <v>-5.6000000000000001E-2</v>
      </c>
      <c r="C1126" s="2">
        <f t="shared" si="17"/>
        <v>-3.8222222222222227E-2</v>
      </c>
    </row>
    <row r="1127" spans="1:3">
      <c r="A1127" s="2">
        <v>1.389</v>
      </c>
      <c r="B1127" s="2">
        <v>-5.2000000000000005E-2</v>
      </c>
      <c r="C1127" s="2">
        <f t="shared" si="17"/>
        <v>-3.9555555555555559E-2</v>
      </c>
    </row>
    <row r="1128" spans="1:3">
      <c r="A1128" s="2">
        <v>1.3900000000000001</v>
      </c>
      <c r="B1128" s="2">
        <v>-3.2000000000000001E-2</v>
      </c>
      <c r="C1128" s="2">
        <f t="shared" si="17"/>
        <v>-3.7333333333333336E-2</v>
      </c>
    </row>
    <row r="1129" spans="1:3">
      <c r="A1129" s="2">
        <v>1.391</v>
      </c>
      <c r="B1129" s="2">
        <v>-3.6000000000000004E-2</v>
      </c>
      <c r="C1129" s="2">
        <f t="shared" si="17"/>
        <v>-3.2444444444444449E-2</v>
      </c>
    </row>
    <row r="1130" spans="1:3">
      <c r="A1130" s="2">
        <v>1.3920000000000001</v>
      </c>
      <c r="B1130" s="2">
        <v>-4.3999999999999997E-2</v>
      </c>
      <c r="C1130" s="2">
        <f t="shared" si="17"/>
        <v>-2.4000000000000004E-2</v>
      </c>
    </row>
    <row r="1131" spans="1:3">
      <c r="A1131" s="2">
        <v>1.393</v>
      </c>
      <c r="B1131" s="2">
        <v>-2.8000000000000001E-2</v>
      </c>
      <c r="C1131" s="2">
        <f t="shared" si="17"/>
        <v>-1.4222222222222223E-2</v>
      </c>
    </row>
    <row r="1132" spans="1:3">
      <c r="A1132" s="2">
        <v>1.3940000000000001</v>
      </c>
      <c r="B1132" s="2">
        <v>8.0000000000000002E-3</v>
      </c>
      <c r="C1132" s="2">
        <f t="shared" si="17"/>
        <v>-3.5555555555555557E-3</v>
      </c>
    </row>
    <row r="1133" spans="1:3">
      <c r="A1133" s="2">
        <v>1.395</v>
      </c>
      <c r="B1133" s="2">
        <v>4.0000000000000001E-3</v>
      </c>
      <c r="C1133" s="2">
        <f t="shared" si="17"/>
        <v>6.6666666666666662E-3</v>
      </c>
    </row>
    <row r="1134" spans="1:3">
      <c r="A1134" s="2">
        <v>1.3960000000000001</v>
      </c>
      <c r="B1134" s="2">
        <v>0.02</v>
      </c>
      <c r="C1134" s="2">
        <f t="shared" si="17"/>
        <v>1.4666666666666668E-2</v>
      </c>
    </row>
    <row r="1135" spans="1:3">
      <c r="A1135" s="2">
        <v>1.397</v>
      </c>
      <c r="B1135" s="2">
        <v>3.2000000000000001E-2</v>
      </c>
      <c r="C1135" s="2">
        <f t="shared" si="17"/>
        <v>2.4000000000000004E-2</v>
      </c>
    </row>
    <row r="1136" spans="1:3">
      <c r="A1136" s="2">
        <v>1.3980000000000001</v>
      </c>
      <c r="B1136" s="2">
        <v>4.3999999999999997E-2</v>
      </c>
      <c r="C1136" s="2">
        <f t="shared" si="17"/>
        <v>2.8888888888888891E-2</v>
      </c>
    </row>
    <row r="1137" spans="1:3">
      <c r="A1137" s="2">
        <v>1.399</v>
      </c>
      <c r="B1137" s="2">
        <v>0.06</v>
      </c>
      <c r="C1137" s="2">
        <f t="shared" si="17"/>
        <v>2.7555555555555555E-2</v>
      </c>
    </row>
    <row r="1138" spans="1:3">
      <c r="A1138" s="2">
        <v>1.4000000000000001</v>
      </c>
      <c r="B1138" s="2">
        <v>3.6000000000000004E-2</v>
      </c>
      <c r="C1138" s="2">
        <f t="shared" si="17"/>
        <v>2.4E-2</v>
      </c>
    </row>
    <row r="1139" spans="1:3">
      <c r="A1139" s="2">
        <v>1.401</v>
      </c>
      <c r="B1139" s="2">
        <v>0.04</v>
      </c>
      <c r="C1139" s="2">
        <f t="shared" si="17"/>
        <v>1.7777777777777781E-2</v>
      </c>
    </row>
    <row r="1140" spans="1:3">
      <c r="A1140" s="2">
        <v>1.4020000000000001</v>
      </c>
      <c r="B1140" s="2">
        <v>1.6E-2</v>
      </c>
      <c r="C1140" s="2">
        <f t="shared" si="17"/>
        <v>9.7777777777777776E-3</v>
      </c>
    </row>
    <row r="1141" spans="1:3">
      <c r="A1141" s="2">
        <v>1.403</v>
      </c>
      <c r="B1141" s="2">
        <v>-4.0000000000000001E-3</v>
      </c>
      <c r="C1141" s="2">
        <f t="shared" si="17"/>
        <v>-4.4444444444444251E-4</v>
      </c>
    </row>
    <row r="1142" spans="1:3">
      <c r="A1142" s="2">
        <v>1.4040000000000001</v>
      </c>
      <c r="B1142" s="2">
        <v>-2.8000000000000001E-2</v>
      </c>
      <c r="C1142" s="2">
        <f t="shared" si="17"/>
        <v>-1.2E-2</v>
      </c>
    </row>
    <row r="1143" spans="1:3">
      <c r="A1143" s="2">
        <v>1.405</v>
      </c>
      <c r="B1143" s="2">
        <v>-3.6000000000000004E-2</v>
      </c>
      <c r="C1143" s="2">
        <f t="shared" si="17"/>
        <v>-1.8666666666666668E-2</v>
      </c>
    </row>
    <row r="1144" spans="1:3">
      <c r="A1144" s="2">
        <v>1.4060000000000001</v>
      </c>
      <c r="B1144" s="2">
        <v>-0.04</v>
      </c>
      <c r="C1144" s="2">
        <f t="shared" si="17"/>
        <v>-2.4888888888888887E-2</v>
      </c>
    </row>
    <row r="1145" spans="1:3">
      <c r="A1145" s="2">
        <v>1.407</v>
      </c>
      <c r="B1145" s="2">
        <v>-4.8000000000000001E-2</v>
      </c>
      <c r="C1145" s="2">
        <f t="shared" si="17"/>
        <v>-2.9777777777777778E-2</v>
      </c>
    </row>
    <row r="1146" spans="1:3">
      <c r="A1146" s="2">
        <v>1.4079999999999999</v>
      </c>
      <c r="B1146" s="2">
        <v>-4.3999999999999997E-2</v>
      </c>
      <c r="C1146" s="2">
        <f t="shared" si="17"/>
        <v>-3.0666666666666668E-2</v>
      </c>
    </row>
    <row r="1147" spans="1:3">
      <c r="A1147" s="2">
        <v>1.409</v>
      </c>
      <c r="B1147" s="2">
        <v>-2.4E-2</v>
      </c>
      <c r="C1147" s="2">
        <f t="shared" si="17"/>
        <v>-2.8444444444444446E-2</v>
      </c>
    </row>
    <row r="1148" spans="1:3">
      <c r="A1148" s="2">
        <v>1.41</v>
      </c>
      <c r="B1148" s="2">
        <v>-1.6E-2</v>
      </c>
      <c r="C1148" s="2">
        <f t="shared" si="17"/>
        <v>-2.3555555555555555E-2</v>
      </c>
    </row>
    <row r="1149" spans="1:3">
      <c r="A1149" s="2">
        <v>1.411</v>
      </c>
      <c r="B1149" s="2">
        <v>-2.8000000000000001E-2</v>
      </c>
      <c r="C1149" s="2">
        <f t="shared" si="17"/>
        <v>-1.7777777777777778E-2</v>
      </c>
    </row>
    <row r="1150" spans="1:3">
      <c r="A1150" s="2">
        <v>1.4119999999999999</v>
      </c>
      <c r="B1150" s="2">
        <v>-1.2E-2</v>
      </c>
      <c r="C1150" s="2">
        <f t="shared" si="17"/>
        <v>-8.8888888888888889E-3</v>
      </c>
    </row>
    <row r="1151" spans="1:3">
      <c r="A1151" s="2">
        <v>1.413</v>
      </c>
      <c r="B1151" s="2">
        <v>-8.0000000000000002E-3</v>
      </c>
      <c r="C1151" s="2">
        <f t="shared" si="17"/>
        <v>1.7777777777777794E-3</v>
      </c>
    </row>
    <row r="1152" spans="1:3">
      <c r="A1152" s="2">
        <v>1.4139999999999999</v>
      </c>
      <c r="B1152" s="2">
        <v>8.0000000000000002E-3</v>
      </c>
      <c r="C1152" s="2">
        <f t="shared" si="17"/>
        <v>8.0000000000000002E-3</v>
      </c>
    </row>
    <row r="1153" spans="1:3">
      <c r="A1153" s="2">
        <v>1.415</v>
      </c>
      <c r="B1153" s="2">
        <v>1.2E-2</v>
      </c>
      <c r="C1153" s="2">
        <f t="shared" si="17"/>
        <v>1.2444444444444445E-2</v>
      </c>
    </row>
    <row r="1154" spans="1:3">
      <c r="A1154" s="2">
        <v>1.4159999999999999</v>
      </c>
      <c r="B1154" s="2">
        <v>3.2000000000000001E-2</v>
      </c>
      <c r="C1154" s="2">
        <f t="shared" si="17"/>
        <v>2.0444444444444446E-2</v>
      </c>
    </row>
    <row r="1155" spans="1:3">
      <c r="A1155" s="2">
        <v>1.417</v>
      </c>
      <c r="B1155" s="2">
        <v>5.2000000000000005E-2</v>
      </c>
      <c r="C1155" s="2">
        <f t="shared" si="17"/>
        <v>2.3555555555555559E-2</v>
      </c>
    </row>
    <row r="1156" spans="1:3">
      <c r="A1156" s="2">
        <v>1.4179999999999999</v>
      </c>
      <c r="B1156" s="2">
        <v>3.2000000000000001E-2</v>
      </c>
      <c r="C1156" s="2">
        <f t="shared" si="17"/>
        <v>2.3555555555555559E-2</v>
      </c>
    </row>
    <row r="1157" spans="1:3">
      <c r="A1157" s="2">
        <v>1.419</v>
      </c>
      <c r="B1157" s="2">
        <v>2.4E-2</v>
      </c>
      <c r="C1157" s="2">
        <f t="shared" si="17"/>
        <v>2.4000000000000004E-2</v>
      </c>
    </row>
    <row r="1158" spans="1:3">
      <c r="A1158" s="2">
        <v>1.42</v>
      </c>
      <c r="B1158" s="2">
        <v>4.3999999999999997E-2</v>
      </c>
      <c r="C1158" s="2">
        <f t="shared" si="17"/>
        <v>2.1777777777777778E-2</v>
      </c>
    </row>
    <row r="1159" spans="1:3">
      <c r="A1159" s="2">
        <v>1.421</v>
      </c>
      <c r="B1159" s="2">
        <v>1.6E-2</v>
      </c>
      <c r="C1159" s="2">
        <f t="shared" ref="C1159:C1222" si="18">AVERAGE(B1155:B1163)</f>
        <v>1.7333333333333336E-2</v>
      </c>
    </row>
    <row r="1160" spans="1:3">
      <c r="A1160" s="2">
        <v>1.4219999999999999</v>
      </c>
      <c r="B1160" s="2">
        <v>-8.0000000000000002E-3</v>
      </c>
      <c r="C1160" s="2">
        <f t="shared" si="18"/>
        <v>7.5555555555555558E-3</v>
      </c>
    </row>
    <row r="1161" spans="1:3">
      <c r="A1161" s="2">
        <v>1.423</v>
      </c>
      <c r="B1161" s="2">
        <v>1.2E-2</v>
      </c>
      <c r="C1161" s="2">
        <f t="shared" si="18"/>
        <v>-1.7777777777777779E-3</v>
      </c>
    </row>
    <row r="1162" spans="1:3">
      <c r="A1162" s="2">
        <v>1.4239999999999999</v>
      </c>
      <c r="B1162" s="2">
        <v>-8.0000000000000002E-3</v>
      </c>
      <c r="C1162" s="2">
        <f t="shared" si="18"/>
        <v>-1.1555555555555557E-2</v>
      </c>
    </row>
    <row r="1163" spans="1:3">
      <c r="A1163" s="2">
        <v>1.425</v>
      </c>
      <c r="B1163" s="2">
        <v>-8.0000000000000002E-3</v>
      </c>
      <c r="C1163" s="2">
        <f t="shared" si="18"/>
        <v>-1.7333333333333336E-2</v>
      </c>
    </row>
    <row r="1164" spans="1:3">
      <c r="A1164" s="2">
        <v>1.4259999999999999</v>
      </c>
      <c r="B1164" s="2">
        <v>-3.6000000000000004E-2</v>
      </c>
      <c r="C1164" s="2">
        <f t="shared" si="18"/>
        <v>-2.2222222222222223E-2</v>
      </c>
    </row>
    <row r="1165" spans="1:3">
      <c r="A1165" s="2">
        <v>1.427</v>
      </c>
      <c r="B1165" s="2">
        <v>-5.2000000000000005E-2</v>
      </c>
      <c r="C1165" s="2">
        <f t="shared" si="18"/>
        <v>-2.3111111111111114E-2</v>
      </c>
    </row>
    <row r="1166" spans="1:3">
      <c r="A1166" s="2">
        <v>1.4279999999999999</v>
      </c>
      <c r="B1166" s="2">
        <v>-6.4000000000000001E-2</v>
      </c>
      <c r="C1166" s="2">
        <f t="shared" si="18"/>
        <v>-2.5777777777777781E-2</v>
      </c>
    </row>
    <row r="1167" spans="1:3">
      <c r="A1167" s="2">
        <v>1.429</v>
      </c>
      <c r="B1167" s="2">
        <v>-8.0000000000000002E-3</v>
      </c>
      <c r="C1167" s="2">
        <f t="shared" si="18"/>
        <v>-2.4000000000000004E-2</v>
      </c>
    </row>
    <row r="1168" spans="1:3">
      <c r="A1168" s="2">
        <v>1.43</v>
      </c>
      <c r="B1168" s="2">
        <v>-2.8000000000000001E-2</v>
      </c>
      <c r="C1168" s="2">
        <f t="shared" si="18"/>
        <v>-1.8666666666666668E-2</v>
      </c>
    </row>
    <row r="1169" spans="1:3">
      <c r="A1169" s="2">
        <v>1.431</v>
      </c>
      <c r="B1169" s="2">
        <v>-1.6E-2</v>
      </c>
      <c r="C1169" s="2">
        <f t="shared" si="18"/>
        <v>-1.2888888888888887E-2</v>
      </c>
    </row>
    <row r="1170" spans="1:3">
      <c r="A1170" s="2">
        <v>1.4319999999999999</v>
      </c>
      <c r="B1170" s="2">
        <v>-1.2E-2</v>
      </c>
      <c r="C1170" s="2">
        <f t="shared" si="18"/>
        <v>-3.9999999999999992E-3</v>
      </c>
    </row>
    <row r="1171" spans="1:3">
      <c r="A1171" s="2">
        <v>1.4330000000000001</v>
      </c>
      <c r="B1171" s="2">
        <v>8.0000000000000002E-3</v>
      </c>
      <c r="C1171" s="2">
        <f t="shared" si="18"/>
        <v>7.5555555555555558E-3</v>
      </c>
    </row>
    <row r="1172" spans="1:3">
      <c r="A1172" s="2">
        <v>1.4339999999999999</v>
      </c>
      <c r="B1172" s="2">
        <v>0.04</v>
      </c>
      <c r="C1172" s="2">
        <f t="shared" si="18"/>
        <v>1.5111111111111112E-2</v>
      </c>
    </row>
    <row r="1173" spans="1:3">
      <c r="A1173" s="2">
        <v>1.4350000000000001</v>
      </c>
      <c r="B1173" s="2">
        <v>1.6E-2</v>
      </c>
      <c r="C1173" s="2">
        <f t="shared" si="18"/>
        <v>2.3111111111111114E-2</v>
      </c>
    </row>
    <row r="1174" spans="1:3">
      <c r="A1174" s="2">
        <v>1.4359999999999999</v>
      </c>
      <c r="B1174" s="2">
        <v>2.8000000000000001E-2</v>
      </c>
      <c r="C1174" s="2">
        <f t="shared" si="18"/>
        <v>2.8444444444444446E-2</v>
      </c>
    </row>
    <row r="1175" spans="1:3">
      <c r="A1175" s="2">
        <v>1.4370000000000001</v>
      </c>
      <c r="B1175" s="2">
        <v>0.04</v>
      </c>
      <c r="C1175" s="2">
        <f t="shared" si="18"/>
        <v>3.0666666666666668E-2</v>
      </c>
    </row>
    <row r="1176" spans="1:3">
      <c r="A1176" s="2">
        <v>1.4379999999999999</v>
      </c>
      <c r="B1176" s="2">
        <v>0.06</v>
      </c>
      <c r="C1176" s="2">
        <f t="shared" si="18"/>
        <v>3.0222222222222223E-2</v>
      </c>
    </row>
    <row r="1177" spans="1:3">
      <c r="A1177" s="2">
        <v>1.4390000000000001</v>
      </c>
      <c r="B1177" s="2">
        <v>4.3999999999999997E-2</v>
      </c>
      <c r="C1177" s="2">
        <f t="shared" si="18"/>
        <v>2.4888888888888891E-2</v>
      </c>
    </row>
    <row r="1178" spans="1:3">
      <c r="A1178" s="2">
        <v>1.44</v>
      </c>
      <c r="B1178" s="2">
        <v>3.2000000000000001E-2</v>
      </c>
      <c r="C1178" s="2">
        <f t="shared" si="18"/>
        <v>1.9555555555555555E-2</v>
      </c>
    </row>
    <row r="1179" spans="1:3">
      <c r="A1179" s="2">
        <v>1.4410000000000001</v>
      </c>
      <c r="B1179" s="2">
        <v>8.0000000000000002E-3</v>
      </c>
      <c r="C1179" s="2">
        <f t="shared" si="18"/>
        <v>1.2444444444444445E-2</v>
      </c>
    </row>
    <row r="1180" spans="1:3">
      <c r="A1180" s="2">
        <v>1.4419999999999999</v>
      </c>
      <c r="B1180" s="2">
        <v>4.0000000000000001E-3</v>
      </c>
      <c r="C1180" s="2">
        <f t="shared" si="18"/>
        <v>4.0000000000000001E-3</v>
      </c>
    </row>
    <row r="1181" spans="1:3">
      <c r="A1181" s="2">
        <v>1.4430000000000001</v>
      </c>
      <c r="B1181" s="2">
        <v>-8.0000000000000002E-3</v>
      </c>
      <c r="C1181" s="2">
        <f t="shared" si="18"/>
        <v>-5.7777777777777801E-3</v>
      </c>
    </row>
    <row r="1182" spans="1:3">
      <c r="A1182" s="2">
        <v>1.444</v>
      </c>
      <c r="B1182" s="2">
        <v>-3.2000000000000001E-2</v>
      </c>
      <c r="C1182" s="2">
        <f t="shared" si="18"/>
        <v>-1.5111111111111112E-2</v>
      </c>
    </row>
    <row r="1183" spans="1:3">
      <c r="A1183" s="2">
        <v>1.4450000000000001</v>
      </c>
      <c r="B1183" s="2">
        <v>-3.6000000000000004E-2</v>
      </c>
      <c r="C1183" s="2">
        <f t="shared" si="18"/>
        <v>-2.2222222222222223E-2</v>
      </c>
    </row>
    <row r="1184" spans="1:3">
      <c r="A1184" s="2">
        <v>1.446</v>
      </c>
      <c r="B1184" s="2">
        <v>-3.6000000000000004E-2</v>
      </c>
      <c r="C1184" s="2">
        <f t="shared" si="18"/>
        <v>-2.5333333333333333E-2</v>
      </c>
    </row>
    <row r="1185" spans="1:3">
      <c r="A1185" s="2">
        <v>1.4470000000000001</v>
      </c>
      <c r="B1185" s="2">
        <v>-2.8000000000000001E-2</v>
      </c>
      <c r="C1185" s="2">
        <f t="shared" si="18"/>
        <v>-2.9777777777777778E-2</v>
      </c>
    </row>
    <row r="1186" spans="1:3">
      <c r="A1186" s="2">
        <v>1.448</v>
      </c>
      <c r="B1186" s="2">
        <v>-0.04</v>
      </c>
      <c r="C1186" s="2">
        <f t="shared" si="18"/>
        <v>-2.9333333333333336E-2</v>
      </c>
    </row>
    <row r="1187" spans="1:3">
      <c r="A1187" s="2">
        <v>1.4490000000000001</v>
      </c>
      <c r="B1187" s="2">
        <v>-3.2000000000000001E-2</v>
      </c>
      <c r="C1187" s="2">
        <f t="shared" si="18"/>
        <v>-2.7555555555555555E-2</v>
      </c>
    </row>
    <row r="1188" spans="1:3">
      <c r="A1188" s="2">
        <v>1.45</v>
      </c>
      <c r="B1188" s="2">
        <v>-0.02</v>
      </c>
      <c r="C1188" s="2">
        <f t="shared" si="18"/>
        <v>-2.4000000000000004E-2</v>
      </c>
    </row>
    <row r="1189" spans="1:3">
      <c r="A1189" s="2">
        <v>1.4510000000000001</v>
      </c>
      <c r="B1189" s="2">
        <v>-3.6000000000000004E-2</v>
      </c>
      <c r="C1189" s="2">
        <f t="shared" si="18"/>
        <v>-1.9111111111111117E-2</v>
      </c>
    </row>
    <row r="1190" spans="1:3">
      <c r="A1190" s="2">
        <v>1.452</v>
      </c>
      <c r="B1190" s="2">
        <v>-4.0000000000000001E-3</v>
      </c>
      <c r="C1190" s="2">
        <f t="shared" si="18"/>
        <v>-1.3777777777777779E-2</v>
      </c>
    </row>
    <row r="1191" spans="1:3">
      <c r="A1191" s="2">
        <v>1.4530000000000001</v>
      </c>
      <c r="B1191" s="2">
        <v>-1.6E-2</v>
      </c>
      <c r="C1191" s="2">
        <f t="shared" si="18"/>
        <v>-5.7777777777777784E-3</v>
      </c>
    </row>
    <row r="1192" spans="1:3">
      <c r="A1192" s="2">
        <v>1.454</v>
      </c>
      <c r="B1192" s="2">
        <v>-4.0000000000000001E-3</v>
      </c>
      <c r="C1192" s="2">
        <f t="shared" si="18"/>
        <v>8.888888888888885E-4</v>
      </c>
    </row>
    <row r="1193" spans="1:3">
      <c r="A1193" s="2">
        <v>1.4550000000000001</v>
      </c>
      <c r="B1193" s="2">
        <v>8.0000000000000002E-3</v>
      </c>
      <c r="C1193" s="2">
        <f t="shared" si="18"/>
        <v>3.9999999999999992E-3</v>
      </c>
    </row>
    <row r="1194" spans="1:3">
      <c r="A1194" s="2">
        <v>1.456</v>
      </c>
      <c r="B1194" s="2">
        <v>0.02</v>
      </c>
      <c r="C1194" s="2">
        <f t="shared" si="18"/>
        <v>7.1111111111111115E-3</v>
      </c>
    </row>
    <row r="1195" spans="1:3">
      <c r="A1195" s="2">
        <v>1.4570000000000001</v>
      </c>
      <c r="B1195" s="2">
        <v>3.2000000000000001E-2</v>
      </c>
      <c r="C1195" s="2">
        <f t="shared" si="18"/>
        <v>1.0222222222222223E-2</v>
      </c>
    </row>
    <row r="1196" spans="1:3">
      <c r="A1196" s="2">
        <v>1.458</v>
      </c>
      <c r="B1196" s="2">
        <v>2.8000000000000001E-2</v>
      </c>
      <c r="C1196" s="2">
        <f t="shared" si="18"/>
        <v>1.1555555555555553E-2</v>
      </c>
    </row>
    <row r="1197" spans="1:3">
      <c r="A1197" s="2">
        <v>1.4590000000000001</v>
      </c>
      <c r="B1197" s="2">
        <v>8.0000000000000002E-3</v>
      </c>
      <c r="C1197" s="2">
        <f t="shared" si="18"/>
        <v>1.1999999999999999E-2</v>
      </c>
    </row>
    <row r="1198" spans="1:3">
      <c r="A1198" s="2">
        <v>1.46</v>
      </c>
      <c r="B1198" s="2">
        <v>-8.0000000000000002E-3</v>
      </c>
      <c r="C1198" s="2">
        <f t="shared" si="18"/>
        <v>9.7777777777777759E-3</v>
      </c>
    </row>
    <row r="1199" spans="1:3">
      <c r="A1199" s="2">
        <v>1.4610000000000001</v>
      </c>
      <c r="B1199" s="2">
        <v>2.4E-2</v>
      </c>
      <c r="C1199" s="2">
        <f t="shared" si="18"/>
        <v>6.6666666666666671E-3</v>
      </c>
    </row>
    <row r="1200" spans="1:3">
      <c r="A1200" s="2">
        <v>1.462</v>
      </c>
      <c r="B1200" s="2">
        <v>-4.0000000000000001E-3</v>
      </c>
      <c r="C1200" s="2">
        <f t="shared" si="18"/>
        <v>4.4444444444444485E-4</v>
      </c>
    </row>
    <row r="1201" spans="1:3">
      <c r="A1201" s="2">
        <v>1.4630000000000001</v>
      </c>
      <c r="B1201" s="2">
        <v>0</v>
      </c>
      <c r="C1201" s="2">
        <f t="shared" si="18"/>
        <v>-6.6666666666666671E-3</v>
      </c>
    </row>
    <row r="1202" spans="1:3">
      <c r="A1202" s="2">
        <v>1.464</v>
      </c>
      <c r="B1202" s="2">
        <v>-1.2E-2</v>
      </c>
      <c r="C1202" s="2">
        <f t="shared" si="18"/>
        <v>-1.2888888888888889E-2</v>
      </c>
    </row>
    <row r="1203" spans="1:3">
      <c r="A1203" s="2">
        <v>1.4650000000000001</v>
      </c>
      <c r="B1203" s="2">
        <v>-8.0000000000000002E-3</v>
      </c>
      <c r="C1203" s="2">
        <f t="shared" si="18"/>
        <v>-1.7333333333333336E-2</v>
      </c>
    </row>
    <row r="1204" spans="1:3">
      <c r="A1204" s="2">
        <v>1.466</v>
      </c>
      <c r="B1204" s="2">
        <v>-2.4E-2</v>
      </c>
      <c r="C1204" s="2">
        <f t="shared" si="18"/>
        <v>-2.4888888888888887E-2</v>
      </c>
    </row>
    <row r="1205" spans="1:3">
      <c r="A1205" s="2">
        <v>1.4670000000000001</v>
      </c>
      <c r="B1205" s="2">
        <v>-3.6000000000000004E-2</v>
      </c>
      <c r="C1205" s="2">
        <f t="shared" si="18"/>
        <v>-3.1111111111111107E-2</v>
      </c>
    </row>
    <row r="1206" spans="1:3">
      <c r="A1206" s="2">
        <v>1.468</v>
      </c>
      <c r="B1206" s="2">
        <v>-4.8000000000000001E-2</v>
      </c>
      <c r="C1206" s="2">
        <f t="shared" si="18"/>
        <v>-3.5111111111111107E-2</v>
      </c>
    </row>
    <row r="1207" spans="1:3">
      <c r="A1207" s="2">
        <v>1.4690000000000001</v>
      </c>
      <c r="B1207" s="2">
        <v>-4.8000000000000001E-2</v>
      </c>
      <c r="C1207" s="2">
        <f t="shared" si="18"/>
        <v>-3.6888888888888895E-2</v>
      </c>
    </row>
    <row r="1208" spans="1:3">
      <c r="A1208" s="2">
        <v>1.47</v>
      </c>
      <c r="B1208" s="2">
        <v>-4.3999999999999997E-2</v>
      </c>
      <c r="C1208" s="2">
        <f t="shared" si="18"/>
        <v>-3.7333333333333343E-2</v>
      </c>
    </row>
    <row r="1209" spans="1:3">
      <c r="A1209" s="2">
        <v>1.4710000000000001</v>
      </c>
      <c r="B1209" s="2">
        <v>-0.06</v>
      </c>
      <c r="C1209" s="2">
        <f t="shared" si="18"/>
        <v>-3.7333333333333343E-2</v>
      </c>
    </row>
    <row r="1210" spans="1:3">
      <c r="A1210" s="2">
        <v>1.472</v>
      </c>
      <c r="B1210" s="2">
        <v>-3.6000000000000004E-2</v>
      </c>
      <c r="C1210" s="2">
        <f t="shared" si="18"/>
        <v>-3.333333333333334E-2</v>
      </c>
    </row>
    <row r="1211" spans="1:3">
      <c r="A1211" s="2">
        <v>1.4730000000000001</v>
      </c>
      <c r="B1211" s="2">
        <v>-2.8000000000000001E-2</v>
      </c>
      <c r="C1211" s="2">
        <f t="shared" si="18"/>
        <v>-2.622222222222222E-2</v>
      </c>
    </row>
    <row r="1212" spans="1:3">
      <c r="A1212" s="2">
        <v>1.474</v>
      </c>
      <c r="B1212" s="2">
        <v>-1.2E-2</v>
      </c>
      <c r="C1212" s="2">
        <f t="shared" si="18"/>
        <v>-2.1333333333333333E-2</v>
      </c>
    </row>
    <row r="1213" spans="1:3">
      <c r="A1213" s="2">
        <v>1.4750000000000001</v>
      </c>
      <c r="B1213" s="2">
        <v>-2.4E-2</v>
      </c>
      <c r="C1213" s="2">
        <f t="shared" si="18"/>
        <v>-1.6888888888888891E-2</v>
      </c>
    </row>
    <row r="1214" spans="1:3">
      <c r="A1214" s="2">
        <v>1.476</v>
      </c>
      <c r="B1214" s="2">
        <v>0</v>
      </c>
      <c r="C1214" s="2">
        <f t="shared" si="18"/>
        <v>-1.2444444444444445E-2</v>
      </c>
    </row>
    <row r="1215" spans="1:3">
      <c r="A1215" s="2">
        <v>1.4770000000000001</v>
      </c>
      <c r="B1215" s="2">
        <v>1.6E-2</v>
      </c>
      <c r="C1215" s="2">
        <f t="shared" si="18"/>
        <v>-1.1555555555555557E-2</v>
      </c>
    </row>
    <row r="1216" spans="1:3">
      <c r="A1216" s="2">
        <v>1.478</v>
      </c>
      <c r="B1216" s="2">
        <v>-4.0000000000000001E-3</v>
      </c>
      <c r="C1216" s="2">
        <f t="shared" si="18"/>
        <v>-1.1111111111111112E-2</v>
      </c>
    </row>
    <row r="1217" spans="1:3">
      <c r="A1217" s="2">
        <v>1.4790000000000001</v>
      </c>
      <c r="B1217" s="2">
        <v>-4.0000000000000001E-3</v>
      </c>
      <c r="C1217" s="2">
        <f t="shared" si="18"/>
        <v>-1.2888888888888887E-2</v>
      </c>
    </row>
    <row r="1218" spans="1:3">
      <c r="A1218" s="2">
        <v>1.48</v>
      </c>
      <c r="B1218" s="2">
        <v>-0.02</v>
      </c>
      <c r="C1218" s="2">
        <f t="shared" si="18"/>
        <v>-1.4666666666666668E-2</v>
      </c>
    </row>
    <row r="1219" spans="1:3">
      <c r="A1219" s="2">
        <v>1.4810000000000001</v>
      </c>
      <c r="B1219" s="2">
        <v>-2.8000000000000001E-2</v>
      </c>
      <c r="C1219" s="2">
        <f t="shared" si="18"/>
        <v>-1.7777777777777778E-2</v>
      </c>
    </row>
    <row r="1220" spans="1:3">
      <c r="A1220" s="2">
        <v>1.482</v>
      </c>
      <c r="B1220" s="2">
        <v>-2.4E-2</v>
      </c>
      <c r="C1220" s="2">
        <f t="shared" si="18"/>
        <v>-2.4444444444444442E-2</v>
      </c>
    </row>
    <row r="1221" spans="1:3">
      <c r="A1221" s="2">
        <v>1.4830000000000001</v>
      </c>
      <c r="B1221" s="2">
        <v>-2.8000000000000001E-2</v>
      </c>
      <c r="C1221" s="2">
        <f t="shared" si="18"/>
        <v>-3.2000000000000001E-2</v>
      </c>
    </row>
    <row r="1222" spans="1:3">
      <c r="A1222" s="2">
        <v>1.484</v>
      </c>
      <c r="B1222" s="2">
        <v>-0.04</v>
      </c>
      <c r="C1222" s="2">
        <f t="shared" si="18"/>
        <v>-3.8666666666666669E-2</v>
      </c>
    </row>
    <row r="1223" spans="1:3">
      <c r="A1223" s="2">
        <v>1.4850000000000001</v>
      </c>
      <c r="B1223" s="2">
        <v>-2.8000000000000001E-2</v>
      </c>
      <c r="C1223" s="2">
        <f t="shared" ref="C1223:C1286" si="19">AVERAGE(B1219:B1227)</f>
        <v>-4.1777777777777775E-2</v>
      </c>
    </row>
    <row r="1224" spans="1:3">
      <c r="A1224" s="2">
        <v>1.486</v>
      </c>
      <c r="B1224" s="2">
        <v>-4.3999999999999997E-2</v>
      </c>
      <c r="C1224" s="2">
        <f t="shared" si="19"/>
        <v>-4.1333333333333333E-2</v>
      </c>
    </row>
    <row r="1225" spans="1:3">
      <c r="A1225" s="2">
        <v>1.4870000000000001</v>
      </c>
      <c r="B1225" s="2">
        <v>-7.2000000000000008E-2</v>
      </c>
      <c r="C1225" s="2">
        <f t="shared" si="19"/>
        <v>-4.0000000000000008E-2</v>
      </c>
    </row>
    <row r="1226" spans="1:3">
      <c r="A1226" s="2">
        <v>1.488</v>
      </c>
      <c r="B1226" s="2">
        <v>-6.4000000000000001E-2</v>
      </c>
      <c r="C1226" s="2">
        <f t="shared" si="19"/>
        <v>-3.2888888888888891E-2</v>
      </c>
    </row>
    <row r="1227" spans="1:3">
      <c r="A1227" s="2">
        <v>1.4890000000000001</v>
      </c>
      <c r="B1227" s="2">
        <v>-4.8000000000000001E-2</v>
      </c>
      <c r="C1227" s="2">
        <f t="shared" si="19"/>
        <v>-2.1777777777777778E-2</v>
      </c>
    </row>
    <row r="1228" spans="1:3">
      <c r="A1228" s="2">
        <v>1.49</v>
      </c>
      <c r="B1228" s="2">
        <v>-2.4E-2</v>
      </c>
      <c r="C1228" s="2">
        <f t="shared" si="19"/>
        <v>-1.2000000000000002E-2</v>
      </c>
    </row>
    <row r="1229" spans="1:3">
      <c r="A1229" s="2">
        <v>1.4910000000000001</v>
      </c>
      <c r="B1229" s="2">
        <v>-1.2E-2</v>
      </c>
      <c r="C1229" s="2">
        <f t="shared" si="19"/>
        <v>2.2222222222222227E-3</v>
      </c>
    </row>
    <row r="1230" spans="1:3">
      <c r="A1230" s="2">
        <v>1.492</v>
      </c>
      <c r="B1230" s="2">
        <v>3.6000000000000004E-2</v>
      </c>
      <c r="C1230" s="2">
        <f t="shared" si="19"/>
        <v>2.3999999999999997E-2</v>
      </c>
    </row>
    <row r="1231" spans="1:3">
      <c r="A1231" s="2">
        <v>1.4930000000000001</v>
      </c>
      <c r="B1231" s="2">
        <v>0.06</v>
      </c>
      <c r="C1231" s="2">
        <f t="shared" si="19"/>
        <v>4.6222222222222227E-2</v>
      </c>
    </row>
    <row r="1232" spans="1:3">
      <c r="A1232" s="2">
        <v>1.494</v>
      </c>
      <c r="B1232" s="2">
        <v>0.06</v>
      </c>
      <c r="C1232" s="2">
        <f t="shared" si="19"/>
        <v>6.355555555555556E-2</v>
      </c>
    </row>
    <row r="1233" spans="1:3">
      <c r="A1233" s="2">
        <v>1.4950000000000001</v>
      </c>
      <c r="B1233" s="2">
        <v>8.4000000000000005E-2</v>
      </c>
      <c r="C1233" s="2">
        <f t="shared" si="19"/>
        <v>7.5555555555555556E-2</v>
      </c>
    </row>
    <row r="1234" spans="1:3">
      <c r="A1234" s="2">
        <v>1.496</v>
      </c>
      <c r="B1234" s="2">
        <v>0.124</v>
      </c>
      <c r="C1234" s="2">
        <f t="shared" si="19"/>
        <v>8.3111111111111108E-2</v>
      </c>
    </row>
    <row r="1235" spans="1:3">
      <c r="A1235" s="2">
        <v>1.4970000000000001</v>
      </c>
      <c r="B1235" s="2">
        <v>0.13600000000000001</v>
      </c>
      <c r="C1235" s="2">
        <f t="shared" si="19"/>
        <v>8.3555555555555563E-2</v>
      </c>
    </row>
    <row r="1236" spans="1:3">
      <c r="A1236" s="2">
        <v>1.498</v>
      </c>
      <c r="B1236" s="2">
        <v>0.108</v>
      </c>
      <c r="C1236" s="2">
        <f t="shared" si="19"/>
        <v>7.955555555555556E-2</v>
      </c>
    </row>
    <row r="1237" spans="1:3">
      <c r="A1237" s="2">
        <v>1.4990000000000001</v>
      </c>
      <c r="B1237" s="2">
        <v>8.4000000000000005E-2</v>
      </c>
      <c r="C1237" s="2">
        <f t="shared" si="19"/>
        <v>7.6888888888888909E-2</v>
      </c>
    </row>
    <row r="1238" spans="1:3">
      <c r="A1238" s="2">
        <v>1.5</v>
      </c>
      <c r="B1238" s="2">
        <v>5.6000000000000001E-2</v>
      </c>
      <c r="C1238" s="2">
        <f t="shared" si="19"/>
        <v>7.0222222222222241E-2</v>
      </c>
    </row>
    <row r="1239" spans="1:3">
      <c r="A1239" s="2">
        <v>1.5010000000000001</v>
      </c>
      <c r="B1239" s="2">
        <v>0.04</v>
      </c>
      <c r="C1239" s="2">
        <f t="shared" si="19"/>
        <v>5.8666666666666673E-2</v>
      </c>
    </row>
    <row r="1240" spans="1:3">
      <c r="A1240" s="2">
        <v>1.502</v>
      </c>
      <c r="B1240" s="2">
        <v>2.4E-2</v>
      </c>
      <c r="C1240" s="2">
        <f t="shared" si="19"/>
        <v>4.3111111111111114E-2</v>
      </c>
    </row>
    <row r="1241" spans="1:3">
      <c r="A1241" s="2">
        <v>1.5030000000000001</v>
      </c>
      <c r="B1241" s="2">
        <v>3.6000000000000004E-2</v>
      </c>
      <c r="C1241" s="2">
        <f t="shared" si="19"/>
        <v>2.8000000000000001E-2</v>
      </c>
    </row>
    <row r="1242" spans="1:3">
      <c r="A1242" s="2">
        <v>1.504</v>
      </c>
      <c r="B1242" s="2">
        <v>2.4E-2</v>
      </c>
      <c r="C1242" s="2">
        <f t="shared" si="19"/>
        <v>1.511111111111111E-2</v>
      </c>
    </row>
    <row r="1243" spans="1:3">
      <c r="A1243" s="2">
        <v>1.5050000000000001</v>
      </c>
      <c r="B1243" s="2">
        <v>0.02</v>
      </c>
      <c r="C1243" s="2">
        <f t="shared" si="19"/>
        <v>2.6666666666666653E-3</v>
      </c>
    </row>
    <row r="1244" spans="1:3">
      <c r="A1244" s="2">
        <v>1.506</v>
      </c>
      <c r="B1244" s="2">
        <v>-4.0000000000000001E-3</v>
      </c>
      <c r="C1244" s="2">
        <f t="shared" si="19"/>
        <v>-3.5555555555555549E-3</v>
      </c>
    </row>
    <row r="1245" spans="1:3">
      <c r="A1245" s="2">
        <v>1.5070000000000001</v>
      </c>
      <c r="B1245" s="2">
        <v>-2.8000000000000001E-2</v>
      </c>
      <c r="C1245" s="2">
        <f t="shared" si="19"/>
        <v>-9.3333333333333341E-3</v>
      </c>
    </row>
    <row r="1246" spans="1:3">
      <c r="A1246" s="2">
        <v>1.508</v>
      </c>
      <c r="B1246" s="2">
        <v>-3.2000000000000001E-2</v>
      </c>
      <c r="C1246" s="2">
        <f t="shared" si="19"/>
        <v>-1.2444444444444445E-2</v>
      </c>
    </row>
    <row r="1247" spans="1:3">
      <c r="A1247" s="2">
        <v>1.5090000000000001</v>
      </c>
      <c r="B1247" s="2">
        <v>-5.6000000000000001E-2</v>
      </c>
      <c r="C1247" s="2">
        <f t="shared" si="19"/>
        <v>-1.4666666666666668E-2</v>
      </c>
    </row>
    <row r="1248" spans="1:3">
      <c r="A1248" s="2">
        <v>1.51</v>
      </c>
      <c r="B1248" s="2">
        <v>-1.6E-2</v>
      </c>
      <c r="C1248" s="2">
        <f t="shared" si="19"/>
        <v>-1.3333333333333332E-2</v>
      </c>
    </row>
    <row r="1249" spans="1:3">
      <c r="A1249" s="2">
        <v>1.5110000000000001</v>
      </c>
      <c r="B1249" s="2">
        <v>-2.8000000000000001E-2</v>
      </c>
      <c r="C1249" s="2">
        <f t="shared" si="19"/>
        <v>-8.8888888888888871E-3</v>
      </c>
    </row>
    <row r="1250" spans="1:3">
      <c r="A1250" s="2">
        <v>1.512</v>
      </c>
      <c r="B1250" s="2">
        <v>8.0000000000000002E-3</v>
      </c>
      <c r="C1250" s="2">
        <f t="shared" si="19"/>
        <v>-8.8888888888888817E-4</v>
      </c>
    </row>
    <row r="1251" spans="1:3">
      <c r="A1251" s="2">
        <v>1.5130000000000001</v>
      </c>
      <c r="B1251" s="2">
        <v>4.0000000000000001E-3</v>
      </c>
      <c r="C1251" s="2">
        <f t="shared" si="19"/>
        <v>9.3333333333333341E-3</v>
      </c>
    </row>
    <row r="1252" spans="1:3">
      <c r="A1252" s="2">
        <v>1.514</v>
      </c>
      <c r="B1252" s="2">
        <v>3.2000000000000001E-2</v>
      </c>
      <c r="C1252" s="2">
        <f t="shared" si="19"/>
        <v>2.1333333333333333E-2</v>
      </c>
    </row>
    <row r="1253" spans="1:3">
      <c r="A1253" s="2">
        <v>1.5150000000000001</v>
      </c>
      <c r="B1253" s="2">
        <v>3.6000000000000004E-2</v>
      </c>
      <c r="C1253" s="2">
        <f t="shared" si="19"/>
        <v>2.8444444444444446E-2</v>
      </c>
    </row>
    <row r="1254" spans="1:3">
      <c r="A1254" s="2">
        <v>1.516</v>
      </c>
      <c r="B1254" s="2">
        <v>4.3999999999999997E-2</v>
      </c>
      <c r="C1254" s="2">
        <f t="shared" si="19"/>
        <v>3.2444444444444442E-2</v>
      </c>
    </row>
    <row r="1255" spans="1:3">
      <c r="A1255" s="2">
        <v>1.5170000000000001</v>
      </c>
      <c r="B1255" s="2">
        <v>0.06</v>
      </c>
      <c r="C1255" s="2">
        <f t="shared" si="19"/>
        <v>3.3777777777777775E-2</v>
      </c>
    </row>
    <row r="1256" spans="1:3">
      <c r="A1256" s="2">
        <v>1.518</v>
      </c>
      <c r="B1256" s="2">
        <v>5.2000000000000005E-2</v>
      </c>
      <c r="C1256" s="2">
        <f t="shared" si="19"/>
        <v>3.2888888888888884E-2</v>
      </c>
    </row>
    <row r="1257" spans="1:3">
      <c r="A1257" s="2">
        <v>1.5190000000000001</v>
      </c>
      <c r="B1257" s="2">
        <v>4.8000000000000001E-2</v>
      </c>
      <c r="C1257" s="2">
        <f t="shared" si="19"/>
        <v>2.9333333333333336E-2</v>
      </c>
    </row>
    <row r="1258" spans="1:3">
      <c r="A1258" s="2">
        <v>1.52</v>
      </c>
      <c r="B1258" s="2">
        <v>8.0000000000000002E-3</v>
      </c>
      <c r="C1258" s="2">
        <f t="shared" si="19"/>
        <v>2.3111111111111114E-2</v>
      </c>
    </row>
    <row r="1259" spans="1:3">
      <c r="A1259" s="2">
        <v>1.5210000000000001</v>
      </c>
      <c r="B1259" s="2">
        <v>0.02</v>
      </c>
      <c r="C1259" s="2">
        <f t="shared" si="19"/>
        <v>1.4666666666666668E-2</v>
      </c>
    </row>
    <row r="1260" spans="1:3">
      <c r="A1260" s="2">
        <v>1.522</v>
      </c>
      <c r="B1260" s="2">
        <v>-4.0000000000000001E-3</v>
      </c>
      <c r="C1260" s="2">
        <f t="shared" si="19"/>
        <v>3.9999999999999992E-3</v>
      </c>
    </row>
    <row r="1261" spans="1:3">
      <c r="A1261" s="2">
        <v>1.5230000000000001</v>
      </c>
      <c r="B1261" s="2">
        <v>0</v>
      </c>
      <c r="C1261" s="2">
        <f t="shared" si="19"/>
        <v>-5.3333333333333349E-3</v>
      </c>
    </row>
    <row r="1262" spans="1:3">
      <c r="A1262" s="2">
        <v>1.524</v>
      </c>
      <c r="B1262" s="2">
        <v>-0.02</v>
      </c>
      <c r="C1262" s="2">
        <f t="shared" si="19"/>
        <v>-1.6E-2</v>
      </c>
    </row>
    <row r="1263" spans="1:3">
      <c r="A1263" s="2">
        <v>1.5250000000000001</v>
      </c>
      <c r="B1263" s="2">
        <v>-3.2000000000000001E-2</v>
      </c>
      <c r="C1263" s="2">
        <f t="shared" si="19"/>
        <v>-2.3111111111111114E-2</v>
      </c>
    </row>
    <row r="1264" spans="1:3">
      <c r="A1264" s="2">
        <v>1.526</v>
      </c>
      <c r="B1264" s="2">
        <v>-3.6000000000000004E-2</v>
      </c>
      <c r="C1264" s="2">
        <f t="shared" si="19"/>
        <v>-2.7555555555555552E-2</v>
      </c>
    </row>
    <row r="1265" spans="1:3">
      <c r="A1265" s="2">
        <v>1.5270000000000001</v>
      </c>
      <c r="B1265" s="2">
        <v>-3.2000000000000001E-2</v>
      </c>
      <c r="C1265" s="2">
        <f t="shared" si="19"/>
        <v>-3.0666666666666668E-2</v>
      </c>
    </row>
    <row r="1266" spans="1:3">
      <c r="A1266" s="2">
        <v>1.528</v>
      </c>
      <c r="B1266" s="2">
        <v>-4.8000000000000001E-2</v>
      </c>
      <c r="C1266" s="2">
        <f t="shared" si="19"/>
        <v>-3.2444444444444449E-2</v>
      </c>
    </row>
    <row r="1267" spans="1:3">
      <c r="A1267" s="2">
        <v>1.5290000000000001</v>
      </c>
      <c r="B1267" s="2">
        <v>-5.6000000000000001E-2</v>
      </c>
      <c r="C1267" s="2">
        <f t="shared" si="19"/>
        <v>-3.2000000000000001E-2</v>
      </c>
    </row>
    <row r="1268" spans="1:3">
      <c r="A1268" s="2">
        <v>1.53</v>
      </c>
      <c r="B1268" s="2">
        <v>-0.02</v>
      </c>
      <c r="C1268" s="2">
        <f t="shared" si="19"/>
        <v>-2.7555555555555555E-2</v>
      </c>
    </row>
    <row r="1269" spans="1:3">
      <c r="A1269" s="2">
        <v>1.5310000000000001</v>
      </c>
      <c r="B1269" s="2">
        <v>-3.2000000000000001E-2</v>
      </c>
      <c r="C1269" s="2">
        <f t="shared" si="19"/>
        <v>-2.1777777777777778E-2</v>
      </c>
    </row>
    <row r="1270" spans="1:3">
      <c r="A1270" s="2">
        <v>1.532</v>
      </c>
      <c r="B1270" s="2">
        <v>-1.6E-2</v>
      </c>
      <c r="C1270" s="2">
        <f t="shared" si="19"/>
        <v>-1.466666666666667E-2</v>
      </c>
    </row>
    <row r="1271" spans="1:3">
      <c r="A1271" s="2">
        <v>1.5330000000000001</v>
      </c>
      <c r="B1271" s="2">
        <v>-1.6E-2</v>
      </c>
      <c r="C1271" s="2">
        <f t="shared" si="19"/>
        <v>-3.5555555555555557E-3</v>
      </c>
    </row>
    <row r="1272" spans="1:3">
      <c r="A1272" s="2">
        <v>1.534</v>
      </c>
      <c r="B1272" s="2">
        <v>8.0000000000000002E-3</v>
      </c>
      <c r="C1272" s="2">
        <f t="shared" si="19"/>
        <v>6.6666666666666662E-3</v>
      </c>
    </row>
    <row r="1273" spans="1:3">
      <c r="A1273" s="2">
        <v>1.5350000000000001</v>
      </c>
      <c r="B1273" s="2">
        <v>1.6E-2</v>
      </c>
      <c r="C1273" s="2">
        <f t="shared" si="19"/>
        <v>1.5111111111111112E-2</v>
      </c>
    </row>
    <row r="1274" spans="1:3">
      <c r="A1274" s="2">
        <v>1.536</v>
      </c>
      <c r="B1274" s="2">
        <v>3.2000000000000001E-2</v>
      </c>
      <c r="C1274" s="2">
        <f t="shared" si="19"/>
        <v>2.0000000000000004E-2</v>
      </c>
    </row>
    <row r="1275" spans="1:3">
      <c r="A1275" s="2">
        <v>1.5369999999999999</v>
      </c>
      <c r="B1275" s="2">
        <v>5.2000000000000005E-2</v>
      </c>
      <c r="C1275" s="2">
        <f t="shared" si="19"/>
        <v>2.1777777777777778E-2</v>
      </c>
    </row>
    <row r="1276" spans="1:3">
      <c r="A1276" s="2">
        <v>1.538</v>
      </c>
      <c r="B1276" s="2">
        <v>3.6000000000000004E-2</v>
      </c>
      <c r="C1276" s="2">
        <f t="shared" si="19"/>
        <v>2.2666666666666668E-2</v>
      </c>
    </row>
    <row r="1277" spans="1:3">
      <c r="A1277" s="2">
        <v>1.5389999999999999</v>
      </c>
      <c r="B1277" s="2">
        <v>5.6000000000000001E-2</v>
      </c>
      <c r="C1277" s="2">
        <f t="shared" si="19"/>
        <v>2.0444444444444446E-2</v>
      </c>
    </row>
    <row r="1278" spans="1:3">
      <c r="A1278" s="2">
        <v>1.54</v>
      </c>
      <c r="B1278" s="2">
        <v>1.2E-2</v>
      </c>
      <c r="C1278" s="2">
        <f t="shared" si="19"/>
        <v>1.4666666666666668E-2</v>
      </c>
    </row>
    <row r="1279" spans="1:3">
      <c r="A1279" s="2">
        <v>1.5409999999999999</v>
      </c>
      <c r="B1279" s="2">
        <v>0</v>
      </c>
      <c r="C1279" s="2">
        <f t="shared" si="19"/>
        <v>7.1111111111111115E-3</v>
      </c>
    </row>
    <row r="1280" spans="1:3">
      <c r="A1280" s="2">
        <v>1.542</v>
      </c>
      <c r="B1280" s="2">
        <v>-8.0000000000000002E-3</v>
      </c>
      <c r="C1280" s="2">
        <f t="shared" si="19"/>
        <v>-5.3333333333333332E-3</v>
      </c>
    </row>
    <row r="1281" spans="1:3">
      <c r="A1281" s="2">
        <v>1.5429999999999999</v>
      </c>
      <c r="B1281" s="2">
        <v>-1.2E-2</v>
      </c>
      <c r="C1281" s="2">
        <f t="shared" si="19"/>
        <v>-1.3333333333333334E-2</v>
      </c>
    </row>
    <row r="1282" spans="1:3">
      <c r="A1282" s="2">
        <v>1.544</v>
      </c>
      <c r="B1282" s="2">
        <v>-3.6000000000000004E-2</v>
      </c>
      <c r="C1282" s="2">
        <f t="shared" si="19"/>
        <v>-2.4444444444444449E-2</v>
      </c>
    </row>
    <row r="1283" spans="1:3">
      <c r="A1283" s="2">
        <v>1.5449999999999999</v>
      </c>
      <c r="B1283" s="2">
        <v>-3.6000000000000004E-2</v>
      </c>
      <c r="C1283" s="2">
        <f t="shared" si="19"/>
        <v>-3.0222222222222223E-2</v>
      </c>
    </row>
    <row r="1284" spans="1:3">
      <c r="A1284" s="2">
        <v>1.546</v>
      </c>
      <c r="B1284" s="2">
        <v>-0.06</v>
      </c>
      <c r="C1284" s="2">
        <f t="shared" si="19"/>
        <v>-3.422222222222223E-2</v>
      </c>
    </row>
    <row r="1285" spans="1:3">
      <c r="A1285" s="2">
        <v>1.5469999999999999</v>
      </c>
      <c r="B1285" s="2">
        <v>-3.6000000000000004E-2</v>
      </c>
      <c r="C1285" s="2">
        <f t="shared" si="19"/>
        <v>-3.7777777777777778E-2</v>
      </c>
    </row>
    <row r="1286" spans="1:3">
      <c r="A1286" s="2">
        <v>1.548</v>
      </c>
      <c r="B1286" s="2">
        <v>-4.3999999999999997E-2</v>
      </c>
      <c r="C1286" s="2">
        <f t="shared" si="19"/>
        <v>-3.8222222222222227E-2</v>
      </c>
    </row>
    <row r="1287" spans="1:3">
      <c r="A1287" s="2">
        <v>1.5489999999999999</v>
      </c>
      <c r="B1287" s="2">
        <v>-0.04</v>
      </c>
      <c r="C1287" s="2">
        <f t="shared" ref="C1287:C1350" si="20">AVERAGE(B1283:B1291)</f>
        <v>-3.822222222222222E-2</v>
      </c>
    </row>
    <row r="1288" spans="1:3">
      <c r="A1288" s="2">
        <v>1.55</v>
      </c>
      <c r="B1288" s="2">
        <v>-3.6000000000000004E-2</v>
      </c>
      <c r="C1288" s="2">
        <f t="shared" si="20"/>
        <v>-3.2444444444444449E-2</v>
      </c>
    </row>
    <row r="1289" spans="1:3">
      <c r="A1289" s="2">
        <v>1.5509999999999999</v>
      </c>
      <c r="B1289" s="2">
        <v>-0.04</v>
      </c>
      <c r="C1289" s="2">
        <f t="shared" si="20"/>
        <v>-2.1777777777777781E-2</v>
      </c>
    </row>
    <row r="1290" spans="1:3">
      <c r="A1290" s="2">
        <v>1.552</v>
      </c>
      <c r="B1290" s="2">
        <v>-1.6E-2</v>
      </c>
      <c r="C1290" s="2">
        <f t="shared" si="20"/>
        <v>-9.7777777777777776E-3</v>
      </c>
    </row>
    <row r="1291" spans="1:3">
      <c r="A1291" s="2">
        <v>1.5529999999999999</v>
      </c>
      <c r="B1291" s="2">
        <v>-3.6000000000000004E-2</v>
      </c>
      <c r="C1291" s="2">
        <f t="shared" si="20"/>
        <v>4.4444444444444436E-3</v>
      </c>
    </row>
    <row r="1292" spans="1:3">
      <c r="A1292" s="2">
        <v>1.554</v>
      </c>
      <c r="B1292" s="2">
        <v>1.6E-2</v>
      </c>
      <c r="C1292" s="2">
        <f t="shared" si="20"/>
        <v>1.5555555555555557E-2</v>
      </c>
    </row>
    <row r="1293" spans="1:3">
      <c r="A1293" s="2">
        <v>1.5549999999999999</v>
      </c>
      <c r="B1293" s="2">
        <v>3.6000000000000004E-2</v>
      </c>
      <c r="C1293" s="2">
        <f t="shared" si="20"/>
        <v>2.5333333333333336E-2</v>
      </c>
    </row>
    <row r="1294" spans="1:3">
      <c r="A1294" s="2">
        <v>1.556</v>
      </c>
      <c r="B1294" s="2">
        <v>7.2000000000000008E-2</v>
      </c>
      <c r="C1294" s="2">
        <f t="shared" si="20"/>
        <v>3.1555555555555559E-2</v>
      </c>
    </row>
    <row r="1295" spans="1:3">
      <c r="A1295" s="2">
        <v>1.5569999999999999</v>
      </c>
      <c r="B1295" s="2">
        <v>8.4000000000000005E-2</v>
      </c>
      <c r="C1295" s="2">
        <f t="shared" si="20"/>
        <v>3.3777777777777782E-2</v>
      </c>
    </row>
    <row r="1296" spans="1:3">
      <c r="A1296" s="2">
        <v>1.5580000000000001</v>
      </c>
      <c r="B1296" s="2">
        <v>0.06</v>
      </c>
      <c r="C1296" s="2">
        <f t="shared" si="20"/>
        <v>3.6444444444444446E-2</v>
      </c>
    </row>
    <row r="1297" spans="1:3">
      <c r="A1297" s="2">
        <v>1.5589999999999999</v>
      </c>
      <c r="B1297" s="2">
        <v>5.2000000000000005E-2</v>
      </c>
      <c r="C1297" s="2">
        <f t="shared" si="20"/>
        <v>3.2444444444444442E-2</v>
      </c>
    </row>
    <row r="1298" spans="1:3">
      <c r="A1298" s="2">
        <v>1.56</v>
      </c>
      <c r="B1298" s="2">
        <v>1.6E-2</v>
      </c>
      <c r="C1298" s="2">
        <f t="shared" si="20"/>
        <v>2.4E-2</v>
      </c>
    </row>
    <row r="1299" spans="1:3">
      <c r="A1299" s="2">
        <v>1.5609999999999999</v>
      </c>
      <c r="B1299" s="2">
        <v>4.0000000000000001E-3</v>
      </c>
      <c r="C1299" s="2">
        <f t="shared" si="20"/>
        <v>1.2444444444444445E-2</v>
      </c>
    </row>
    <row r="1300" spans="1:3">
      <c r="A1300" s="2">
        <v>1.5620000000000001</v>
      </c>
      <c r="B1300" s="2">
        <v>-1.2E-2</v>
      </c>
      <c r="C1300" s="2">
        <f t="shared" si="20"/>
        <v>-4.0000000000000001E-3</v>
      </c>
    </row>
    <row r="1301" spans="1:3">
      <c r="A1301" s="2">
        <v>1.5629999999999999</v>
      </c>
      <c r="B1301" s="2">
        <v>-0.02</v>
      </c>
      <c r="C1301" s="2">
        <f t="shared" si="20"/>
        <v>-1.5111111111111112E-2</v>
      </c>
    </row>
    <row r="1302" spans="1:3">
      <c r="A1302" s="2">
        <v>1.5640000000000001</v>
      </c>
      <c r="B1302" s="2">
        <v>-0.04</v>
      </c>
      <c r="C1302" s="2">
        <f t="shared" si="20"/>
        <v>-2.6666666666666672E-2</v>
      </c>
    </row>
    <row r="1303" spans="1:3">
      <c r="A1303" s="2">
        <v>1.5649999999999999</v>
      </c>
      <c r="B1303" s="2">
        <v>-3.2000000000000001E-2</v>
      </c>
      <c r="C1303" s="2">
        <f t="shared" si="20"/>
        <v>-3.2000000000000001E-2</v>
      </c>
    </row>
    <row r="1304" spans="1:3">
      <c r="A1304" s="2">
        <v>1.5660000000000001</v>
      </c>
      <c r="B1304" s="2">
        <v>-6.4000000000000001E-2</v>
      </c>
      <c r="C1304" s="2">
        <f t="shared" si="20"/>
        <v>-3.3777777777777782E-2</v>
      </c>
    </row>
    <row r="1305" spans="1:3">
      <c r="A1305" s="2">
        <v>1.5669999999999999</v>
      </c>
      <c r="B1305" s="2">
        <v>-0.04</v>
      </c>
      <c r="C1305" s="2">
        <f t="shared" si="20"/>
        <v>-3.2888888888888891E-2</v>
      </c>
    </row>
    <row r="1306" spans="1:3">
      <c r="A1306" s="2">
        <v>1.5680000000000001</v>
      </c>
      <c r="B1306" s="2">
        <v>-5.2000000000000005E-2</v>
      </c>
      <c r="C1306" s="2">
        <f t="shared" si="20"/>
        <v>-2.8000000000000001E-2</v>
      </c>
    </row>
    <row r="1307" spans="1:3">
      <c r="A1307" s="2">
        <v>1.569</v>
      </c>
      <c r="B1307" s="2">
        <v>-3.2000000000000001E-2</v>
      </c>
      <c r="C1307" s="2">
        <f t="shared" si="20"/>
        <v>-2.4000000000000004E-2</v>
      </c>
    </row>
    <row r="1308" spans="1:3">
      <c r="A1308" s="2">
        <v>1.57</v>
      </c>
      <c r="B1308" s="2">
        <v>-1.2E-2</v>
      </c>
      <c r="C1308" s="2">
        <f t="shared" si="20"/>
        <v>-1.822222222222223E-2</v>
      </c>
    </row>
    <row r="1309" spans="1:3">
      <c r="A1309" s="2">
        <v>1.571</v>
      </c>
      <c r="B1309" s="2">
        <v>-4.0000000000000001E-3</v>
      </c>
      <c r="C1309" s="2">
        <f t="shared" si="20"/>
        <v>-8.8888888888888906E-3</v>
      </c>
    </row>
    <row r="1310" spans="1:3">
      <c r="A1310" s="2">
        <v>1.5720000000000001</v>
      </c>
      <c r="B1310" s="2">
        <v>2.4E-2</v>
      </c>
      <c r="C1310" s="2">
        <f t="shared" si="20"/>
        <v>4.4444444444444327E-4</v>
      </c>
    </row>
    <row r="1311" spans="1:3">
      <c r="A1311" s="2">
        <v>1.573</v>
      </c>
      <c r="B1311" s="2">
        <v>-4.0000000000000001E-3</v>
      </c>
      <c r="C1311" s="2">
        <f t="shared" si="20"/>
        <v>1.0222222222222223E-2</v>
      </c>
    </row>
    <row r="1312" spans="1:3">
      <c r="A1312" s="2">
        <v>1.5740000000000001</v>
      </c>
      <c r="B1312" s="2">
        <v>0.02</v>
      </c>
      <c r="C1312" s="2">
        <f t="shared" si="20"/>
        <v>1.8222222222222223E-2</v>
      </c>
    </row>
    <row r="1313" spans="1:3">
      <c r="A1313" s="2">
        <v>1.575</v>
      </c>
      <c r="B1313" s="2">
        <v>0.02</v>
      </c>
      <c r="C1313" s="2">
        <f t="shared" si="20"/>
        <v>2.3555555555555559E-2</v>
      </c>
    </row>
    <row r="1314" spans="1:3">
      <c r="A1314" s="2">
        <v>1.5760000000000001</v>
      </c>
      <c r="B1314" s="2">
        <v>4.3999999999999997E-2</v>
      </c>
      <c r="C1314" s="2">
        <f t="shared" si="20"/>
        <v>2.7111111111111114E-2</v>
      </c>
    </row>
    <row r="1315" spans="1:3">
      <c r="A1315" s="2">
        <v>1.577</v>
      </c>
      <c r="B1315" s="2">
        <v>3.6000000000000004E-2</v>
      </c>
      <c r="C1315" s="2">
        <f t="shared" si="20"/>
        <v>2.5333333333333333E-2</v>
      </c>
    </row>
    <row r="1316" spans="1:3">
      <c r="A1316" s="2">
        <v>1.5780000000000001</v>
      </c>
      <c r="B1316" s="2">
        <v>0.04</v>
      </c>
      <c r="C1316" s="2">
        <f t="shared" si="20"/>
        <v>2.6222222222222223E-2</v>
      </c>
    </row>
    <row r="1317" spans="1:3">
      <c r="A1317" s="2">
        <v>1.579</v>
      </c>
      <c r="B1317" s="2">
        <v>3.6000000000000004E-2</v>
      </c>
      <c r="C1317" s="2">
        <f t="shared" si="20"/>
        <v>2.4888888888888891E-2</v>
      </c>
    </row>
    <row r="1318" spans="1:3">
      <c r="A1318" s="2">
        <v>1.58</v>
      </c>
      <c r="B1318" s="2">
        <v>2.8000000000000001E-2</v>
      </c>
      <c r="C1318" s="2">
        <f t="shared" si="20"/>
        <v>2.0000000000000004E-2</v>
      </c>
    </row>
    <row r="1319" spans="1:3">
      <c r="A1319" s="2">
        <v>1.581</v>
      </c>
      <c r="B1319" s="2">
        <v>8.0000000000000002E-3</v>
      </c>
      <c r="C1319" s="2">
        <f t="shared" si="20"/>
        <v>1.2000000000000004E-2</v>
      </c>
    </row>
    <row r="1320" spans="1:3">
      <c r="A1320" s="2">
        <v>1.5820000000000001</v>
      </c>
      <c r="B1320" s="2">
        <v>4.0000000000000001E-3</v>
      </c>
      <c r="C1320" s="2">
        <f t="shared" si="20"/>
        <v>2.6666666666666705E-3</v>
      </c>
    </row>
    <row r="1321" spans="1:3">
      <c r="A1321" s="2">
        <v>1.583</v>
      </c>
      <c r="B1321" s="2">
        <v>8.0000000000000002E-3</v>
      </c>
      <c r="C1321" s="2">
        <f t="shared" si="20"/>
        <v>-5.3333333333333323E-3</v>
      </c>
    </row>
    <row r="1322" spans="1:3">
      <c r="A1322" s="2">
        <v>1.5840000000000001</v>
      </c>
      <c r="B1322" s="2">
        <v>-2.4E-2</v>
      </c>
      <c r="C1322" s="2">
        <f t="shared" si="20"/>
        <v>-1.0666666666666665E-2</v>
      </c>
    </row>
    <row r="1323" spans="1:3">
      <c r="A1323" s="2">
        <v>1.585</v>
      </c>
      <c r="B1323" s="2">
        <v>-2.8000000000000001E-2</v>
      </c>
      <c r="C1323" s="2">
        <f t="shared" si="20"/>
        <v>-1.6E-2</v>
      </c>
    </row>
    <row r="1324" spans="1:3">
      <c r="A1324" s="2">
        <v>1.5860000000000001</v>
      </c>
      <c r="B1324" s="2">
        <v>-4.8000000000000001E-2</v>
      </c>
      <c r="C1324" s="2">
        <f t="shared" si="20"/>
        <v>-1.6888888888888887E-2</v>
      </c>
    </row>
    <row r="1325" spans="1:3">
      <c r="A1325" s="2">
        <v>1.587</v>
      </c>
      <c r="B1325" s="2">
        <v>-3.2000000000000001E-2</v>
      </c>
      <c r="C1325" s="2">
        <f t="shared" si="20"/>
        <v>-1.7777777777777778E-2</v>
      </c>
    </row>
    <row r="1326" spans="1:3">
      <c r="A1326" s="2">
        <v>1.5880000000000001</v>
      </c>
      <c r="B1326" s="2">
        <v>-1.2E-2</v>
      </c>
      <c r="C1326" s="2">
        <f t="shared" si="20"/>
        <v>-1.6888888888888891E-2</v>
      </c>
    </row>
    <row r="1327" spans="1:3">
      <c r="A1327" s="2">
        <v>1.589</v>
      </c>
      <c r="B1327" s="2">
        <v>-0.02</v>
      </c>
      <c r="C1327" s="2">
        <f t="shared" si="20"/>
        <v>-1.3333333333333332E-2</v>
      </c>
    </row>
    <row r="1328" spans="1:3">
      <c r="A1328" s="2">
        <v>1.59</v>
      </c>
      <c r="B1328" s="2">
        <v>0</v>
      </c>
      <c r="C1328" s="2">
        <f t="shared" si="20"/>
        <v>-6.2222222222222219E-3</v>
      </c>
    </row>
    <row r="1329" spans="1:3">
      <c r="A1329" s="2">
        <v>1.591</v>
      </c>
      <c r="B1329" s="2">
        <v>-4.0000000000000001E-3</v>
      </c>
      <c r="C1329" s="2">
        <f t="shared" si="20"/>
        <v>2.6666666666666666E-3</v>
      </c>
    </row>
    <row r="1330" spans="1:3">
      <c r="A1330" s="2">
        <v>1.5920000000000001</v>
      </c>
      <c r="B1330" s="2">
        <v>1.6E-2</v>
      </c>
      <c r="C1330" s="2">
        <f t="shared" si="20"/>
        <v>1.2000000000000002E-2</v>
      </c>
    </row>
    <row r="1331" spans="1:3">
      <c r="A1331" s="2">
        <v>1.593</v>
      </c>
      <c r="B1331" s="2">
        <v>8.0000000000000002E-3</v>
      </c>
      <c r="C1331" s="2">
        <f t="shared" si="20"/>
        <v>1.6888888888888891E-2</v>
      </c>
    </row>
    <row r="1332" spans="1:3">
      <c r="A1332" s="2">
        <v>1.5940000000000001</v>
      </c>
      <c r="B1332" s="2">
        <v>3.6000000000000004E-2</v>
      </c>
      <c r="C1332" s="2">
        <f t="shared" si="20"/>
        <v>2.7111111111111114E-2</v>
      </c>
    </row>
    <row r="1333" spans="1:3">
      <c r="A1333" s="2">
        <v>1.595</v>
      </c>
      <c r="B1333" s="2">
        <v>3.2000000000000001E-2</v>
      </c>
      <c r="C1333" s="2">
        <f t="shared" si="20"/>
        <v>3.5555555555555556E-2</v>
      </c>
    </row>
    <row r="1334" spans="1:3">
      <c r="A1334" s="2">
        <v>1.5960000000000001</v>
      </c>
      <c r="B1334" s="2">
        <v>5.2000000000000005E-2</v>
      </c>
      <c r="C1334" s="2">
        <f t="shared" si="20"/>
        <v>4.2222222222222223E-2</v>
      </c>
    </row>
    <row r="1335" spans="1:3">
      <c r="A1335" s="2">
        <v>1.597</v>
      </c>
      <c r="B1335" s="2">
        <v>3.2000000000000001E-2</v>
      </c>
      <c r="C1335" s="2">
        <f t="shared" si="20"/>
        <v>4.622222222222222E-2</v>
      </c>
    </row>
    <row r="1336" spans="1:3">
      <c r="A1336" s="2">
        <v>1.5980000000000001</v>
      </c>
      <c r="B1336" s="2">
        <v>7.2000000000000008E-2</v>
      </c>
      <c r="C1336" s="2">
        <f t="shared" si="20"/>
        <v>4.5333333333333337E-2</v>
      </c>
    </row>
    <row r="1337" spans="1:3">
      <c r="A1337" s="2">
        <v>1.599</v>
      </c>
      <c r="B1337" s="2">
        <v>7.5999999999999998E-2</v>
      </c>
      <c r="C1337" s="2">
        <f t="shared" si="20"/>
        <v>4.1333333333333333E-2</v>
      </c>
    </row>
    <row r="1338" spans="1:3">
      <c r="A1338" s="2">
        <v>1.6</v>
      </c>
      <c r="B1338" s="2">
        <v>5.6000000000000001E-2</v>
      </c>
      <c r="C1338" s="2">
        <f t="shared" si="20"/>
        <v>3.3777777777777782E-2</v>
      </c>
    </row>
    <row r="1339" spans="1:3">
      <c r="A1339" s="2">
        <v>1.601</v>
      </c>
      <c r="B1339" s="2">
        <v>5.2000000000000005E-2</v>
      </c>
      <c r="C1339" s="2">
        <f t="shared" si="20"/>
        <v>2.4E-2</v>
      </c>
    </row>
    <row r="1340" spans="1:3">
      <c r="A1340" s="2">
        <v>1.6020000000000001</v>
      </c>
      <c r="B1340" s="2">
        <v>0</v>
      </c>
      <c r="C1340" s="2">
        <f t="shared" si="20"/>
        <v>1.2888888888888887E-2</v>
      </c>
    </row>
    <row r="1341" spans="1:3">
      <c r="A1341" s="2">
        <v>1.603</v>
      </c>
      <c r="B1341" s="2">
        <v>0</v>
      </c>
      <c r="C1341" s="2">
        <f t="shared" si="20"/>
        <v>-1.7777777777777794E-3</v>
      </c>
    </row>
    <row r="1342" spans="1:3">
      <c r="A1342" s="2">
        <v>1.6040000000000001</v>
      </c>
      <c r="B1342" s="2">
        <v>-3.6000000000000004E-2</v>
      </c>
      <c r="C1342" s="2">
        <f t="shared" si="20"/>
        <v>-1.5555555555555557E-2</v>
      </c>
    </row>
    <row r="1343" spans="1:3">
      <c r="A1343" s="2">
        <v>1.605</v>
      </c>
      <c r="B1343" s="2">
        <v>-3.6000000000000004E-2</v>
      </c>
      <c r="C1343" s="2">
        <f t="shared" si="20"/>
        <v>-2.8444444444444446E-2</v>
      </c>
    </row>
    <row r="1344" spans="1:3">
      <c r="A1344" s="2">
        <v>1.6060000000000001</v>
      </c>
      <c r="B1344" s="2">
        <v>-6.8000000000000005E-2</v>
      </c>
      <c r="C1344" s="2">
        <f t="shared" si="20"/>
        <v>-4.1777777777777775E-2</v>
      </c>
    </row>
    <row r="1345" spans="1:3">
      <c r="A1345" s="2">
        <v>1.607</v>
      </c>
      <c r="B1345" s="2">
        <v>-0.06</v>
      </c>
      <c r="C1345" s="2">
        <f t="shared" si="20"/>
        <v>-4.7111111111111111E-2</v>
      </c>
    </row>
    <row r="1346" spans="1:3">
      <c r="A1346" s="2">
        <v>1.6080000000000001</v>
      </c>
      <c r="B1346" s="2">
        <v>-4.8000000000000001E-2</v>
      </c>
      <c r="C1346" s="2">
        <f t="shared" si="20"/>
        <v>-4.9777777777777782E-2</v>
      </c>
    </row>
    <row r="1347" spans="1:3">
      <c r="A1347" s="2">
        <v>1.609</v>
      </c>
      <c r="B1347" s="2">
        <v>-0.06</v>
      </c>
      <c r="C1347" s="2">
        <f t="shared" si="20"/>
        <v>-4.7111111111111117E-2</v>
      </c>
    </row>
    <row r="1348" spans="1:3">
      <c r="A1348" s="2">
        <v>1.61</v>
      </c>
      <c r="B1348" s="2">
        <v>-6.8000000000000005E-2</v>
      </c>
      <c r="C1348" s="2">
        <f t="shared" si="20"/>
        <v>-4.2222222222222223E-2</v>
      </c>
    </row>
    <row r="1349" spans="1:3">
      <c r="A1349" s="2">
        <v>1.611</v>
      </c>
      <c r="B1349" s="2">
        <v>-4.8000000000000001E-2</v>
      </c>
      <c r="C1349" s="2">
        <f t="shared" si="20"/>
        <v>-3.2000000000000001E-2</v>
      </c>
    </row>
    <row r="1350" spans="1:3">
      <c r="A1350" s="2">
        <v>1.6120000000000001</v>
      </c>
      <c r="B1350" s="2">
        <v>-2.4E-2</v>
      </c>
      <c r="C1350" s="2">
        <f t="shared" si="20"/>
        <v>-1.9999999999999993E-2</v>
      </c>
    </row>
    <row r="1351" spans="1:3">
      <c r="A1351" s="2">
        <v>1.613</v>
      </c>
      <c r="B1351" s="2">
        <v>-1.2E-2</v>
      </c>
      <c r="C1351" s="2">
        <f t="shared" ref="C1351:C1414" si="21">AVERAGE(B1347:B1355)</f>
        <v>-8.4444444444444454E-3</v>
      </c>
    </row>
    <row r="1352" spans="1:3">
      <c r="A1352" s="2">
        <v>1.6140000000000001</v>
      </c>
      <c r="B1352" s="2">
        <v>8.0000000000000002E-3</v>
      </c>
      <c r="C1352" s="2">
        <f t="shared" si="21"/>
        <v>6.222222222222221E-3</v>
      </c>
    </row>
    <row r="1353" spans="1:3">
      <c r="A1353" s="2">
        <v>1.615</v>
      </c>
      <c r="B1353" s="2">
        <v>2.4E-2</v>
      </c>
      <c r="C1353" s="2">
        <f t="shared" si="21"/>
        <v>2.0444444444444446E-2</v>
      </c>
    </row>
    <row r="1354" spans="1:3">
      <c r="A1354" s="2">
        <v>1.6160000000000001</v>
      </c>
      <c r="B1354" s="2">
        <v>4.8000000000000001E-2</v>
      </c>
      <c r="C1354" s="2">
        <f t="shared" si="21"/>
        <v>2.8888888888888891E-2</v>
      </c>
    </row>
    <row r="1355" spans="1:3">
      <c r="A1355" s="2">
        <v>1.617</v>
      </c>
      <c r="B1355" s="2">
        <v>5.6000000000000001E-2</v>
      </c>
      <c r="C1355" s="2">
        <f t="shared" si="21"/>
        <v>3.422222222222223E-2</v>
      </c>
    </row>
    <row r="1356" spans="1:3">
      <c r="A1356" s="2">
        <v>1.6180000000000001</v>
      </c>
      <c r="B1356" s="2">
        <v>7.2000000000000008E-2</v>
      </c>
      <c r="C1356" s="2">
        <f t="shared" si="21"/>
        <v>3.5111111111111121E-2</v>
      </c>
    </row>
    <row r="1357" spans="1:3">
      <c r="A1357" s="2">
        <v>1.619</v>
      </c>
      <c r="B1357" s="2">
        <v>0.06</v>
      </c>
      <c r="C1357" s="2">
        <f t="shared" si="21"/>
        <v>3.6000000000000004E-2</v>
      </c>
    </row>
    <row r="1358" spans="1:3">
      <c r="A1358" s="2">
        <v>1.62</v>
      </c>
      <c r="B1358" s="2">
        <v>2.8000000000000001E-2</v>
      </c>
      <c r="C1358" s="2">
        <f t="shared" si="21"/>
        <v>3.1555555555555559E-2</v>
      </c>
    </row>
    <row r="1359" spans="1:3">
      <c r="A1359" s="2">
        <v>1.621</v>
      </c>
      <c r="B1359" s="2">
        <v>2.4E-2</v>
      </c>
      <c r="C1359" s="2">
        <f t="shared" si="21"/>
        <v>2.4444444444444442E-2</v>
      </c>
    </row>
    <row r="1360" spans="1:3">
      <c r="A1360" s="2">
        <v>1.6220000000000001</v>
      </c>
      <c r="B1360" s="2">
        <v>-4.0000000000000001E-3</v>
      </c>
      <c r="C1360" s="2">
        <f t="shared" si="21"/>
        <v>1.4222222222222219E-2</v>
      </c>
    </row>
    <row r="1361" spans="1:3">
      <c r="A1361" s="2">
        <v>1.623</v>
      </c>
      <c r="B1361" s="2">
        <v>1.6E-2</v>
      </c>
      <c r="C1361" s="2">
        <f t="shared" si="21"/>
        <v>-4.4444444444444636E-4</v>
      </c>
    </row>
    <row r="1362" spans="1:3">
      <c r="A1362" s="2">
        <v>1.6240000000000001</v>
      </c>
      <c r="B1362" s="2">
        <v>-1.6E-2</v>
      </c>
      <c r="C1362" s="2">
        <f t="shared" si="21"/>
        <v>-1.3777777777777778E-2</v>
      </c>
    </row>
    <row r="1363" spans="1:3">
      <c r="A1363" s="2">
        <v>1.625</v>
      </c>
      <c r="B1363" s="2">
        <v>-1.6E-2</v>
      </c>
      <c r="C1363" s="2">
        <f t="shared" si="21"/>
        <v>-2.1333333333333333E-2</v>
      </c>
    </row>
    <row r="1364" spans="1:3">
      <c r="A1364" s="2">
        <v>1.6260000000000001</v>
      </c>
      <c r="B1364" s="2">
        <v>-3.6000000000000004E-2</v>
      </c>
      <c r="C1364" s="2">
        <f t="shared" si="21"/>
        <v>-2.622222222222222E-2</v>
      </c>
    </row>
    <row r="1365" spans="1:3">
      <c r="A1365" s="2">
        <v>1.627</v>
      </c>
      <c r="B1365" s="2">
        <v>-0.06</v>
      </c>
      <c r="C1365" s="2">
        <f t="shared" si="21"/>
        <v>-2.7555555555555555E-2</v>
      </c>
    </row>
    <row r="1366" spans="1:3">
      <c r="A1366" s="2">
        <v>1.6280000000000001</v>
      </c>
      <c r="B1366" s="2">
        <v>-0.06</v>
      </c>
      <c r="C1366" s="2">
        <f t="shared" si="21"/>
        <v>-2.9333333333333336E-2</v>
      </c>
    </row>
    <row r="1367" spans="1:3">
      <c r="A1367" s="2">
        <v>1.629</v>
      </c>
      <c r="B1367" s="2">
        <v>-0.04</v>
      </c>
      <c r="C1367" s="2">
        <f t="shared" si="21"/>
        <v>-2.8444444444444446E-2</v>
      </c>
    </row>
    <row r="1368" spans="1:3">
      <c r="A1368" s="2">
        <v>1.6300000000000001</v>
      </c>
      <c r="B1368" s="2">
        <v>-0.02</v>
      </c>
      <c r="C1368" s="2">
        <f t="shared" si="21"/>
        <v>-2.311111111111111E-2</v>
      </c>
    </row>
    <row r="1369" spans="1:3">
      <c r="A1369" s="2">
        <v>1.631</v>
      </c>
      <c r="B1369" s="2">
        <v>-1.6E-2</v>
      </c>
      <c r="C1369" s="2">
        <f t="shared" si="21"/>
        <v>-1.6E-2</v>
      </c>
    </row>
    <row r="1370" spans="1:3">
      <c r="A1370" s="2">
        <v>1.6320000000000001</v>
      </c>
      <c r="B1370" s="2">
        <v>0</v>
      </c>
      <c r="C1370" s="2">
        <f t="shared" si="21"/>
        <v>-5.3333333333333349E-3</v>
      </c>
    </row>
    <row r="1371" spans="1:3">
      <c r="A1371" s="2">
        <v>1.633</v>
      </c>
      <c r="B1371" s="2">
        <v>-8.0000000000000002E-3</v>
      </c>
      <c r="C1371" s="2">
        <f t="shared" si="21"/>
        <v>4.8888888888888905E-3</v>
      </c>
    </row>
    <row r="1372" spans="1:3">
      <c r="A1372" s="2">
        <v>1.6340000000000001</v>
      </c>
      <c r="B1372" s="2">
        <v>3.2000000000000001E-2</v>
      </c>
      <c r="C1372" s="2">
        <f t="shared" si="21"/>
        <v>1.6E-2</v>
      </c>
    </row>
    <row r="1373" spans="1:3">
      <c r="A1373" s="2">
        <v>1.635</v>
      </c>
      <c r="B1373" s="2">
        <v>2.8000000000000001E-2</v>
      </c>
      <c r="C1373" s="2">
        <f t="shared" si="21"/>
        <v>1.9111111111111113E-2</v>
      </c>
    </row>
    <row r="1374" spans="1:3">
      <c r="A1374" s="2">
        <v>1.6360000000000001</v>
      </c>
      <c r="B1374" s="2">
        <v>3.6000000000000004E-2</v>
      </c>
      <c r="C1374" s="2">
        <f t="shared" si="21"/>
        <v>2.0888888888888887E-2</v>
      </c>
    </row>
    <row r="1375" spans="1:3">
      <c r="A1375" s="2">
        <v>1.637</v>
      </c>
      <c r="B1375" s="2">
        <v>3.2000000000000001E-2</v>
      </c>
      <c r="C1375" s="2">
        <f t="shared" si="21"/>
        <v>2.1333333333333333E-2</v>
      </c>
    </row>
    <row r="1376" spans="1:3">
      <c r="A1376" s="2">
        <v>1.6380000000000001</v>
      </c>
      <c r="B1376" s="2">
        <v>0.06</v>
      </c>
      <c r="C1376" s="2">
        <f t="shared" si="21"/>
        <v>2.0888888888888887E-2</v>
      </c>
    </row>
    <row r="1377" spans="1:3">
      <c r="A1377" s="2">
        <v>1.639</v>
      </c>
      <c r="B1377" s="2">
        <v>8.0000000000000002E-3</v>
      </c>
      <c r="C1377" s="2">
        <f t="shared" si="21"/>
        <v>1.6E-2</v>
      </c>
    </row>
    <row r="1378" spans="1:3">
      <c r="A1378" s="2">
        <v>1.6400000000000001</v>
      </c>
      <c r="B1378" s="2">
        <v>0</v>
      </c>
      <c r="C1378" s="2">
        <f t="shared" si="21"/>
        <v>8.8888888888888889E-3</v>
      </c>
    </row>
    <row r="1379" spans="1:3">
      <c r="A1379" s="2">
        <v>1.641</v>
      </c>
      <c r="B1379" s="2">
        <v>4.0000000000000001E-3</v>
      </c>
      <c r="C1379" s="2">
        <f t="shared" si="21"/>
        <v>2.6666666666666679E-3</v>
      </c>
    </row>
    <row r="1380" spans="1:3">
      <c r="A1380" s="2">
        <v>1.6420000000000001</v>
      </c>
      <c r="B1380" s="2">
        <v>-1.2E-2</v>
      </c>
      <c r="C1380" s="2">
        <f t="shared" si="21"/>
        <v>-6.6666666666666662E-3</v>
      </c>
    </row>
    <row r="1381" spans="1:3">
      <c r="A1381" s="2">
        <v>1.643</v>
      </c>
      <c r="B1381" s="2">
        <v>-1.2E-2</v>
      </c>
      <c r="C1381" s="2">
        <f t="shared" si="21"/>
        <v>-1.9111111111111113E-2</v>
      </c>
    </row>
    <row r="1382" spans="1:3">
      <c r="A1382" s="2">
        <v>1.6440000000000001</v>
      </c>
      <c r="B1382" s="2">
        <v>-3.6000000000000004E-2</v>
      </c>
      <c r="C1382" s="2">
        <f t="shared" si="21"/>
        <v>-2.711111111111111E-2</v>
      </c>
    </row>
    <row r="1383" spans="1:3">
      <c r="A1383" s="2">
        <v>1.645</v>
      </c>
      <c r="B1383" s="2">
        <v>-0.02</v>
      </c>
      <c r="C1383" s="2">
        <f t="shared" si="21"/>
        <v>-2.8888888888888891E-2</v>
      </c>
    </row>
    <row r="1384" spans="1:3">
      <c r="A1384" s="2">
        <v>1.6460000000000001</v>
      </c>
      <c r="B1384" s="2">
        <v>-5.2000000000000005E-2</v>
      </c>
      <c r="C1384" s="2">
        <f t="shared" si="21"/>
        <v>-3.1111111111111114E-2</v>
      </c>
    </row>
    <row r="1385" spans="1:3">
      <c r="A1385" s="2">
        <v>1.647</v>
      </c>
      <c r="B1385" s="2">
        <v>-5.2000000000000005E-2</v>
      </c>
      <c r="C1385" s="2">
        <f t="shared" si="21"/>
        <v>-3.1555555555555559E-2</v>
      </c>
    </row>
    <row r="1386" spans="1:3">
      <c r="A1386" s="2">
        <v>1.6480000000000001</v>
      </c>
      <c r="B1386" s="2">
        <v>-6.4000000000000001E-2</v>
      </c>
      <c r="C1386" s="2">
        <f t="shared" si="21"/>
        <v>-3.1555555555555566E-2</v>
      </c>
    </row>
    <row r="1387" spans="1:3">
      <c r="A1387" s="2">
        <v>1.649</v>
      </c>
      <c r="B1387" s="2">
        <v>-1.6E-2</v>
      </c>
      <c r="C1387" s="2">
        <f t="shared" si="21"/>
        <v>-2.6666666666666672E-2</v>
      </c>
    </row>
    <row r="1388" spans="1:3">
      <c r="A1388" s="2">
        <v>1.6500000000000001</v>
      </c>
      <c r="B1388" s="2">
        <v>-1.6E-2</v>
      </c>
      <c r="C1388" s="2">
        <f t="shared" si="21"/>
        <v>-2.4000000000000004E-2</v>
      </c>
    </row>
    <row r="1389" spans="1:3">
      <c r="A1389" s="2">
        <v>1.651</v>
      </c>
      <c r="B1389" s="2">
        <v>-1.6E-2</v>
      </c>
      <c r="C1389" s="2">
        <f t="shared" si="21"/>
        <v>-1.6888888888888891E-2</v>
      </c>
    </row>
    <row r="1390" spans="1:3">
      <c r="A1390" s="2">
        <v>1.6520000000000001</v>
      </c>
      <c r="B1390" s="2">
        <v>-1.2E-2</v>
      </c>
      <c r="C1390" s="2">
        <f t="shared" si="21"/>
        <v>-7.5555555555555549E-3</v>
      </c>
    </row>
    <row r="1391" spans="1:3">
      <c r="A1391" s="2">
        <v>1.653</v>
      </c>
      <c r="B1391" s="2">
        <v>8.0000000000000002E-3</v>
      </c>
      <c r="C1391" s="2">
        <f t="shared" si="21"/>
        <v>2.2222222222222218E-3</v>
      </c>
    </row>
    <row r="1392" spans="1:3">
      <c r="A1392" s="2">
        <v>1.6540000000000001</v>
      </c>
      <c r="B1392" s="2">
        <v>4.0000000000000001E-3</v>
      </c>
      <c r="C1392" s="2">
        <f t="shared" si="21"/>
        <v>8.0000000000000002E-3</v>
      </c>
    </row>
    <row r="1393" spans="1:3">
      <c r="A1393" s="2">
        <v>1.655</v>
      </c>
      <c r="B1393" s="2">
        <v>1.2E-2</v>
      </c>
      <c r="C1393" s="2">
        <f t="shared" si="21"/>
        <v>1.1111111111111112E-2</v>
      </c>
    </row>
    <row r="1394" spans="1:3">
      <c r="A1394" s="2">
        <v>1.6560000000000001</v>
      </c>
      <c r="B1394" s="2">
        <v>3.2000000000000001E-2</v>
      </c>
      <c r="C1394" s="2">
        <f t="shared" si="21"/>
        <v>1.5555555555555557E-2</v>
      </c>
    </row>
    <row r="1395" spans="1:3">
      <c r="A1395" s="2">
        <v>1.657</v>
      </c>
      <c r="B1395" s="2">
        <v>2.4E-2</v>
      </c>
      <c r="C1395" s="2">
        <f t="shared" si="21"/>
        <v>1.6888888888888887E-2</v>
      </c>
    </row>
    <row r="1396" spans="1:3">
      <c r="A1396" s="2">
        <v>1.6580000000000001</v>
      </c>
      <c r="B1396" s="2">
        <v>3.6000000000000004E-2</v>
      </c>
      <c r="C1396" s="2">
        <f t="shared" si="21"/>
        <v>1.3777777777777779E-2</v>
      </c>
    </row>
    <row r="1397" spans="1:3">
      <c r="A1397" s="2">
        <v>1.659</v>
      </c>
      <c r="B1397" s="2">
        <v>1.2E-2</v>
      </c>
      <c r="C1397" s="2">
        <f t="shared" si="21"/>
        <v>1.1555555555555557E-2</v>
      </c>
    </row>
    <row r="1398" spans="1:3">
      <c r="A1398" s="2">
        <v>1.6600000000000001</v>
      </c>
      <c r="B1398" s="2">
        <v>2.4E-2</v>
      </c>
      <c r="C1398" s="2">
        <f t="shared" si="21"/>
        <v>6.6666666666666662E-3</v>
      </c>
    </row>
    <row r="1399" spans="1:3">
      <c r="A1399" s="2">
        <v>1.661</v>
      </c>
      <c r="B1399" s="2">
        <v>0</v>
      </c>
      <c r="C1399" s="2">
        <f t="shared" si="21"/>
        <v>-1.3333333333333337E-3</v>
      </c>
    </row>
    <row r="1400" spans="1:3">
      <c r="A1400" s="2">
        <v>1.6620000000000001</v>
      </c>
      <c r="B1400" s="2">
        <v>-0.02</v>
      </c>
      <c r="C1400" s="2">
        <f t="shared" si="21"/>
        <v>-1.1555555555555557E-2</v>
      </c>
    </row>
    <row r="1401" spans="1:3">
      <c r="A1401" s="2">
        <v>1.663</v>
      </c>
      <c r="B1401" s="2">
        <v>-1.6E-2</v>
      </c>
      <c r="C1401" s="2">
        <f t="shared" si="21"/>
        <v>-2.4444444444444449E-2</v>
      </c>
    </row>
    <row r="1402" spans="1:3">
      <c r="A1402" s="2">
        <v>1.6640000000000001</v>
      </c>
      <c r="B1402" s="2">
        <v>-3.2000000000000001E-2</v>
      </c>
      <c r="C1402" s="2">
        <f t="shared" si="21"/>
        <v>-3.2444444444444442E-2</v>
      </c>
    </row>
    <row r="1403" spans="1:3">
      <c r="A1403" s="2">
        <v>1.665</v>
      </c>
      <c r="B1403" s="2">
        <v>-0.04</v>
      </c>
      <c r="C1403" s="2">
        <f t="shared" si="21"/>
        <v>-4.3111111111111114E-2</v>
      </c>
    </row>
    <row r="1404" spans="1:3">
      <c r="A1404" s="2">
        <v>1.6659999999999999</v>
      </c>
      <c r="B1404" s="2">
        <v>-6.8000000000000005E-2</v>
      </c>
      <c r="C1404" s="2">
        <f t="shared" si="21"/>
        <v>-4.4000000000000004E-2</v>
      </c>
    </row>
    <row r="1405" spans="1:3">
      <c r="A1405" s="2">
        <v>1.667</v>
      </c>
      <c r="B1405" s="2">
        <v>-0.08</v>
      </c>
      <c r="C1405" s="2">
        <f t="shared" si="21"/>
        <v>-4.3111111111111114E-2</v>
      </c>
    </row>
    <row r="1406" spans="1:3">
      <c r="A1406" s="2">
        <v>1.6679999999999999</v>
      </c>
      <c r="B1406" s="2">
        <v>-0.06</v>
      </c>
      <c r="C1406" s="2">
        <f t="shared" si="21"/>
        <v>-4.2666666666666672E-2</v>
      </c>
    </row>
    <row r="1407" spans="1:3">
      <c r="A1407" s="2">
        <v>1.669</v>
      </c>
      <c r="B1407" s="2">
        <v>-7.2000000000000008E-2</v>
      </c>
      <c r="C1407" s="2">
        <f t="shared" si="21"/>
        <v>-3.7777777777777778E-2</v>
      </c>
    </row>
    <row r="1408" spans="1:3">
      <c r="A1408" s="2">
        <v>1.67</v>
      </c>
      <c r="B1408" s="2">
        <v>-8.0000000000000002E-3</v>
      </c>
      <c r="C1408" s="2">
        <f t="shared" si="21"/>
        <v>-3.0666666666666668E-2</v>
      </c>
    </row>
    <row r="1409" spans="1:3">
      <c r="A1409" s="2">
        <v>1.671</v>
      </c>
      <c r="B1409" s="2">
        <v>-1.2E-2</v>
      </c>
      <c r="C1409" s="2">
        <f t="shared" si="21"/>
        <v>-2.1777777777777781E-2</v>
      </c>
    </row>
    <row r="1410" spans="1:3">
      <c r="A1410" s="2">
        <v>1.6719999999999999</v>
      </c>
      <c r="B1410" s="2">
        <v>-1.2E-2</v>
      </c>
      <c r="C1410" s="2">
        <f t="shared" si="21"/>
        <v>-8.4444444444444489E-3</v>
      </c>
    </row>
    <row r="1411" spans="1:3">
      <c r="A1411" s="2">
        <v>1.673</v>
      </c>
      <c r="B1411" s="2">
        <v>1.2E-2</v>
      </c>
      <c r="C1411" s="2">
        <f t="shared" si="21"/>
        <v>8.8888888888888817E-4</v>
      </c>
    </row>
    <row r="1412" spans="1:3">
      <c r="A1412" s="2">
        <v>1.6739999999999999</v>
      </c>
      <c r="B1412" s="2">
        <v>2.4E-2</v>
      </c>
      <c r="C1412" s="2">
        <f t="shared" si="21"/>
        <v>1.4666666666666668E-2</v>
      </c>
    </row>
    <row r="1413" spans="1:3">
      <c r="A1413" s="2">
        <v>1.675</v>
      </c>
      <c r="B1413" s="2">
        <v>1.2E-2</v>
      </c>
      <c r="C1413" s="2">
        <f t="shared" si="21"/>
        <v>1.6888888888888891E-2</v>
      </c>
    </row>
    <row r="1414" spans="1:3">
      <c r="A1414" s="2">
        <v>1.6759999999999999</v>
      </c>
      <c r="B1414" s="2">
        <v>0.04</v>
      </c>
      <c r="C1414" s="2">
        <f t="shared" si="21"/>
        <v>2.0444444444444446E-2</v>
      </c>
    </row>
    <row r="1415" spans="1:3">
      <c r="A1415" s="2">
        <v>1.677</v>
      </c>
      <c r="B1415" s="2">
        <v>2.4E-2</v>
      </c>
      <c r="C1415" s="2">
        <f t="shared" ref="C1415:C1478" si="22">AVERAGE(B1411:B1419)</f>
        <v>2.3555555555555552E-2</v>
      </c>
    </row>
    <row r="1416" spans="1:3">
      <c r="A1416" s="2">
        <v>1.6779999999999999</v>
      </c>
      <c r="B1416" s="2">
        <v>5.2000000000000005E-2</v>
      </c>
      <c r="C1416" s="2">
        <f t="shared" si="22"/>
        <v>2.0888888888888887E-2</v>
      </c>
    </row>
    <row r="1417" spans="1:3">
      <c r="A1417" s="2">
        <v>1.679</v>
      </c>
      <c r="B1417" s="2">
        <v>1.2E-2</v>
      </c>
      <c r="C1417" s="2">
        <f t="shared" si="22"/>
        <v>1.822222222222222E-2</v>
      </c>
    </row>
    <row r="1418" spans="1:3">
      <c r="A1418" s="2">
        <v>1.68</v>
      </c>
      <c r="B1418" s="2">
        <v>0.02</v>
      </c>
      <c r="C1418" s="2">
        <f t="shared" si="22"/>
        <v>1.5111111111111106E-2</v>
      </c>
    </row>
    <row r="1419" spans="1:3">
      <c r="A1419" s="2">
        <v>1.681</v>
      </c>
      <c r="B1419" s="2">
        <v>1.6E-2</v>
      </c>
      <c r="C1419" s="2">
        <f t="shared" si="22"/>
        <v>7.5555555555555575E-3</v>
      </c>
    </row>
    <row r="1420" spans="1:3">
      <c r="A1420" s="2">
        <v>1.6819999999999999</v>
      </c>
      <c r="B1420" s="2">
        <v>-1.2E-2</v>
      </c>
      <c r="C1420" s="2">
        <f t="shared" si="22"/>
        <v>-2.6666666666666661E-3</v>
      </c>
    </row>
    <row r="1421" spans="1:3">
      <c r="A1421" s="2">
        <v>1.6830000000000001</v>
      </c>
      <c r="B1421" s="2">
        <v>0</v>
      </c>
      <c r="C1421" s="2">
        <f t="shared" si="22"/>
        <v>-1.4666666666666668E-2</v>
      </c>
    </row>
    <row r="1422" spans="1:3">
      <c r="A1422" s="2">
        <v>1.6839999999999999</v>
      </c>
      <c r="B1422" s="2">
        <v>-1.6E-2</v>
      </c>
      <c r="C1422" s="2">
        <f t="shared" si="22"/>
        <v>-2.0888888888888887E-2</v>
      </c>
    </row>
    <row r="1423" spans="1:3">
      <c r="A1423" s="2">
        <v>1.6850000000000001</v>
      </c>
      <c r="B1423" s="2">
        <v>-2.8000000000000001E-2</v>
      </c>
      <c r="C1423" s="2">
        <f t="shared" si="22"/>
        <v>-2.3555555555555559E-2</v>
      </c>
    </row>
    <row r="1424" spans="1:3">
      <c r="A1424" s="2">
        <v>1.6859999999999999</v>
      </c>
      <c r="B1424" s="2">
        <v>-6.8000000000000005E-2</v>
      </c>
      <c r="C1424" s="2">
        <f t="shared" si="22"/>
        <v>-2.8444444444444446E-2</v>
      </c>
    </row>
    <row r="1425" spans="1:3">
      <c r="A1425" s="2">
        <v>1.6870000000000001</v>
      </c>
      <c r="B1425" s="2">
        <v>-5.6000000000000001E-2</v>
      </c>
      <c r="C1425" s="2">
        <f t="shared" si="22"/>
        <v>-3.3777777777777782E-2</v>
      </c>
    </row>
    <row r="1426" spans="1:3">
      <c r="A1426" s="2">
        <v>1.6879999999999999</v>
      </c>
      <c r="B1426" s="2">
        <v>-4.3999999999999997E-2</v>
      </c>
      <c r="C1426" s="2">
        <f t="shared" si="22"/>
        <v>-3.6444444444444453E-2</v>
      </c>
    </row>
    <row r="1427" spans="1:3">
      <c r="A1427" s="2">
        <v>1.6890000000000001</v>
      </c>
      <c r="B1427" s="2">
        <v>-4.0000000000000001E-3</v>
      </c>
      <c r="C1427" s="2">
        <f t="shared" si="22"/>
        <v>-3.7777777777777785E-2</v>
      </c>
    </row>
    <row r="1428" spans="1:3">
      <c r="A1428" s="2">
        <v>1.69</v>
      </c>
      <c r="B1428" s="2">
        <v>-2.8000000000000001E-2</v>
      </c>
      <c r="C1428" s="2">
        <f t="shared" si="22"/>
        <v>-3.5555555555555562E-2</v>
      </c>
    </row>
    <row r="1429" spans="1:3">
      <c r="A1429" s="2">
        <v>1.6910000000000001</v>
      </c>
      <c r="B1429" s="2">
        <v>-0.06</v>
      </c>
      <c r="C1429" s="2">
        <f t="shared" si="22"/>
        <v>-2.8888888888888891E-2</v>
      </c>
    </row>
    <row r="1430" spans="1:3">
      <c r="A1430" s="2">
        <v>1.6919999999999999</v>
      </c>
      <c r="B1430" s="2">
        <v>-2.4E-2</v>
      </c>
      <c r="C1430" s="2">
        <f t="shared" si="22"/>
        <v>-2.0000000000000004E-2</v>
      </c>
    </row>
    <row r="1431" spans="1:3">
      <c r="A1431" s="2">
        <v>1.6930000000000001</v>
      </c>
      <c r="B1431" s="2">
        <v>-2.8000000000000001E-2</v>
      </c>
      <c r="C1431" s="2">
        <f t="shared" si="22"/>
        <v>-1.2888888888888889E-2</v>
      </c>
    </row>
    <row r="1432" spans="1:3">
      <c r="A1432" s="2">
        <v>1.694</v>
      </c>
      <c r="B1432" s="2">
        <v>-8.0000000000000002E-3</v>
      </c>
      <c r="C1432" s="2">
        <f t="shared" si="22"/>
        <v>-1.1111111111111112E-2</v>
      </c>
    </row>
    <row r="1433" spans="1:3">
      <c r="A1433" s="2">
        <v>1.6950000000000001</v>
      </c>
      <c r="B1433" s="2">
        <v>-8.0000000000000002E-3</v>
      </c>
      <c r="C1433" s="2">
        <f t="shared" si="22"/>
        <v>-5.333333333333334E-3</v>
      </c>
    </row>
    <row r="1434" spans="1:3">
      <c r="A1434" s="2">
        <v>1.696</v>
      </c>
      <c r="B1434" s="2">
        <v>2.4E-2</v>
      </c>
      <c r="C1434" s="2">
        <f t="shared" si="22"/>
        <v>8.888888888888885E-4</v>
      </c>
    </row>
    <row r="1435" spans="1:3">
      <c r="A1435" s="2">
        <v>1.6970000000000001</v>
      </c>
      <c r="B1435" s="2">
        <v>0.02</v>
      </c>
      <c r="C1435" s="2">
        <f t="shared" si="22"/>
        <v>4.4444444444444444E-3</v>
      </c>
    </row>
    <row r="1436" spans="1:3">
      <c r="A1436" s="2">
        <v>1.698</v>
      </c>
      <c r="B1436" s="2">
        <v>1.2E-2</v>
      </c>
      <c r="C1436" s="2">
        <f t="shared" si="22"/>
        <v>8.0000000000000002E-3</v>
      </c>
    </row>
    <row r="1437" spans="1:3">
      <c r="A1437" s="2">
        <v>1.6990000000000001</v>
      </c>
      <c r="B1437" s="2">
        <v>2.4E-2</v>
      </c>
      <c r="C1437" s="2">
        <f t="shared" si="22"/>
        <v>8.4444444444444454E-3</v>
      </c>
    </row>
    <row r="1438" spans="1:3">
      <c r="A1438" s="2">
        <v>1.7</v>
      </c>
      <c r="B1438" s="2">
        <v>-4.0000000000000001E-3</v>
      </c>
      <c r="C1438" s="2">
        <f t="shared" si="22"/>
        <v>5.7777777777777766E-3</v>
      </c>
    </row>
    <row r="1439" spans="1:3">
      <c r="A1439" s="2">
        <v>1.7010000000000001</v>
      </c>
      <c r="B1439" s="2">
        <v>8.0000000000000002E-3</v>
      </c>
      <c r="C1439" s="2">
        <f t="shared" si="22"/>
        <v>-8.8888888888888969E-4</v>
      </c>
    </row>
    <row r="1440" spans="1:3">
      <c r="A1440" s="2">
        <v>1.702</v>
      </c>
      <c r="B1440" s="2">
        <v>4.0000000000000001E-3</v>
      </c>
      <c r="C1440" s="2">
        <f t="shared" si="22"/>
        <v>-9.7777777777777793E-3</v>
      </c>
    </row>
    <row r="1441" spans="1:3">
      <c r="A1441" s="2">
        <v>1.7030000000000001</v>
      </c>
      <c r="B1441" s="2">
        <v>-4.0000000000000001E-3</v>
      </c>
      <c r="C1441" s="2">
        <f t="shared" si="22"/>
        <v>-1.8666666666666668E-2</v>
      </c>
    </row>
    <row r="1442" spans="1:3">
      <c r="A1442" s="2">
        <v>1.704</v>
      </c>
      <c r="B1442" s="2">
        <v>-3.2000000000000001E-2</v>
      </c>
      <c r="C1442" s="2">
        <f t="shared" si="22"/>
        <v>-2.6666666666666665E-2</v>
      </c>
    </row>
    <row r="1443" spans="1:3">
      <c r="A1443" s="2">
        <v>1.7050000000000001</v>
      </c>
      <c r="B1443" s="2">
        <v>-3.6000000000000004E-2</v>
      </c>
      <c r="C1443" s="2">
        <f t="shared" si="22"/>
        <v>-2.711111111111111E-2</v>
      </c>
    </row>
    <row r="1444" spans="1:3">
      <c r="A1444" s="2">
        <v>1.706</v>
      </c>
      <c r="B1444" s="2">
        <v>-0.06</v>
      </c>
      <c r="C1444" s="2">
        <f t="shared" si="22"/>
        <v>-2.9777777777777778E-2</v>
      </c>
    </row>
    <row r="1445" spans="1:3">
      <c r="A1445" s="2">
        <v>1.7070000000000001</v>
      </c>
      <c r="B1445" s="2">
        <v>-6.8000000000000005E-2</v>
      </c>
      <c r="C1445" s="2">
        <f t="shared" si="22"/>
        <v>-3.2888888888888891E-2</v>
      </c>
    </row>
    <row r="1446" spans="1:3">
      <c r="A1446" s="2">
        <v>1.708</v>
      </c>
      <c r="B1446" s="2">
        <v>-4.8000000000000001E-2</v>
      </c>
      <c r="C1446" s="2">
        <f t="shared" si="22"/>
        <v>-3.2000000000000001E-2</v>
      </c>
    </row>
    <row r="1447" spans="1:3">
      <c r="A1447" s="2">
        <v>1.7090000000000001</v>
      </c>
      <c r="B1447" s="2">
        <v>-8.0000000000000002E-3</v>
      </c>
      <c r="C1447" s="2">
        <f t="shared" si="22"/>
        <v>-2.8000000000000008E-2</v>
      </c>
    </row>
    <row r="1448" spans="1:3">
      <c r="A1448" s="2">
        <v>1.71</v>
      </c>
      <c r="B1448" s="2">
        <v>-1.6E-2</v>
      </c>
      <c r="C1448" s="2">
        <f t="shared" si="22"/>
        <v>-2.1333333333333333E-2</v>
      </c>
    </row>
    <row r="1449" spans="1:3">
      <c r="A1449" s="2">
        <v>1.7110000000000001</v>
      </c>
      <c r="B1449" s="2">
        <v>-2.4E-2</v>
      </c>
      <c r="C1449" s="2">
        <f t="shared" si="22"/>
        <v>-1.0222222222222223E-2</v>
      </c>
    </row>
    <row r="1450" spans="1:3">
      <c r="A1450" s="2">
        <v>1.712</v>
      </c>
      <c r="B1450" s="2">
        <v>4.0000000000000001E-3</v>
      </c>
      <c r="C1450" s="2">
        <f t="shared" si="22"/>
        <v>4.4444444444444444E-3</v>
      </c>
    </row>
    <row r="1451" spans="1:3">
      <c r="A1451" s="2">
        <v>1.7130000000000001</v>
      </c>
      <c r="B1451" s="2">
        <v>4.0000000000000001E-3</v>
      </c>
      <c r="C1451" s="2">
        <f t="shared" si="22"/>
        <v>1.5555555555555557E-2</v>
      </c>
    </row>
    <row r="1452" spans="1:3">
      <c r="A1452" s="2">
        <v>1.714</v>
      </c>
      <c r="B1452" s="2">
        <v>2.4E-2</v>
      </c>
      <c r="C1452" s="2">
        <f t="shared" si="22"/>
        <v>2.0444444444444446E-2</v>
      </c>
    </row>
    <row r="1453" spans="1:3">
      <c r="A1453" s="2">
        <v>1.7150000000000001</v>
      </c>
      <c r="B1453" s="2">
        <v>0.04</v>
      </c>
      <c r="C1453" s="2">
        <f t="shared" si="22"/>
        <v>2.4888888888888891E-2</v>
      </c>
    </row>
    <row r="1454" spans="1:3">
      <c r="A1454" s="2">
        <v>1.716</v>
      </c>
      <c r="B1454" s="2">
        <v>6.4000000000000001E-2</v>
      </c>
      <c r="C1454" s="2">
        <f t="shared" si="22"/>
        <v>2.8444444444444446E-2</v>
      </c>
    </row>
    <row r="1455" spans="1:3">
      <c r="A1455" s="2">
        <v>1.7170000000000001</v>
      </c>
      <c r="B1455" s="2">
        <v>5.2000000000000005E-2</v>
      </c>
      <c r="C1455" s="2">
        <f t="shared" si="22"/>
        <v>2.8000000000000001E-2</v>
      </c>
    </row>
    <row r="1456" spans="1:3">
      <c r="A1456" s="2">
        <v>1.718</v>
      </c>
      <c r="B1456" s="2">
        <v>3.6000000000000004E-2</v>
      </c>
      <c r="C1456" s="2">
        <f t="shared" si="22"/>
        <v>2.6666666666666665E-2</v>
      </c>
    </row>
    <row r="1457" spans="1:3">
      <c r="A1457" s="2">
        <v>1.7190000000000001</v>
      </c>
      <c r="B1457" s="2">
        <v>2.4E-2</v>
      </c>
      <c r="C1457" s="2">
        <f t="shared" si="22"/>
        <v>2.1777777777777781E-2</v>
      </c>
    </row>
    <row r="1458" spans="1:3">
      <c r="A1458" s="2">
        <v>1.72</v>
      </c>
      <c r="B1458" s="2">
        <v>8.0000000000000002E-3</v>
      </c>
      <c r="C1458" s="2">
        <f t="shared" si="22"/>
        <v>1.466666666666667E-2</v>
      </c>
    </row>
    <row r="1459" spans="1:3">
      <c r="A1459" s="2">
        <v>1.7210000000000001</v>
      </c>
      <c r="B1459" s="2">
        <v>0</v>
      </c>
      <c r="C1459" s="2">
        <f t="shared" si="22"/>
        <v>3.5555555555555557E-3</v>
      </c>
    </row>
    <row r="1460" spans="1:3">
      <c r="A1460" s="2">
        <v>1.722</v>
      </c>
      <c r="B1460" s="2">
        <v>-8.0000000000000002E-3</v>
      </c>
      <c r="C1460" s="2">
        <f t="shared" si="22"/>
        <v>-9.7777777777777776E-3</v>
      </c>
    </row>
    <row r="1461" spans="1:3">
      <c r="A1461" s="2">
        <v>1.7230000000000001</v>
      </c>
      <c r="B1461" s="2">
        <v>-0.02</v>
      </c>
      <c r="C1461" s="2">
        <f t="shared" si="22"/>
        <v>-1.1555555555555557E-2</v>
      </c>
    </row>
    <row r="1462" spans="1:3">
      <c r="A1462" s="2">
        <v>1.724</v>
      </c>
      <c r="B1462" s="2">
        <v>-2.4E-2</v>
      </c>
      <c r="C1462" s="2">
        <f t="shared" si="22"/>
        <v>-1.7333333333333336E-2</v>
      </c>
    </row>
    <row r="1463" spans="1:3">
      <c r="A1463" s="2">
        <v>1.7250000000000001</v>
      </c>
      <c r="B1463" s="2">
        <v>-3.6000000000000004E-2</v>
      </c>
      <c r="C1463" s="2">
        <f t="shared" si="22"/>
        <v>-2.1777777777777781E-2</v>
      </c>
    </row>
    <row r="1464" spans="1:3">
      <c r="A1464" s="2">
        <v>1.726</v>
      </c>
      <c r="B1464" s="2">
        <v>-6.8000000000000005E-2</v>
      </c>
      <c r="C1464" s="2">
        <f t="shared" si="22"/>
        <v>-2.3111111111111117E-2</v>
      </c>
    </row>
    <row r="1465" spans="1:3">
      <c r="A1465" s="2">
        <v>1.7270000000000001</v>
      </c>
      <c r="B1465" s="2">
        <v>0.02</v>
      </c>
      <c r="C1465" s="2">
        <f t="shared" si="22"/>
        <v>-2.3111111111111117E-2</v>
      </c>
    </row>
    <row r="1466" spans="1:3">
      <c r="A1466" s="2">
        <v>1.728</v>
      </c>
      <c r="B1466" s="2">
        <v>-2.8000000000000001E-2</v>
      </c>
      <c r="C1466" s="2">
        <f t="shared" si="22"/>
        <v>-2.1777777777777781E-2</v>
      </c>
    </row>
    <row r="1467" spans="1:3">
      <c r="A1467" s="2">
        <v>1.7290000000000001</v>
      </c>
      <c r="B1467" s="2">
        <v>-3.2000000000000001E-2</v>
      </c>
      <c r="C1467" s="2">
        <f t="shared" si="22"/>
        <v>-1.9111111111111117E-2</v>
      </c>
    </row>
    <row r="1468" spans="1:3">
      <c r="A1468" s="2">
        <v>1.73</v>
      </c>
      <c r="B1468" s="2">
        <v>-1.2E-2</v>
      </c>
      <c r="C1468" s="2">
        <f t="shared" si="22"/>
        <v>-1.1555555555555557E-2</v>
      </c>
    </row>
    <row r="1469" spans="1:3">
      <c r="A1469" s="2">
        <v>1.7310000000000001</v>
      </c>
      <c r="B1469" s="2">
        <v>-8.0000000000000002E-3</v>
      </c>
      <c r="C1469" s="2">
        <f t="shared" si="22"/>
        <v>-1.3333333333333337E-3</v>
      </c>
    </row>
    <row r="1470" spans="1:3">
      <c r="A1470" s="2">
        <v>1.732</v>
      </c>
      <c r="B1470" s="2">
        <v>-8.0000000000000002E-3</v>
      </c>
      <c r="C1470" s="2">
        <f t="shared" si="22"/>
        <v>1.7777777777777785E-3</v>
      </c>
    </row>
    <row r="1471" spans="1:3">
      <c r="A1471" s="2">
        <v>1.7330000000000001</v>
      </c>
      <c r="B1471" s="2">
        <v>0</v>
      </c>
      <c r="C1471" s="2">
        <f t="shared" si="22"/>
        <v>8.8888888888888906E-3</v>
      </c>
    </row>
    <row r="1472" spans="1:3">
      <c r="A1472" s="2">
        <v>1.734</v>
      </c>
      <c r="B1472" s="2">
        <v>3.2000000000000001E-2</v>
      </c>
      <c r="C1472" s="2">
        <f t="shared" si="22"/>
        <v>1.6888888888888887E-2</v>
      </c>
    </row>
    <row r="1473" spans="1:3">
      <c r="A1473" s="2">
        <v>1.7350000000000001</v>
      </c>
      <c r="B1473" s="2">
        <v>2.4E-2</v>
      </c>
      <c r="C1473" s="2">
        <f t="shared" si="22"/>
        <v>2.1777777777777778E-2</v>
      </c>
    </row>
    <row r="1474" spans="1:3">
      <c r="A1474" s="2">
        <v>1.736</v>
      </c>
      <c r="B1474" s="2">
        <v>4.8000000000000001E-2</v>
      </c>
      <c r="C1474" s="2">
        <f t="shared" si="22"/>
        <v>2.6222222222222223E-2</v>
      </c>
    </row>
    <row r="1475" spans="1:3">
      <c r="A1475" s="2">
        <v>1.7370000000000001</v>
      </c>
      <c r="B1475" s="2">
        <v>3.6000000000000004E-2</v>
      </c>
      <c r="C1475" s="2">
        <f t="shared" si="22"/>
        <v>3.1555555555555559E-2</v>
      </c>
    </row>
    <row r="1476" spans="1:3">
      <c r="A1476" s="2">
        <v>1.738</v>
      </c>
      <c r="B1476" s="2">
        <v>0.04</v>
      </c>
      <c r="C1476" s="2">
        <f t="shared" si="22"/>
        <v>3.2444444444444449E-2</v>
      </c>
    </row>
    <row r="1477" spans="1:3">
      <c r="A1477" s="2">
        <v>1.7390000000000001</v>
      </c>
      <c r="B1477" s="2">
        <v>3.2000000000000001E-2</v>
      </c>
      <c r="C1477" s="2">
        <f t="shared" si="22"/>
        <v>2.9777777777777778E-2</v>
      </c>
    </row>
    <row r="1478" spans="1:3">
      <c r="A1478" s="2">
        <v>1.74</v>
      </c>
      <c r="B1478" s="2">
        <v>3.2000000000000001E-2</v>
      </c>
      <c r="C1478" s="2">
        <f t="shared" si="22"/>
        <v>2.6666666666666668E-2</v>
      </c>
    </row>
    <row r="1479" spans="1:3">
      <c r="A1479" s="2">
        <v>1.7410000000000001</v>
      </c>
      <c r="B1479" s="2">
        <v>0.04</v>
      </c>
      <c r="C1479" s="2">
        <f t="shared" ref="C1479:C1542" si="23">AVERAGE(B1475:B1483)</f>
        <v>1.8666666666666672E-2</v>
      </c>
    </row>
    <row r="1480" spans="1:3">
      <c r="A1480" s="2">
        <v>1.742</v>
      </c>
      <c r="B1480" s="2">
        <v>8.0000000000000002E-3</v>
      </c>
      <c r="C1480" s="2">
        <f t="shared" si="23"/>
        <v>9.7777777777777811E-3</v>
      </c>
    </row>
    <row r="1481" spans="1:3">
      <c r="A1481" s="2">
        <v>1.7430000000000001</v>
      </c>
      <c r="B1481" s="2">
        <v>8.0000000000000002E-3</v>
      </c>
      <c r="C1481" s="2">
        <f t="shared" si="23"/>
        <v>-4.4444444444444176E-4</v>
      </c>
    </row>
    <row r="1482" spans="1:3">
      <c r="A1482" s="2">
        <v>1.744</v>
      </c>
      <c r="B1482" s="2">
        <v>-4.0000000000000001E-3</v>
      </c>
      <c r="C1482" s="2">
        <f t="shared" si="23"/>
        <v>-8.8888888888888871E-3</v>
      </c>
    </row>
    <row r="1483" spans="1:3">
      <c r="A1483" s="2">
        <v>1.7450000000000001</v>
      </c>
      <c r="B1483" s="2">
        <v>-2.4E-2</v>
      </c>
      <c r="C1483" s="2">
        <f t="shared" si="23"/>
        <v>-1.6444444444444446E-2</v>
      </c>
    </row>
    <row r="1484" spans="1:3">
      <c r="A1484" s="2">
        <v>1.746</v>
      </c>
      <c r="B1484" s="2">
        <v>-4.3999999999999997E-2</v>
      </c>
      <c r="C1484" s="2">
        <f t="shared" si="23"/>
        <v>-2.4E-2</v>
      </c>
    </row>
    <row r="1485" spans="1:3">
      <c r="A1485" s="2">
        <v>1.7470000000000001</v>
      </c>
      <c r="B1485" s="2">
        <v>-5.2000000000000005E-2</v>
      </c>
      <c r="C1485" s="2">
        <f t="shared" si="23"/>
        <v>-2.711111111111111E-2</v>
      </c>
    </row>
    <row r="1486" spans="1:3">
      <c r="A1486" s="2">
        <v>1.748</v>
      </c>
      <c r="B1486" s="2">
        <v>-4.3999999999999997E-2</v>
      </c>
      <c r="C1486" s="2">
        <f t="shared" si="23"/>
        <v>-2.6666666666666665E-2</v>
      </c>
    </row>
    <row r="1487" spans="1:3">
      <c r="A1487" s="2">
        <v>1.7490000000000001</v>
      </c>
      <c r="B1487" s="2">
        <v>-3.6000000000000004E-2</v>
      </c>
      <c r="C1487" s="2">
        <f t="shared" si="23"/>
        <v>-2.8000000000000001E-2</v>
      </c>
    </row>
    <row r="1488" spans="1:3">
      <c r="A1488" s="2">
        <v>1.75</v>
      </c>
      <c r="B1488" s="2">
        <v>-2.8000000000000001E-2</v>
      </c>
      <c r="C1488" s="2">
        <f t="shared" si="23"/>
        <v>-2.3555555555555552E-2</v>
      </c>
    </row>
    <row r="1489" spans="1:3">
      <c r="A1489" s="2">
        <v>1.7510000000000001</v>
      </c>
      <c r="B1489" s="2">
        <v>-0.02</v>
      </c>
      <c r="C1489" s="2">
        <f t="shared" si="23"/>
        <v>-1.6444444444444442E-2</v>
      </c>
    </row>
    <row r="1490" spans="1:3">
      <c r="A1490" s="2">
        <v>1.752</v>
      </c>
      <c r="B1490" s="2">
        <v>1.2E-2</v>
      </c>
      <c r="C1490" s="2">
        <f t="shared" si="23"/>
        <v>-5.7777777777777784E-3</v>
      </c>
    </row>
    <row r="1491" spans="1:3">
      <c r="A1491" s="2">
        <v>1.7530000000000001</v>
      </c>
      <c r="B1491" s="2">
        <v>-1.6E-2</v>
      </c>
      <c r="C1491" s="2">
        <f t="shared" si="23"/>
        <v>1.777777777777777E-3</v>
      </c>
    </row>
    <row r="1492" spans="1:3">
      <c r="A1492" s="2">
        <v>1.754</v>
      </c>
      <c r="B1492" s="2">
        <v>1.6E-2</v>
      </c>
      <c r="C1492" s="2">
        <f t="shared" si="23"/>
        <v>6.6666666666666654E-3</v>
      </c>
    </row>
    <row r="1493" spans="1:3">
      <c r="A1493" s="2">
        <v>1.7550000000000001</v>
      </c>
      <c r="B1493" s="2">
        <v>0.02</v>
      </c>
      <c r="C1493" s="2">
        <f t="shared" si="23"/>
        <v>1.3333333333333332E-2</v>
      </c>
    </row>
    <row r="1494" spans="1:3">
      <c r="A1494" s="2">
        <v>1.756</v>
      </c>
      <c r="B1494" s="2">
        <v>4.3999999999999997E-2</v>
      </c>
      <c r="C1494" s="2">
        <f t="shared" si="23"/>
        <v>1.8222222222222223E-2</v>
      </c>
    </row>
    <row r="1495" spans="1:3">
      <c r="A1495" s="2">
        <v>1.7570000000000001</v>
      </c>
      <c r="B1495" s="2">
        <v>2.4E-2</v>
      </c>
      <c r="C1495" s="2">
        <f t="shared" si="23"/>
        <v>1.8222222222222223E-2</v>
      </c>
    </row>
    <row r="1496" spans="1:3">
      <c r="A1496" s="2">
        <v>1.758</v>
      </c>
      <c r="B1496" s="2">
        <v>8.0000000000000002E-3</v>
      </c>
      <c r="C1496" s="2">
        <f t="shared" si="23"/>
        <v>2.0000000000000004E-2</v>
      </c>
    </row>
    <row r="1497" spans="1:3">
      <c r="A1497" s="2">
        <v>1.7590000000000001</v>
      </c>
      <c r="B1497" s="2">
        <v>3.2000000000000001E-2</v>
      </c>
      <c r="C1497" s="2">
        <f t="shared" si="23"/>
        <v>1.9555555555555559E-2</v>
      </c>
    </row>
    <row r="1498" spans="1:3">
      <c r="A1498" s="2">
        <v>1.76</v>
      </c>
      <c r="B1498" s="2">
        <v>2.4E-2</v>
      </c>
      <c r="C1498" s="2">
        <f t="shared" si="23"/>
        <v>1.6E-2</v>
      </c>
    </row>
    <row r="1499" spans="1:3">
      <c r="A1499" s="2">
        <v>1.7610000000000001</v>
      </c>
      <c r="B1499" s="2">
        <v>1.2E-2</v>
      </c>
      <c r="C1499" s="2">
        <f t="shared" si="23"/>
        <v>8.4444444444444419E-3</v>
      </c>
    </row>
    <row r="1500" spans="1:3">
      <c r="A1500" s="2">
        <v>1.762</v>
      </c>
      <c r="B1500" s="2">
        <v>0</v>
      </c>
      <c r="C1500" s="2">
        <f t="shared" si="23"/>
        <v>-7.7098821154524755E-19</v>
      </c>
    </row>
    <row r="1501" spans="1:3">
      <c r="A1501" s="2">
        <v>1.7630000000000001</v>
      </c>
      <c r="B1501" s="2">
        <v>1.2E-2</v>
      </c>
      <c r="C1501" s="2">
        <f t="shared" si="23"/>
        <v>-4.8888888888888897E-3</v>
      </c>
    </row>
    <row r="1502" spans="1:3">
      <c r="A1502" s="2">
        <v>1.764</v>
      </c>
      <c r="B1502" s="2">
        <v>-1.2E-2</v>
      </c>
      <c r="C1502" s="2">
        <f t="shared" si="23"/>
        <v>-1.2444444444444445E-2</v>
      </c>
    </row>
    <row r="1503" spans="1:3">
      <c r="A1503" s="2">
        <v>1.7650000000000001</v>
      </c>
      <c r="B1503" s="2">
        <v>-2.4E-2</v>
      </c>
      <c r="C1503" s="2">
        <f t="shared" si="23"/>
        <v>-1.8222222222222223E-2</v>
      </c>
    </row>
    <row r="1504" spans="1:3">
      <c r="A1504" s="2">
        <v>1.766</v>
      </c>
      <c r="B1504" s="2">
        <v>-5.2000000000000005E-2</v>
      </c>
      <c r="C1504" s="2">
        <f t="shared" si="23"/>
        <v>-1.9111111111111113E-2</v>
      </c>
    </row>
    <row r="1505" spans="1:3">
      <c r="A1505" s="2">
        <v>1.7670000000000001</v>
      </c>
      <c r="B1505" s="2">
        <v>-3.6000000000000004E-2</v>
      </c>
      <c r="C1505" s="2">
        <f t="shared" si="23"/>
        <v>-1.9111111111111113E-2</v>
      </c>
    </row>
    <row r="1506" spans="1:3">
      <c r="A1506" s="2">
        <v>1.768</v>
      </c>
      <c r="B1506" s="2">
        <v>-3.6000000000000004E-2</v>
      </c>
      <c r="C1506" s="2">
        <f t="shared" si="23"/>
        <v>-2.0888888888888891E-2</v>
      </c>
    </row>
    <row r="1507" spans="1:3">
      <c r="A1507" s="2">
        <v>1.7690000000000001</v>
      </c>
      <c r="B1507" s="2">
        <v>-2.8000000000000001E-2</v>
      </c>
      <c r="C1507" s="2">
        <f t="shared" si="23"/>
        <v>-1.8666666666666668E-2</v>
      </c>
    </row>
    <row r="1508" spans="1:3">
      <c r="A1508" s="2">
        <v>1.77</v>
      </c>
      <c r="B1508" s="2">
        <v>4.0000000000000001E-3</v>
      </c>
      <c r="C1508" s="2">
        <f t="shared" si="23"/>
        <v>-1.0666666666666668E-2</v>
      </c>
    </row>
    <row r="1509" spans="1:3">
      <c r="A1509" s="2">
        <v>1.7710000000000001</v>
      </c>
      <c r="B1509" s="2">
        <v>0</v>
      </c>
      <c r="C1509" s="2">
        <f t="shared" si="23"/>
        <v>1.3333333333333337E-3</v>
      </c>
    </row>
    <row r="1510" spans="1:3">
      <c r="A1510" s="2">
        <v>1.772</v>
      </c>
      <c r="B1510" s="2">
        <v>-4.0000000000000001E-3</v>
      </c>
      <c r="C1510" s="2">
        <f t="shared" si="23"/>
        <v>1.4222222222222223E-2</v>
      </c>
    </row>
    <row r="1511" spans="1:3">
      <c r="A1511" s="2">
        <v>1.7730000000000001</v>
      </c>
      <c r="B1511" s="2">
        <v>8.0000000000000002E-3</v>
      </c>
      <c r="C1511" s="2">
        <f t="shared" si="23"/>
        <v>2.8444444444444446E-2</v>
      </c>
    </row>
    <row r="1512" spans="1:3">
      <c r="A1512" s="2">
        <v>1.774</v>
      </c>
      <c r="B1512" s="2">
        <v>4.8000000000000001E-2</v>
      </c>
      <c r="C1512" s="2">
        <f t="shared" si="23"/>
        <v>4.8888888888888898E-2</v>
      </c>
    </row>
    <row r="1513" spans="1:3">
      <c r="A1513" s="2">
        <v>1.7750000000000001</v>
      </c>
      <c r="B1513" s="2">
        <v>5.6000000000000001E-2</v>
      </c>
      <c r="C1513" s="2">
        <f t="shared" si="23"/>
        <v>5.8222222222222224E-2</v>
      </c>
    </row>
    <row r="1514" spans="1:3">
      <c r="A1514" s="2">
        <v>1.776</v>
      </c>
      <c r="B1514" s="2">
        <v>0.08</v>
      </c>
      <c r="C1514" s="2">
        <f t="shared" si="23"/>
        <v>6.9777777777777772E-2</v>
      </c>
    </row>
    <row r="1515" spans="1:3">
      <c r="A1515" s="2">
        <v>1.7770000000000001</v>
      </c>
      <c r="B1515" s="2">
        <v>9.1999999999999998E-2</v>
      </c>
      <c r="C1515" s="2">
        <f t="shared" si="23"/>
        <v>8.0444444444444443E-2</v>
      </c>
    </row>
    <row r="1516" spans="1:3">
      <c r="A1516" s="2">
        <v>1.778</v>
      </c>
      <c r="B1516" s="2">
        <v>0.156</v>
      </c>
      <c r="C1516" s="2">
        <f t="shared" si="23"/>
        <v>8.7555555555555553E-2</v>
      </c>
    </row>
    <row r="1517" spans="1:3">
      <c r="A1517" s="2">
        <v>1.7790000000000001</v>
      </c>
      <c r="B1517" s="2">
        <v>8.7999999999999995E-2</v>
      </c>
      <c r="C1517" s="2">
        <f t="shared" si="23"/>
        <v>8.8888888888888892E-2</v>
      </c>
    </row>
    <row r="1518" spans="1:3">
      <c r="A1518" s="2">
        <v>1.78</v>
      </c>
      <c r="B1518" s="2">
        <v>0.10400000000000001</v>
      </c>
      <c r="C1518" s="2">
        <f t="shared" si="23"/>
        <v>8.8000000000000009E-2</v>
      </c>
    </row>
    <row r="1519" spans="1:3">
      <c r="A1519" s="2">
        <v>1.7810000000000001</v>
      </c>
      <c r="B1519" s="2">
        <v>9.1999999999999998E-2</v>
      </c>
      <c r="C1519" s="2">
        <f t="shared" si="23"/>
        <v>8.4888888888888889E-2</v>
      </c>
    </row>
    <row r="1520" spans="1:3">
      <c r="A1520" s="2">
        <v>1.782</v>
      </c>
      <c r="B1520" s="2">
        <v>7.2000000000000008E-2</v>
      </c>
      <c r="C1520" s="2">
        <f t="shared" si="23"/>
        <v>7.6444444444444468E-2</v>
      </c>
    </row>
    <row r="1521" spans="1:3">
      <c r="A1521" s="2">
        <v>1.7830000000000001</v>
      </c>
      <c r="B1521" s="2">
        <v>0.06</v>
      </c>
      <c r="C1521" s="2">
        <f t="shared" si="23"/>
        <v>6.2222222222222227E-2</v>
      </c>
    </row>
    <row r="1522" spans="1:3">
      <c r="A1522" s="2">
        <v>1.784</v>
      </c>
      <c r="B1522" s="2">
        <v>4.8000000000000001E-2</v>
      </c>
      <c r="C1522" s="2">
        <f t="shared" si="23"/>
        <v>5.5111111111111118E-2</v>
      </c>
    </row>
    <row r="1523" spans="1:3">
      <c r="A1523" s="2">
        <v>1.7850000000000001</v>
      </c>
      <c r="B1523" s="2">
        <v>5.2000000000000005E-2</v>
      </c>
      <c r="C1523" s="2">
        <f t="shared" si="23"/>
        <v>4.4888888888888895E-2</v>
      </c>
    </row>
    <row r="1524" spans="1:3">
      <c r="A1524" s="2">
        <v>1.786</v>
      </c>
      <c r="B1524" s="2">
        <v>1.6E-2</v>
      </c>
      <c r="C1524" s="2">
        <f t="shared" si="23"/>
        <v>3.7777777777777785E-2</v>
      </c>
    </row>
    <row r="1525" spans="1:3">
      <c r="A1525" s="2">
        <v>1.7870000000000001</v>
      </c>
      <c r="B1525" s="2">
        <v>2.8000000000000001E-2</v>
      </c>
      <c r="C1525" s="2">
        <f t="shared" si="23"/>
        <v>3.5111111111111114E-2</v>
      </c>
    </row>
    <row r="1526" spans="1:3">
      <c r="A1526" s="2">
        <v>1.788</v>
      </c>
      <c r="B1526" s="2">
        <v>2.4E-2</v>
      </c>
      <c r="C1526" s="2">
        <f t="shared" si="23"/>
        <v>3.7333333333333336E-2</v>
      </c>
    </row>
    <row r="1527" spans="1:3">
      <c r="A1527" s="2">
        <v>1.7890000000000001</v>
      </c>
      <c r="B1527" s="2">
        <v>1.2E-2</v>
      </c>
      <c r="C1527" s="2">
        <f t="shared" si="23"/>
        <v>3.6444444444444446E-2</v>
      </c>
    </row>
    <row r="1528" spans="1:3">
      <c r="A1528" s="2">
        <v>1.79</v>
      </c>
      <c r="B1528" s="2">
        <v>2.8000000000000001E-2</v>
      </c>
      <c r="C1528" s="2">
        <f t="shared" si="23"/>
        <v>3.6888888888888888E-2</v>
      </c>
    </row>
    <row r="1529" spans="1:3">
      <c r="A1529" s="2">
        <v>1.7910000000000001</v>
      </c>
      <c r="B1529" s="2">
        <v>4.8000000000000001E-2</v>
      </c>
      <c r="C1529" s="2">
        <f t="shared" si="23"/>
        <v>4.0888888888888891E-2</v>
      </c>
    </row>
    <row r="1530" spans="1:3">
      <c r="A1530" s="2">
        <v>1.792</v>
      </c>
      <c r="B1530" s="2">
        <v>0.08</v>
      </c>
      <c r="C1530" s="2">
        <f t="shared" si="23"/>
        <v>4.5777777777777778E-2</v>
      </c>
    </row>
    <row r="1531" spans="1:3">
      <c r="A1531" s="2">
        <v>1.7929999999999999</v>
      </c>
      <c r="B1531" s="2">
        <v>0.04</v>
      </c>
      <c r="C1531" s="2">
        <f t="shared" si="23"/>
        <v>4.9777777777777782E-2</v>
      </c>
    </row>
    <row r="1532" spans="1:3">
      <c r="A1532" s="2">
        <v>1.794</v>
      </c>
      <c r="B1532" s="2">
        <v>5.6000000000000001E-2</v>
      </c>
      <c r="C1532" s="2">
        <f t="shared" si="23"/>
        <v>5.8666666666666673E-2</v>
      </c>
    </row>
    <row r="1533" spans="1:3">
      <c r="A1533" s="2">
        <v>1.7949999999999999</v>
      </c>
      <c r="B1533" s="2">
        <v>5.2000000000000005E-2</v>
      </c>
      <c r="C1533" s="2">
        <f t="shared" si="23"/>
        <v>6.3111111111111118E-2</v>
      </c>
    </row>
    <row r="1534" spans="1:3">
      <c r="A1534" s="2">
        <v>1.796</v>
      </c>
      <c r="B1534" s="2">
        <v>7.2000000000000008E-2</v>
      </c>
      <c r="C1534" s="2">
        <f t="shared" si="23"/>
        <v>5.9555555555555556E-2</v>
      </c>
    </row>
    <row r="1535" spans="1:3">
      <c r="A1535" s="2">
        <v>1.7969999999999999</v>
      </c>
      <c r="B1535" s="2">
        <v>0.06</v>
      </c>
      <c r="C1535" s="2">
        <f t="shared" si="23"/>
        <v>5.0666666666666665E-2</v>
      </c>
    </row>
    <row r="1536" spans="1:3">
      <c r="A1536" s="2">
        <v>1.798</v>
      </c>
      <c r="B1536" s="2">
        <v>9.1999999999999998E-2</v>
      </c>
      <c r="C1536" s="2">
        <f t="shared" si="23"/>
        <v>4.5333333333333337E-2</v>
      </c>
    </row>
    <row r="1537" spans="1:3">
      <c r="A1537" s="2">
        <v>1.7989999999999999</v>
      </c>
      <c r="B1537" s="2">
        <v>6.8000000000000005E-2</v>
      </c>
      <c r="C1537" s="2">
        <f t="shared" si="23"/>
        <v>3.7777777777777778E-2</v>
      </c>
    </row>
    <row r="1538" spans="1:3">
      <c r="A1538" s="2">
        <v>1.8</v>
      </c>
      <c r="B1538" s="2">
        <v>1.6E-2</v>
      </c>
      <c r="C1538" s="2">
        <f t="shared" si="23"/>
        <v>2.9777777777777778E-2</v>
      </c>
    </row>
    <row r="1539" spans="1:3">
      <c r="A1539" s="2">
        <v>1.8009999999999999</v>
      </c>
      <c r="B1539" s="2">
        <v>0</v>
      </c>
      <c r="C1539" s="2">
        <f t="shared" si="23"/>
        <v>1.9555555555555555E-2</v>
      </c>
    </row>
    <row r="1540" spans="1:3">
      <c r="A1540" s="2">
        <v>1.802</v>
      </c>
      <c r="B1540" s="2">
        <v>-8.0000000000000002E-3</v>
      </c>
      <c r="C1540" s="2">
        <f t="shared" si="23"/>
        <v>8.8888888888888854E-3</v>
      </c>
    </row>
    <row r="1541" spans="1:3">
      <c r="A1541" s="2">
        <v>1.8029999999999999</v>
      </c>
      <c r="B1541" s="2">
        <v>-1.2E-2</v>
      </c>
      <c r="C1541" s="2">
        <f t="shared" si="23"/>
        <v>-5.3333333333333332E-3</v>
      </c>
    </row>
    <row r="1542" spans="1:3">
      <c r="A1542" s="2">
        <v>1.804</v>
      </c>
      <c r="B1542" s="2">
        <v>-0.02</v>
      </c>
      <c r="C1542" s="2">
        <f t="shared" si="23"/>
        <v>-1.7333333333333333E-2</v>
      </c>
    </row>
    <row r="1543" spans="1:3">
      <c r="A1543" s="2">
        <v>1.8049999999999999</v>
      </c>
      <c r="B1543" s="2">
        <v>-0.02</v>
      </c>
      <c r="C1543" s="2">
        <f t="shared" ref="C1543:C1606" si="24">AVERAGE(B1539:B1547)</f>
        <v>-2.0888888888888887E-2</v>
      </c>
    </row>
    <row r="1544" spans="1:3">
      <c r="A1544" s="2">
        <v>1.806</v>
      </c>
      <c r="B1544" s="2">
        <v>-3.6000000000000004E-2</v>
      </c>
      <c r="C1544" s="2">
        <f t="shared" si="24"/>
        <v>-2.0888888888888887E-2</v>
      </c>
    </row>
    <row r="1545" spans="1:3">
      <c r="A1545" s="2">
        <v>1.8069999999999999</v>
      </c>
      <c r="B1545" s="2">
        <v>-3.6000000000000004E-2</v>
      </c>
      <c r="C1545" s="2">
        <f t="shared" si="24"/>
        <v>-1.9555555555555555E-2</v>
      </c>
    </row>
    <row r="1546" spans="1:3">
      <c r="A1546" s="2">
        <v>1.8080000000000001</v>
      </c>
      <c r="B1546" s="2">
        <v>-0.04</v>
      </c>
      <c r="C1546" s="2">
        <f t="shared" si="24"/>
        <v>-1.7777777777777781E-2</v>
      </c>
    </row>
    <row r="1547" spans="1:3">
      <c r="A1547" s="2">
        <v>1.8089999999999999</v>
      </c>
      <c r="B1547" s="2">
        <v>-1.6E-2</v>
      </c>
      <c r="C1547" s="2">
        <f t="shared" si="24"/>
        <v>-1.3333333333333334E-2</v>
      </c>
    </row>
    <row r="1548" spans="1:3">
      <c r="A1548" s="2">
        <v>1.81</v>
      </c>
      <c r="B1548" s="2">
        <v>0</v>
      </c>
      <c r="C1548" s="2">
        <f t="shared" si="24"/>
        <v>-7.5555555555555549E-3</v>
      </c>
    </row>
    <row r="1549" spans="1:3">
      <c r="A1549" s="2">
        <v>1.8109999999999999</v>
      </c>
      <c r="B1549" s="2">
        <v>4.0000000000000001E-3</v>
      </c>
      <c r="C1549" s="2">
        <f t="shared" si="24"/>
        <v>-1.3333333333333333E-3</v>
      </c>
    </row>
    <row r="1550" spans="1:3">
      <c r="A1550" s="2">
        <v>1.8120000000000001</v>
      </c>
      <c r="B1550" s="2">
        <v>4.0000000000000001E-3</v>
      </c>
      <c r="C1550" s="2">
        <f t="shared" si="24"/>
        <v>8.0000000000000002E-3</v>
      </c>
    </row>
    <row r="1551" spans="1:3">
      <c r="A1551" s="2">
        <v>1.8129999999999999</v>
      </c>
      <c r="B1551" s="2">
        <v>0.02</v>
      </c>
      <c r="C1551" s="2">
        <f t="shared" si="24"/>
        <v>1.7333333333333333E-2</v>
      </c>
    </row>
    <row r="1552" spans="1:3">
      <c r="A1552" s="2">
        <v>1.8140000000000001</v>
      </c>
      <c r="B1552" s="2">
        <v>3.2000000000000001E-2</v>
      </c>
      <c r="C1552" s="2">
        <f t="shared" si="24"/>
        <v>2.1777777777777774E-2</v>
      </c>
    </row>
    <row r="1553" spans="1:3">
      <c r="A1553" s="2">
        <v>1.8149999999999999</v>
      </c>
      <c r="B1553" s="2">
        <v>0.02</v>
      </c>
      <c r="C1553" s="2">
        <f t="shared" si="24"/>
        <v>2.5777777777777774E-2</v>
      </c>
    </row>
    <row r="1554" spans="1:3">
      <c r="A1554" s="2">
        <v>1.8160000000000001</v>
      </c>
      <c r="B1554" s="2">
        <v>4.8000000000000001E-2</v>
      </c>
      <c r="C1554" s="2">
        <f t="shared" si="24"/>
        <v>2.622222222222222E-2</v>
      </c>
    </row>
    <row r="1555" spans="1:3">
      <c r="A1555" s="2">
        <v>1.8169999999999999</v>
      </c>
      <c r="B1555" s="2">
        <v>4.3999999999999997E-2</v>
      </c>
      <c r="C1555" s="2">
        <f t="shared" si="24"/>
        <v>2.8000000000000001E-2</v>
      </c>
    </row>
    <row r="1556" spans="1:3">
      <c r="A1556" s="2">
        <v>1.8180000000000001</v>
      </c>
      <c r="B1556" s="2">
        <v>2.4E-2</v>
      </c>
      <c r="C1556" s="2">
        <f t="shared" si="24"/>
        <v>2.6222222222222223E-2</v>
      </c>
    </row>
    <row r="1557" spans="1:3">
      <c r="A1557" s="2">
        <v>1.819</v>
      </c>
      <c r="B1557" s="2">
        <v>3.6000000000000004E-2</v>
      </c>
      <c r="C1557" s="2">
        <f t="shared" si="24"/>
        <v>2.4888888888888891E-2</v>
      </c>
    </row>
    <row r="1558" spans="1:3">
      <c r="A1558" s="2">
        <v>1.82</v>
      </c>
      <c r="B1558" s="2">
        <v>8.0000000000000002E-3</v>
      </c>
      <c r="C1558" s="2">
        <f t="shared" si="24"/>
        <v>2.1777777777777774E-2</v>
      </c>
    </row>
    <row r="1559" spans="1:3">
      <c r="A1559" s="2">
        <v>1.821</v>
      </c>
      <c r="B1559" s="2">
        <v>0.02</v>
      </c>
      <c r="C1559" s="2">
        <f t="shared" si="24"/>
        <v>1.7333333333333333E-2</v>
      </c>
    </row>
    <row r="1560" spans="1:3">
      <c r="A1560" s="2">
        <v>1.8220000000000001</v>
      </c>
      <c r="B1560" s="2">
        <v>4.0000000000000001E-3</v>
      </c>
      <c r="C1560" s="2">
        <f t="shared" si="24"/>
        <v>9.7777777777777811E-3</v>
      </c>
    </row>
    <row r="1561" spans="1:3">
      <c r="A1561" s="2">
        <v>1.823</v>
      </c>
      <c r="B1561" s="2">
        <v>0.02</v>
      </c>
      <c r="C1561" s="2">
        <f t="shared" si="24"/>
        <v>2.2222222222222257E-3</v>
      </c>
    </row>
    <row r="1562" spans="1:3">
      <c r="A1562" s="2">
        <v>1.8240000000000001</v>
      </c>
      <c r="B1562" s="2">
        <v>-8.0000000000000002E-3</v>
      </c>
      <c r="C1562" s="2">
        <f t="shared" si="24"/>
        <v>-5.7777777777777775E-3</v>
      </c>
    </row>
    <row r="1563" spans="1:3">
      <c r="A1563" s="2">
        <v>1.825</v>
      </c>
      <c r="B1563" s="2">
        <v>8.0000000000000002E-3</v>
      </c>
      <c r="C1563" s="2">
        <f t="shared" si="24"/>
        <v>-6.6666666666666671E-3</v>
      </c>
    </row>
    <row r="1564" spans="1:3">
      <c r="A1564" s="2">
        <v>1.8260000000000001</v>
      </c>
      <c r="B1564" s="2">
        <v>-2.4E-2</v>
      </c>
      <c r="C1564" s="2">
        <f t="shared" si="24"/>
        <v>-7.1111111111111115E-3</v>
      </c>
    </row>
    <row r="1565" spans="1:3">
      <c r="A1565" s="2">
        <v>1.827</v>
      </c>
      <c r="B1565" s="2">
        <v>-4.3999999999999997E-2</v>
      </c>
      <c r="C1565" s="2">
        <f t="shared" si="24"/>
        <v>-5.7777777777777784E-3</v>
      </c>
    </row>
    <row r="1566" spans="1:3">
      <c r="A1566" s="2">
        <v>1.8280000000000001</v>
      </c>
      <c r="B1566" s="2">
        <v>-3.6000000000000004E-2</v>
      </c>
      <c r="C1566" s="2">
        <f t="shared" si="24"/>
        <v>-5.7777777777777784E-3</v>
      </c>
    </row>
    <row r="1567" spans="1:3">
      <c r="A1567" s="2">
        <v>1.829</v>
      </c>
      <c r="B1567" s="2">
        <v>0</v>
      </c>
      <c r="C1567" s="2">
        <f t="shared" si="24"/>
        <v>-2.6666666666666661E-3</v>
      </c>
    </row>
    <row r="1568" spans="1:3">
      <c r="A1568" s="2">
        <v>1.83</v>
      </c>
      <c r="B1568" s="2">
        <v>1.6E-2</v>
      </c>
      <c r="C1568" s="2">
        <f t="shared" si="24"/>
        <v>1.7777777777777779E-3</v>
      </c>
    </row>
    <row r="1569" spans="1:3">
      <c r="A1569" s="2">
        <v>1.831</v>
      </c>
      <c r="B1569" s="2">
        <v>1.6E-2</v>
      </c>
      <c r="C1569" s="2">
        <f t="shared" si="24"/>
        <v>1.0222222222222223E-2</v>
      </c>
    </row>
    <row r="1570" spans="1:3">
      <c r="A1570" s="2">
        <v>1.8320000000000001</v>
      </c>
      <c r="B1570" s="2">
        <v>0.02</v>
      </c>
      <c r="C1570" s="2">
        <f t="shared" si="24"/>
        <v>2.4444444444444449E-2</v>
      </c>
    </row>
    <row r="1571" spans="1:3">
      <c r="A1571" s="2">
        <v>1.833</v>
      </c>
      <c r="B1571" s="2">
        <v>0.02</v>
      </c>
      <c r="C1571" s="2">
        <f t="shared" si="24"/>
        <v>3.6888888888888888E-2</v>
      </c>
    </row>
    <row r="1572" spans="1:3">
      <c r="A1572" s="2">
        <v>1.8340000000000001</v>
      </c>
      <c r="B1572" s="2">
        <v>4.8000000000000001E-2</v>
      </c>
      <c r="C1572" s="2">
        <f t="shared" si="24"/>
        <v>4.5333333333333337E-2</v>
      </c>
    </row>
    <row r="1573" spans="1:3">
      <c r="A1573" s="2">
        <v>1.835</v>
      </c>
      <c r="B1573" s="2">
        <v>5.2000000000000005E-2</v>
      </c>
      <c r="C1573" s="2">
        <f t="shared" si="24"/>
        <v>4.933333333333334E-2</v>
      </c>
    </row>
    <row r="1574" spans="1:3">
      <c r="A1574" s="2">
        <v>1.8360000000000001</v>
      </c>
      <c r="B1574" s="2">
        <v>8.4000000000000005E-2</v>
      </c>
      <c r="C1574" s="2">
        <f t="shared" si="24"/>
        <v>5.2000000000000005E-2</v>
      </c>
    </row>
    <row r="1575" spans="1:3">
      <c r="A1575" s="2">
        <v>1.837</v>
      </c>
      <c r="B1575" s="2">
        <v>7.5999999999999998E-2</v>
      </c>
      <c r="C1575" s="2">
        <f t="shared" si="24"/>
        <v>5.2000000000000005E-2</v>
      </c>
    </row>
    <row r="1576" spans="1:3">
      <c r="A1576" s="2">
        <v>1.8380000000000001</v>
      </c>
      <c r="B1576" s="2">
        <v>7.5999999999999998E-2</v>
      </c>
      <c r="C1576" s="2">
        <f t="shared" si="24"/>
        <v>5.1111111111111114E-2</v>
      </c>
    </row>
    <row r="1577" spans="1:3">
      <c r="A1577" s="2">
        <v>1.839</v>
      </c>
      <c r="B1577" s="2">
        <v>5.2000000000000005E-2</v>
      </c>
      <c r="C1577" s="2">
        <f t="shared" si="24"/>
        <v>4.6222222222222227E-2</v>
      </c>
    </row>
    <row r="1578" spans="1:3">
      <c r="A1578" s="2">
        <v>1.84</v>
      </c>
      <c r="B1578" s="2">
        <v>0.04</v>
      </c>
      <c r="C1578" s="2">
        <f t="shared" si="24"/>
        <v>3.9555555555555552E-2</v>
      </c>
    </row>
    <row r="1579" spans="1:3">
      <c r="A1579" s="2">
        <v>1.841</v>
      </c>
      <c r="B1579" s="2">
        <v>0.02</v>
      </c>
      <c r="C1579" s="2">
        <f t="shared" si="24"/>
        <v>2.9333333333333336E-2</v>
      </c>
    </row>
    <row r="1580" spans="1:3">
      <c r="A1580" s="2">
        <v>1.8420000000000001</v>
      </c>
      <c r="B1580" s="2">
        <v>1.2E-2</v>
      </c>
      <c r="C1580" s="2">
        <f t="shared" si="24"/>
        <v>1.7777777777777778E-2</v>
      </c>
    </row>
    <row r="1581" spans="1:3">
      <c r="A1581" s="2">
        <v>1.843</v>
      </c>
      <c r="B1581" s="2">
        <v>4.0000000000000001E-3</v>
      </c>
      <c r="C1581" s="2">
        <f t="shared" si="24"/>
        <v>6.2222222222222219E-3</v>
      </c>
    </row>
    <row r="1582" spans="1:3">
      <c r="A1582" s="2">
        <v>1.8440000000000001</v>
      </c>
      <c r="B1582" s="2">
        <v>-8.0000000000000002E-3</v>
      </c>
      <c r="C1582" s="2">
        <f t="shared" si="24"/>
        <v>-3.1111111111111114E-3</v>
      </c>
    </row>
    <row r="1583" spans="1:3">
      <c r="A1583" s="2">
        <v>1.845</v>
      </c>
      <c r="B1583" s="2">
        <v>-8.0000000000000002E-3</v>
      </c>
      <c r="C1583" s="2">
        <f t="shared" si="24"/>
        <v>-8.8888888888888889E-3</v>
      </c>
    </row>
    <row r="1584" spans="1:3">
      <c r="A1584" s="2">
        <v>1.8460000000000001</v>
      </c>
      <c r="B1584" s="2">
        <v>-2.8000000000000001E-2</v>
      </c>
      <c r="C1584" s="2">
        <f t="shared" si="24"/>
        <v>-7.5555555555555549E-3</v>
      </c>
    </row>
    <row r="1585" spans="1:3">
      <c r="A1585" s="2">
        <v>1.847</v>
      </c>
      <c r="B1585" s="2">
        <v>-2.8000000000000001E-2</v>
      </c>
      <c r="C1585" s="2">
        <f t="shared" si="24"/>
        <v>-3.5555555555555557E-3</v>
      </c>
    </row>
    <row r="1586" spans="1:3">
      <c r="A1586" s="2">
        <v>1.8480000000000001</v>
      </c>
      <c r="B1586" s="2">
        <v>-3.2000000000000001E-2</v>
      </c>
      <c r="C1586" s="2">
        <f t="shared" si="24"/>
        <v>1.7777777777777794E-3</v>
      </c>
    </row>
    <row r="1587" spans="1:3">
      <c r="A1587" s="2">
        <v>1.849</v>
      </c>
      <c r="B1587" s="2">
        <v>-1.2E-2</v>
      </c>
      <c r="C1587" s="2">
        <f t="shared" si="24"/>
        <v>8.8888888888888906E-3</v>
      </c>
    </row>
    <row r="1588" spans="1:3">
      <c r="A1588" s="2">
        <v>1.85</v>
      </c>
      <c r="B1588" s="2">
        <v>3.2000000000000001E-2</v>
      </c>
      <c r="C1588" s="2">
        <f t="shared" si="24"/>
        <v>1.5555555555555557E-2</v>
      </c>
    </row>
    <row r="1589" spans="1:3">
      <c r="A1589" s="2">
        <v>1.851</v>
      </c>
      <c r="B1589" s="2">
        <v>4.8000000000000001E-2</v>
      </c>
      <c r="C1589" s="2">
        <f t="shared" si="24"/>
        <v>2.5333333333333336E-2</v>
      </c>
    </row>
    <row r="1590" spans="1:3">
      <c r="A1590" s="2">
        <v>1.8520000000000001</v>
      </c>
      <c r="B1590" s="2">
        <v>5.2000000000000005E-2</v>
      </c>
      <c r="C1590" s="2">
        <f t="shared" si="24"/>
        <v>3.7333333333333336E-2</v>
      </c>
    </row>
    <row r="1591" spans="1:3">
      <c r="A1591" s="2">
        <v>1.853</v>
      </c>
      <c r="B1591" s="2">
        <v>5.6000000000000001E-2</v>
      </c>
      <c r="C1591" s="2">
        <f t="shared" si="24"/>
        <v>4.844444444444445E-2</v>
      </c>
    </row>
    <row r="1592" spans="1:3">
      <c r="A1592" s="2">
        <v>1.8540000000000001</v>
      </c>
      <c r="B1592" s="2">
        <v>5.2000000000000005E-2</v>
      </c>
      <c r="C1592" s="2">
        <f t="shared" si="24"/>
        <v>5.422222222222222E-2</v>
      </c>
    </row>
    <row r="1593" spans="1:3">
      <c r="A1593" s="2">
        <v>1.855</v>
      </c>
      <c r="B1593" s="2">
        <v>0.06</v>
      </c>
      <c r="C1593" s="2">
        <f t="shared" si="24"/>
        <v>5.1555555555555556E-2</v>
      </c>
    </row>
    <row r="1594" spans="1:3">
      <c r="A1594" s="2">
        <v>1.8560000000000001</v>
      </c>
      <c r="B1594" s="2">
        <v>0.08</v>
      </c>
      <c r="C1594" s="2">
        <f t="shared" si="24"/>
        <v>4.4000000000000004E-2</v>
      </c>
    </row>
    <row r="1595" spans="1:3">
      <c r="A1595" s="2">
        <v>1.857</v>
      </c>
      <c r="B1595" s="2">
        <v>6.8000000000000005E-2</v>
      </c>
      <c r="C1595" s="2">
        <f t="shared" si="24"/>
        <v>3.4666666666666658E-2</v>
      </c>
    </row>
    <row r="1596" spans="1:3">
      <c r="A1596" s="2">
        <v>1.8580000000000001</v>
      </c>
      <c r="B1596" s="2">
        <v>0.04</v>
      </c>
      <c r="C1596" s="2">
        <f t="shared" si="24"/>
        <v>2.5333333333333333E-2</v>
      </c>
    </row>
    <row r="1597" spans="1:3">
      <c r="A1597" s="2">
        <v>1.859</v>
      </c>
      <c r="B1597" s="2">
        <v>8.0000000000000002E-3</v>
      </c>
      <c r="C1597" s="2">
        <f t="shared" si="24"/>
        <v>1.3777777777777779E-2</v>
      </c>
    </row>
    <row r="1598" spans="1:3">
      <c r="A1598" s="2">
        <v>1.86</v>
      </c>
      <c r="B1598" s="2">
        <v>-0.02</v>
      </c>
      <c r="C1598" s="2">
        <f t="shared" si="24"/>
        <v>-1.7777777777777731E-3</v>
      </c>
    </row>
    <row r="1599" spans="1:3">
      <c r="A1599" s="2">
        <v>1.861</v>
      </c>
      <c r="B1599" s="2">
        <v>-3.2000000000000001E-2</v>
      </c>
      <c r="C1599" s="2">
        <f t="shared" si="24"/>
        <v>-2.1333333333333333E-2</v>
      </c>
    </row>
    <row r="1600" spans="1:3">
      <c r="A1600" s="2">
        <v>1.8620000000000001</v>
      </c>
      <c r="B1600" s="2">
        <v>-2.8000000000000001E-2</v>
      </c>
      <c r="C1600" s="2">
        <f t="shared" si="24"/>
        <v>-0.04</v>
      </c>
    </row>
    <row r="1601" spans="1:3">
      <c r="A1601" s="2">
        <v>1.863</v>
      </c>
      <c r="B1601" s="2">
        <v>-5.2000000000000005E-2</v>
      </c>
      <c r="C1601" s="2">
        <f t="shared" si="24"/>
        <v>-5.3777777777777785E-2</v>
      </c>
    </row>
    <row r="1602" spans="1:3">
      <c r="A1602" s="2">
        <v>1.8640000000000001</v>
      </c>
      <c r="B1602" s="2">
        <v>-0.08</v>
      </c>
      <c r="C1602" s="2">
        <f t="shared" si="24"/>
        <v>-6.4888888888888899E-2</v>
      </c>
    </row>
    <row r="1603" spans="1:3">
      <c r="A1603" s="2">
        <v>1.865</v>
      </c>
      <c r="B1603" s="2">
        <v>-9.6000000000000002E-2</v>
      </c>
      <c r="C1603" s="2">
        <f t="shared" si="24"/>
        <v>-6.9333333333333344E-2</v>
      </c>
    </row>
    <row r="1604" spans="1:3">
      <c r="A1604" s="2">
        <v>1.8660000000000001</v>
      </c>
      <c r="B1604" s="2">
        <v>-0.1</v>
      </c>
      <c r="C1604" s="2">
        <f t="shared" si="24"/>
        <v>-7.0666666666666683E-2</v>
      </c>
    </row>
    <row r="1605" spans="1:3">
      <c r="A1605" s="2">
        <v>1.867</v>
      </c>
      <c r="B1605" s="2">
        <v>-8.4000000000000005E-2</v>
      </c>
      <c r="C1605" s="2">
        <f t="shared" si="24"/>
        <v>-7.2888888888888906E-2</v>
      </c>
    </row>
    <row r="1606" spans="1:3">
      <c r="A1606" s="2">
        <v>1.8680000000000001</v>
      </c>
      <c r="B1606" s="2">
        <v>-9.1999999999999998E-2</v>
      </c>
      <c r="C1606" s="2">
        <f t="shared" si="24"/>
        <v>-7.0222222222222241E-2</v>
      </c>
    </row>
    <row r="1607" spans="1:3">
      <c r="A1607" s="2">
        <v>1.869</v>
      </c>
      <c r="B1607" s="2">
        <v>-0.06</v>
      </c>
      <c r="C1607" s="2">
        <f t="shared" ref="C1607:C1670" si="25">AVERAGE(B1603:B1611)</f>
        <v>-6.355555555555556E-2</v>
      </c>
    </row>
    <row r="1608" spans="1:3">
      <c r="A1608" s="2">
        <v>1.87</v>
      </c>
      <c r="B1608" s="2">
        <v>-4.3999999999999997E-2</v>
      </c>
      <c r="C1608" s="2">
        <f t="shared" si="25"/>
        <v>-5.4666666666666669E-2</v>
      </c>
    </row>
    <row r="1609" spans="1:3">
      <c r="A1609" s="2">
        <v>1.871</v>
      </c>
      <c r="B1609" s="2">
        <v>-4.8000000000000001E-2</v>
      </c>
      <c r="C1609" s="2">
        <f t="shared" si="25"/>
        <v>-4.4444444444444446E-2</v>
      </c>
    </row>
    <row r="1610" spans="1:3">
      <c r="A1610" s="2">
        <v>1.8720000000000001</v>
      </c>
      <c r="B1610" s="2">
        <v>-2.8000000000000001E-2</v>
      </c>
      <c r="C1610" s="2">
        <f t="shared" si="25"/>
        <v>-3.2444444444444449E-2</v>
      </c>
    </row>
    <row r="1611" spans="1:3">
      <c r="A1611" s="2">
        <v>1.873</v>
      </c>
      <c r="B1611" s="2">
        <v>-0.02</v>
      </c>
      <c r="C1611" s="2">
        <f t="shared" si="25"/>
        <v>-2.222222222222222E-2</v>
      </c>
    </row>
    <row r="1612" spans="1:3">
      <c r="A1612" s="2">
        <v>1.8740000000000001</v>
      </c>
      <c r="B1612" s="2">
        <v>-1.6E-2</v>
      </c>
      <c r="C1612" s="2">
        <f t="shared" si="25"/>
        <v>-1.2444444444444444E-2</v>
      </c>
    </row>
    <row r="1613" spans="1:3">
      <c r="A1613" s="2">
        <v>1.875</v>
      </c>
      <c r="B1613" s="2">
        <v>-8.0000000000000002E-3</v>
      </c>
      <c r="C1613" s="2">
        <f t="shared" si="25"/>
        <v>-7.1111111111111115E-3</v>
      </c>
    </row>
    <row r="1614" spans="1:3">
      <c r="A1614" s="2">
        <v>1.8760000000000001</v>
      </c>
      <c r="B1614" s="2">
        <v>2.4E-2</v>
      </c>
      <c r="C1614" s="2">
        <f t="shared" si="25"/>
        <v>-1.3333333333333342E-3</v>
      </c>
    </row>
    <row r="1615" spans="1:3">
      <c r="A1615" s="2">
        <v>1.877</v>
      </c>
      <c r="B1615" s="2">
        <v>0</v>
      </c>
      <c r="C1615" s="2">
        <f t="shared" si="25"/>
        <v>4.0000000000000001E-3</v>
      </c>
    </row>
    <row r="1616" spans="1:3">
      <c r="A1616" s="2">
        <v>1.8780000000000001</v>
      </c>
      <c r="B1616" s="2">
        <v>2.8000000000000001E-2</v>
      </c>
      <c r="C1616" s="2">
        <f t="shared" si="25"/>
        <v>5.7777777777777784E-3</v>
      </c>
    </row>
    <row r="1617" spans="1:3">
      <c r="A1617" s="2">
        <v>1.879</v>
      </c>
      <c r="B1617" s="2">
        <v>4.0000000000000001E-3</v>
      </c>
      <c r="C1617" s="2">
        <f t="shared" si="25"/>
        <v>5.7777777777777784E-3</v>
      </c>
    </row>
    <row r="1618" spans="1:3">
      <c r="A1618" s="2">
        <v>1.8800000000000001</v>
      </c>
      <c r="B1618" s="2">
        <v>4.0000000000000001E-3</v>
      </c>
      <c r="C1618" s="2">
        <f t="shared" si="25"/>
        <v>2.6666666666666674E-3</v>
      </c>
    </row>
    <row r="1619" spans="1:3">
      <c r="A1619" s="2">
        <v>1.881</v>
      </c>
      <c r="B1619" s="2">
        <v>0.02</v>
      </c>
      <c r="C1619" s="2">
        <f t="shared" si="25"/>
        <v>-5.7777777777777784E-3</v>
      </c>
    </row>
    <row r="1620" spans="1:3">
      <c r="A1620" s="2">
        <v>1.8820000000000001</v>
      </c>
      <c r="B1620" s="2">
        <v>-4.0000000000000001E-3</v>
      </c>
      <c r="C1620" s="2">
        <f t="shared" si="25"/>
        <v>-1.4666666666666668E-2</v>
      </c>
    </row>
    <row r="1621" spans="1:3">
      <c r="A1621" s="2">
        <v>1.883</v>
      </c>
      <c r="B1621" s="2">
        <v>-1.6E-2</v>
      </c>
      <c r="C1621" s="2">
        <f t="shared" si="25"/>
        <v>-2.6666666666666672E-2</v>
      </c>
    </row>
    <row r="1622" spans="1:3">
      <c r="A1622" s="2">
        <v>1.8840000000000001</v>
      </c>
      <c r="B1622" s="2">
        <v>-3.6000000000000004E-2</v>
      </c>
      <c r="C1622" s="2">
        <f t="shared" si="25"/>
        <v>-3.5111111111111114E-2</v>
      </c>
    </row>
    <row r="1623" spans="1:3">
      <c r="A1623" s="2">
        <v>1.885</v>
      </c>
      <c r="B1623" s="2">
        <v>-5.2000000000000005E-2</v>
      </c>
      <c r="C1623" s="2">
        <f t="shared" si="25"/>
        <v>-4.2222222222222223E-2</v>
      </c>
    </row>
    <row r="1624" spans="1:3">
      <c r="A1624" s="2">
        <v>1.8860000000000001</v>
      </c>
      <c r="B1624" s="2">
        <v>-0.08</v>
      </c>
      <c r="C1624" s="2">
        <f t="shared" si="25"/>
        <v>-4.9333333333333333E-2</v>
      </c>
    </row>
    <row r="1625" spans="1:3">
      <c r="A1625" s="2">
        <v>1.887</v>
      </c>
      <c r="B1625" s="2">
        <v>-0.08</v>
      </c>
      <c r="C1625" s="2">
        <f t="shared" si="25"/>
        <v>-5.1111111111111114E-2</v>
      </c>
    </row>
    <row r="1626" spans="1:3">
      <c r="A1626" s="2">
        <v>1.8880000000000001</v>
      </c>
      <c r="B1626" s="2">
        <v>-7.2000000000000008E-2</v>
      </c>
      <c r="C1626" s="2">
        <f t="shared" si="25"/>
        <v>-4.8888888888888891E-2</v>
      </c>
    </row>
    <row r="1627" spans="1:3">
      <c r="A1627" s="2">
        <v>1.889</v>
      </c>
      <c r="B1627" s="2">
        <v>-0.06</v>
      </c>
      <c r="C1627" s="2">
        <f t="shared" si="25"/>
        <v>-4.3555555555555556E-2</v>
      </c>
    </row>
    <row r="1628" spans="1:3">
      <c r="A1628" s="2">
        <v>1.8900000000000001</v>
      </c>
      <c r="B1628" s="2">
        <v>-4.3999999999999997E-2</v>
      </c>
      <c r="C1628" s="2">
        <f t="shared" si="25"/>
        <v>-3.2888888888888891E-2</v>
      </c>
    </row>
    <row r="1629" spans="1:3">
      <c r="A1629" s="2">
        <v>1.891</v>
      </c>
      <c r="B1629" s="2">
        <v>-0.02</v>
      </c>
      <c r="C1629" s="2">
        <f t="shared" si="25"/>
        <v>-1.7777777777777781E-2</v>
      </c>
    </row>
    <row r="1630" spans="1:3">
      <c r="A1630" s="2">
        <v>1.8920000000000001</v>
      </c>
      <c r="B1630" s="2">
        <v>4.0000000000000001E-3</v>
      </c>
      <c r="C1630" s="2">
        <f t="shared" si="25"/>
        <v>-4.4444444444444024E-4</v>
      </c>
    </row>
    <row r="1631" spans="1:3">
      <c r="A1631" s="2">
        <v>1.893</v>
      </c>
      <c r="B1631" s="2">
        <v>1.2E-2</v>
      </c>
      <c r="C1631" s="2">
        <f t="shared" si="25"/>
        <v>1.2444444444444445E-2</v>
      </c>
    </row>
    <row r="1632" spans="1:3">
      <c r="A1632" s="2">
        <v>1.8940000000000001</v>
      </c>
      <c r="B1632" s="2">
        <v>4.3999999999999997E-2</v>
      </c>
      <c r="C1632" s="2">
        <f t="shared" si="25"/>
        <v>2.5333333333333333E-2</v>
      </c>
    </row>
    <row r="1633" spans="1:3">
      <c r="A1633" s="2">
        <v>1.895</v>
      </c>
      <c r="B1633" s="2">
        <v>5.6000000000000001E-2</v>
      </c>
      <c r="C1633" s="2">
        <f t="shared" si="25"/>
        <v>3.3333333333333333E-2</v>
      </c>
    </row>
    <row r="1634" spans="1:3">
      <c r="A1634" s="2">
        <v>1.8960000000000001</v>
      </c>
      <c r="B1634" s="2">
        <v>7.5999999999999998E-2</v>
      </c>
      <c r="C1634" s="2">
        <f t="shared" si="25"/>
        <v>3.7777777777777778E-2</v>
      </c>
    </row>
    <row r="1635" spans="1:3">
      <c r="A1635" s="2">
        <v>1.897</v>
      </c>
      <c r="B1635" s="2">
        <v>4.3999999999999997E-2</v>
      </c>
      <c r="C1635" s="2">
        <f t="shared" si="25"/>
        <v>3.9555555555555559E-2</v>
      </c>
    </row>
    <row r="1636" spans="1:3">
      <c r="A1636" s="2">
        <v>1.8980000000000001</v>
      </c>
      <c r="B1636" s="2">
        <v>5.6000000000000001E-2</v>
      </c>
      <c r="C1636" s="2">
        <f t="shared" si="25"/>
        <v>3.9111111111111117E-2</v>
      </c>
    </row>
    <row r="1637" spans="1:3">
      <c r="A1637" s="2">
        <v>1.899</v>
      </c>
      <c r="B1637" s="2">
        <v>2.8000000000000001E-2</v>
      </c>
      <c r="C1637" s="2">
        <f t="shared" si="25"/>
        <v>3.333333333333334E-2</v>
      </c>
    </row>
    <row r="1638" spans="1:3">
      <c r="A1638" s="2">
        <v>1.9000000000000001</v>
      </c>
      <c r="B1638" s="2">
        <v>0.02</v>
      </c>
      <c r="C1638" s="2">
        <f t="shared" si="25"/>
        <v>2.3111111111111103E-2</v>
      </c>
    </row>
    <row r="1639" spans="1:3">
      <c r="A1639" s="2">
        <v>1.901</v>
      </c>
      <c r="B1639" s="2">
        <v>0.02</v>
      </c>
      <c r="C1639" s="2">
        <f t="shared" si="25"/>
        <v>1.1111111111111108E-2</v>
      </c>
    </row>
    <row r="1640" spans="1:3">
      <c r="A1640" s="2">
        <v>1.9020000000000001</v>
      </c>
      <c r="B1640" s="2">
        <v>8.0000000000000002E-3</v>
      </c>
      <c r="C1640" s="2">
        <f t="shared" si="25"/>
        <v>-4.4444444444444485E-4</v>
      </c>
    </row>
    <row r="1641" spans="1:3">
      <c r="A1641" s="2">
        <v>1.903</v>
      </c>
      <c r="B1641" s="2">
        <v>-8.0000000000000002E-3</v>
      </c>
      <c r="C1641" s="2">
        <f t="shared" si="25"/>
        <v>-1.2888888888888887E-2</v>
      </c>
    </row>
    <row r="1642" spans="1:3">
      <c r="A1642" s="2">
        <v>1.9040000000000001</v>
      </c>
      <c r="B1642" s="2">
        <v>-3.6000000000000004E-2</v>
      </c>
      <c r="C1642" s="2">
        <f t="shared" si="25"/>
        <v>-2.222222222222222E-2</v>
      </c>
    </row>
    <row r="1643" spans="1:3">
      <c r="A1643" s="2">
        <v>1.905</v>
      </c>
      <c r="B1643" s="2">
        <v>-3.2000000000000001E-2</v>
      </c>
      <c r="C1643" s="2">
        <f t="shared" si="25"/>
        <v>-3.0222222222222223E-2</v>
      </c>
    </row>
    <row r="1644" spans="1:3">
      <c r="A1644" s="2">
        <v>1.9060000000000001</v>
      </c>
      <c r="B1644" s="2">
        <v>-0.06</v>
      </c>
      <c r="C1644" s="2">
        <f t="shared" si="25"/>
        <v>-3.5555555555555556E-2</v>
      </c>
    </row>
    <row r="1645" spans="1:3">
      <c r="A1645" s="2">
        <v>1.907</v>
      </c>
      <c r="B1645" s="2">
        <v>-5.6000000000000001E-2</v>
      </c>
      <c r="C1645" s="2">
        <f t="shared" si="25"/>
        <v>-4.2666666666666665E-2</v>
      </c>
    </row>
    <row r="1646" spans="1:3">
      <c r="A1646" s="2">
        <v>1.9080000000000001</v>
      </c>
      <c r="B1646" s="2">
        <v>-5.6000000000000001E-2</v>
      </c>
      <c r="C1646" s="2">
        <f t="shared" si="25"/>
        <v>-4.4888888888888895E-2</v>
      </c>
    </row>
    <row r="1647" spans="1:3">
      <c r="A1647" s="2">
        <v>1.909</v>
      </c>
      <c r="B1647" s="2">
        <v>-5.2000000000000005E-2</v>
      </c>
      <c r="C1647" s="2">
        <f t="shared" si="25"/>
        <v>-4.2666666666666672E-2</v>
      </c>
    </row>
    <row r="1648" spans="1:3">
      <c r="A1648" s="2">
        <v>1.9100000000000001</v>
      </c>
      <c r="B1648" s="2">
        <v>-2.8000000000000001E-2</v>
      </c>
      <c r="C1648" s="2">
        <f t="shared" si="25"/>
        <v>-3.9555555555555559E-2</v>
      </c>
    </row>
    <row r="1649" spans="1:3">
      <c r="A1649" s="2">
        <v>1.911</v>
      </c>
      <c r="B1649" s="2">
        <v>-5.6000000000000001E-2</v>
      </c>
      <c r="C1649" s="2">
        <f t="shared" si="25"/>
        <v>-3.2444444444444449E-2</v>
      </c>
    </row>
    <row r="1650" spans="1:3">
      <c r="A1650" s="2">
        <v>1.9120000000000001</v>
      </c>
      <c r="B1650" s="2">
        <v>-2.8000000000000001E-2</v>
      </c>
      <c r="C1650" s="2">
        <f t="shared" si="25"/>
        <v>-2.1777777777777774E-2</v>
      </c>
    </row>
    <row r="1651" spans="1:3">
      <c r="A1651" s="2">
        <v>1.913</v>
      </c>
      <c r="B1651" s="2">
        <v>-1.6E-2</v>
      </c>
      <c r="C1651" s="2">
        <f t="shared" si="25"/>
        <v>-1.1999999999999999E-2</v>
      </c>
    </row>
    <row r="1652" spans="1:3">
      <c r="A1652" s="2">
        <v>1.9140000000000001</v>
      </c>
      <c r="B1652" s="2">
        <v>-4.0000000000000001E-3</v>
      </c>
      <c r="C1652" s="2">
        <f t="shared" si="25"/>
        <v>-4.4444444444444436E-3</v>
      </c>
    </row>
    <row r="1653" spans="1:3">
      <c r="A1653" s="2">
        <v>1.915</v>
      </c>
      <c r="B1653" s="2">
        <v>4.0000000000000001E-3</v>
      </c>
      <c r="C1653" s="2">
        <f t="shared" si="25"/>
        <v>1.7777777777777774E-3</v>
      </c>
    </row>
    <row r="1654" spans="1:3">
      <c r="A1654" s="2">
        <v>1.9160000000000001</v>
      </c>
      <c r="B1654" s="2">
        <v>0.04</v>
      </c>
      <c r="C1654" s="2">
        <f t="shared" si="25"/>
        <v>1.1555555555555557E-2</v>
      </c>
    </row>
    <row r="1655" spans="1:3">
      <c r="A1655" s="2">
        <v>1.917</v>
      </c>
      <c r="B1655" s="2">
        <v>3.2000000000000001E-2</v>
      </c>
      <c r="C1655" s="2">
        <f t="shared" si="25"/>
        <v>1.6444444444444446E-2</v>
      </c>
    </row>
    <row r="1656" spans="1:3">
      <c r="A1656" s="2">
        <v>1.9180000000000001</v>
      </c>
      <c r="B1656" s="2">
        <v>1.6E-2</v>
      </c>
      <c r="C1656" s="2">
        <f t="shared" si="25"/>
        <v>1.6444444444444446E-2</v>
      </c>
    </row>
    <row r="1657" spans="1:3">
      <c r="A1657" s="2">
        <v>1.919</v>
      </c>
      <c r="B1657" s="2">
        <v>2.8000000000000001E-2</v>
      </c>
      <c r="C1657" s="2">
        <f t="shared" si="25"/>
        <v>1.244444444444444E-2</v>
      </c>
    </row>
    <row r="1658" spans="1:3">
      <c r="A1658" s="2">
        <v>1.92</v>
      </c>
      <c r="B1658" s="2">
        <v>3.2000000000000001E-2</v>
      </c>
      <c r="C1658" s="2">
        <f t="shared" si="25"/>
        <v>6.666666666666668E-3</v>
      </c>
    </row>
    <row r="1659" spans="1:3">
      <c r="A1659" s="2">
        <v>1.921</v>
      </c>
      <c r="B1659" s="2">
        <v>1.6E-2</v>
      </c>
      <c r="C1659" s="2">
        <f t="shared" si="25"/>
        <v>-3.1111111111111109E-3</v>
      </c>
    </row>
    <row r="1660" spans="1:3">
      <c r="A1660" s="2">
        <v>1.9219999999999999</v>
      </c>
      <c r="B1660" s="2">
        <v>-1.6E-2</v>
      </c>
      <c r="C1660" s="2">
        <f t="shared" si="25"/>
        <v>-1.4222222222222223E-2</v>
      </c>
    </row>
    <row r="1661" spans="1:3">
      <c r="A1661" s="2">
        <v>1.923</v>
      </c>
      <c r="B1661" s="2">
        <v>-0.04</v>
      </c>
      <c r="C1661" s="2">
        <f t="shared" si="25"/>
        <v>-2.0888888888888887E-2</v>
      </c>
    </row>
    <row r="1662" spans="1:3">
      <c r="A1662" s="2">
        <v>1.9239999999999999</v>
      </c>
      <c r="B1662" s="2">
        <v>-4.8000000000000001E-2</v>
      </c>
      <c r="C1662" s="2">
        <f t="shared" si="25"/>
        <v>-3.0666666666666668E-2</v>
      </c>
    </row>
    <row r="1663" spans="1:3">
      <c r="A1663" s="2">
        <v>1.925</v>
      </c>
      <c r="B1663" s="2">
        <v>-4.8000000000000001E-2</v>
      </c>
      <c r="C1663" s="2">
        <f t="shared" si="25"/>
        <v>-4.1333333333333333E-2</v>
      </c>
    </row>
    <row r="1664" spans="1:3">
      <c r="A1664" s="2">
        <v>1.9259999999999999</v>
      </c>
      <c r="B1664" s="2">
        <v>-6.8000000000000005E-2</v>
      </c>
      <c r="C1664" s="2">
        <f t="shared" si="25"/>
        <v>-5.0222222222222224E-2</v>
      </c>
    </row>
    <row r="1665" spans="1:3">
      <c r="A1665" s="2">
        <v>1.927</v>
      </c>
      <c r="B1665" s="2">
        <v>-4.3999999999999997E-2</v>
      </c>
      <c r="C1665" s="2">
        <f t="shared" si="25"/>
        <v>-5.5111111111111111E-2</v>
      </c>
    </row>
    <row r="1666" spans="1:3">
      <c r="A1666" s="2">
        <v>1.9279999999999999</v>
      </c>
      <c r="B1666" s="2">
        <v>-0.06</v>
      </c>
      <c r="C1666" s="2">
        <f t="shared" si="25"/>
        <v>-5.7333333333333333E-2</v>
      </c>
    </row>
    <row r="1667" spans="1:3">
      <c r="A1667" s="2">
        <v>1.929</v>
      </c>
      <c r="B1667" s="2">
        <v>-6.4000000000000001E-2</v>
      </c>
      <c r="C1667" s="2">
        <f t="shared" si="25"/>
        <v>-5.6000000000000001E-2</v>
      </c>
    </row>
    <row r="1668" spans="1:3">
      <c r="A1668" s="2">
        <v>1.93</v>
      </c>
      <c r="B1668" s="2">
        <v>-6.4000000000000001E-2</v>
      </c>
      <c r="C1668" s="2">
        <f t="shared" si="25"/>
        <v>-5.1555555555555549E-2</v>
      </c>
    </row>
    <row r="1669" spans="1:3">
      <c r="A1669" s="2">
        <v>1.931</v>
      </c>
      <c r="B1669" s="2">
        <v>-0.06</v>
      </c>
      <c r="C1669" s="2">
        <f t="shared" si="25"/>
        <v>-4.3111111111111114E-2</v>
      </c>
    </row>
    <row r="1670" spans="1:3">
      <c r="A1670" s="2">
        <v>1.9319999999999999</v>
      </c>
      <c r="B1670" s="2">
        <v>-0.06</v>
      </c>
      <c r="C1670" s="2">
        <f t="shared" si="25"/>
        <v>-3.5555555555555549E-2</v>
      </c>
    </row>
    <row r="1671" spans="1:3">
      <c r="A1671" s="2">
        <v>1.9330000000000001</v>
      </c>
      <c r="B1671" s="2">
        <v>-3.6000000000000004E-2</v>
      </c>
      <c r="C1671" s="2">
        <f t="shared" ref="C1671:C1734" si="26">AVERAGE(B1667:B1675)</f>
        <v>-2.4888888888888891E-2</v>
      </c>
    </row>
    <row r="1672" spans="1:3">
      <c r="A1672" s="2">
        <v>1.9339999999999999</v>
      </c>
      <c r="B1672" s="2">
        <v>-8.0000000000000002E-3</v>
      </c>
      <c r="C1672" s="2">
        <f t="shared" si="26"/>
        <v>-1.6444444444444442E-2</v>
      </c>
    </row>
    <row r="1673" spans="1:3">
      <c r="A1673" s="2">
        <v>1.9350000000000001</v>
      </c>
      <c r="B1673" s="2">
        <v>8.0000000000000002E-3</v>
      </c>
      <c r="C1673" s="2">
        <f t="shared" si="26"/>
        <v>-8.8888888888888889E-3</v>
      </c>
    </row>
    <row r="1674" spans="1:3">
      <c r="A1674" s="2">
        <v>1.9359999999999999</v>
      </c>
      <c r="B1674" s="2">
        <v>2.4E-2</v>
      </c>
      <c r="C1674" s="2">
        <f t="shared" si="26"/>
        <v>-5.3333333333333332E-3</v>
      </c>
    </row>
    <row r="1675" spans="1:3">
      <c r="A1675" s="2">
        <v>1.9370000000000001</v>
      </c>
      <c r="B1675" s="2">
        <v>3.6000000000000004E-2</v>
      </c>
      <c r="C1675" s="2">
        <f t="shared" si="26"/>
        <v>-2.6666666666666661E-3</v>
      </c>
    </row>
    <row r="1676" spans="1:3">
      <c r="A1676" s="2">
        <v>1.9379999999999999</v>
      </c>
      <c r="B1676" s="2">
        <v>1.2E-2</v>
      </c>
      <c r="C1676" s="2">
        <f t="shared" si="26"/>
        <v>-8.8888888888888774E-4</v>
      </c>
    </row>
    <row r="1677" spans="1:3">
      <c r="A1677" s="2">
        <v>1.9390000000000001</v>
      </c>
      <c r="B1677" s="2">
        <v>4.0000000000000001E-3</v>
      </c>
      <c r="C1677" s="2">
        <f t="shared" si="26"/>
        <v>-3.5555555555555557E-3</v>
      </c>
    </row>
    <row r="1678" spans="1:3">
      <c r="A1678" s="2">
        <v>1.94</v>
      </c>
      <c r="B1678" s="2">
        <v>-2.8000000000000001E-2</v>
      </c>
      <c r="C1678" s="2">
        <f t="shared" si="26"/>
        <v>-9.3333333333333324E-3</v>
      </c>
    </row>
    <row r="1679" spans="1:3">
      <c r="A1679" s="2">
        <v>1.9410000000000001</v>
      </c>
      <c r="B1679" s="2">
        <v>-3.6000000000000004E-2</v>
      </c>
      <c r="C1679" s="2">
        <f t="shared" si="26"/>
        <v>-1.5111111111111112E-2</v>
      </c>
    </row>
    <row r="1680" spans="1:3">
      <c r="A1680" s="2">
        <v>1.9419999999999999</v>
      </c>
      <c r="B1680" s="2">
        <v>-0.02</v>
      </c>
      <c r="C1680" s="2">
        <f t="shared" si="26"/>
        <v>-2.5777777777777778E-2</v>
      </c>
    </row>
    <row r="1681" spans="1:3">
      <c r="A1681" s="2">
        <v>1.9430000000000001</v>
      </c>
      <c r="B1681" s="2">
        <v>-3.2000000000000001E-2</v>
      </c>
      <c r="C1681" s="2">
        <f t="shared" si="26"/>
        <v>-2.9333333333333336E-2</v>
      </c>
    </row>
    <row r="1682" spans="1:3">
      <c r="A1682" s="2">
        <v>1.944</v>
      </c>
      <c r="B1682" s="2">
        <v>-4.3999999999999997E-2</v>
      </c>
      <c r="C1682" s="2">
        <f t="shared" si="26"/>
        <v>-3.8666666666666669E-2</v>
      </c>
    </row>
    <row r="1683" spans="1:3">
      <c r="A1683" s="2">
        <v>1.9450000000000001</v>
      </c>
      <c r="B1683" s="2">
        <v>-2.8000000000000001E-2</v>
      </c>
      <c r="C1683" s="2">
        <f t="shared" si="26"/>
        <v>-4.3111111111111114E-2</v>
      </c>
    </row>
    <row r="1684" spans="1:3">
      <c r="A1684" s="2">
        <v>1.946</v>
      </c>
      <c r="B1684" s="2">
        <v>-0.06</v>
      </c>
      <c r="C1684" s="2">
        <f t="shared" si="26"/>
        <v>-4.533333333333333E-2</v>
      </c>
    </row>
    <row r="1685" spans="1:3">
      <c r="A1685" s="2">
        <v>1.9470000000000001</v>
      </c>
      <c r="B1685" s="2">
        <v>-0.02</v>
      </c>
      <c r="C1685" s="2">
        <f t="shared" si="26"/>
        <v>-4.7111111111111104E-2</v>
      </c>
    </row>
    <row r="1686" spans="1:3">
      <c r="A1686" s="2">
        <v>1.948</v>
      </c>
      <c r="B1686" s="2">
        <v>-0.08</v>
      </c>
      <c r="C1686" s="2">
        <f t="shared" si="26"/>
        <v>-4.8444444444444443E-2</v>
      </c>
    </row>
    <row r="1687" spans="1:3">
      <c r="A1687" s="2">
        <v>1.9490000000000001</v>
      </c>
      <c r="B1687" s="2">
        <v>-6.8000000000000005E-2</v>
      </c>
      <c r="C1687" s="2">
        <f t="shared" si="26"/>
        <v>-4.533333333333333E-2</v>
      </c>
    </row>
    <row r="1688" spans="1:3">
      <c r="A1688" s="2">
        <v>1.95</v>
      </c>
      <c r="B1688" s="2">
        <v>-5.6000000000000001E-2</v>
      </c>
      <c r="C1688" s="2">
        <f t="shared" si="26"/>
        <v>-4.3555555555555563E-2</v>
      </c>
    </row>
    <row r="1689" spans="1:3">
      <c r="A1689" s="2">
        <v>1.9510000000000001</v>
      </c>
      <c r="B1689" s="2">
        <v>-3.6000000000000004E-2</v>
      </c>
      <c r="C1689" s="2">
        <f t="shared" si="26"/>
        <v>-3.4666666666666665E-2</v>
      </c>
    </row>
    <row r="1690" spans="1:3">
      <c r="A1690" s="2">
        <v>1.952</v>
      </c>
      <c r="B1690" s="2">
        <v>-4.3999999999999997E-2</v>
      </c>
      <c r="C1690" s="2">
        <f t="shared" si="26"/>
        <v>-2.6222222222222227E-2</v>
      </c>
    </row>
    <row r="1691" spans="1:3">
      <c r="A1691" s="2">
        <v>1.9530000000000001</v>
      </c>
      <c r="B1691" s="2">
        <v>-1.6E-2</v>
      </c>
      <c r="C1691" s="2">
        <f t="shared" si="26"/>
        <v>-1.0666666666666673E-2</v>
      </c>
    </row>
    <row r="1692" spans="1:3">
      <c r="A1692" s="2">
        <v>1.954</v>
      </c>
      <c r="B1692" s="2">
        <v>-1.2E-2</v>
      </c>
      <c r="C1692" s="2">
        <f t="shared" si="26"/>
        <v>1.7777777777777716E-3</v>
      </c>
    </row>
    <row r="1693" spans="1:3">
      <c r="A1693" s="2">
        <v>1.9550000000000001</v>
      </c>
      <c r="B1693" s="2">
        <v>0.02</v>
      </c>
      <c r="C1693" s="2">
        <f t="shared" si="26"/>
        <v>1.0666666666666666E-2</v>
      </c>
    </row>
    <row r="1694" spans="1:3">
      <c r="A1694" s="2">
        <v>1.956</v>
      </c>
      <c r="B1694" s="2">
        <v>5.6000000000000001E-2</v>
      </c>
      <c r="C1694" s="2">
        <f t="shared" si="26"/>
        <v>1.3777777777777778E-2</v>
      </c>
    </row>
    <row r="1695" spans="1:3">
      <c r="A1695" s="2">
        <v>1.9570000000000001</v>
      </c>
      <c r="B1695" s="2">
        <v>0.06</v>
      </c>
      <c r="C1695" s="2">
        <f t="shared" si="26"/>
        <v>1.4666666666666665E-2</v>
      </c>
    </row>
    <row r="1696" spans="1:3">
      <c r="A1696" s="2">
        <v>1.958</v>
      </c>
      <c r="B1696" s="2">
        <v>4.3999999999999997E-2</v>
      </c>
      <c r="C1696" s="2">
        <f t="shared" si="26"/>
        <v>7.9999999999999967E-3</v>
      </c>
    </row>
    <row r="1697" spans="1:3">
      <c r="A1697" s="2">
        <v>1.9590000000000001</v>
      </c>
      <c r="B1697" s="2">
        <v>2.4E-2</v>
      </c>
      <c r="C1697" s="2">
        <f t="shared" si="26"/>
        <v>1.3333333333333298E-3</v>
      </c>
    </row>
    <row r="1698" spans="1:3">
      <c r="A1698" s="2">
        <v>1.96</v>
      </c>
      <c r="B1698" s="2">
        <v>-8.0000000000000002E-3</v>
      </c>
      <c r="C1698" s="2">
        <f t="shared" si="26"/>
        <v>-9.7777777777777828E-3</v>
      </c>
    </row>
    <row r="1699" spans="1:3">
      <c r="A1699" s="2">
        <v>1.9610000000000001</v>
      </c>
      <c r="B1699" s="2">
        <v>-3.6000000000000004E-2</v>
      </c>
      <c r="C1699" s="2">
        <f t="shared" si="26"/>
        <v>-2.5333333333333336E-2</v>
      </c>
    </row>
    <row r="1700" spans="1:3">
      <c r="A1700" s="2">
        <v>1.962</v>
      </c>
      <c r="B1700" s="2">
        <v>-7.5999999999999998E-2</v>
      </c>
      <c r="C1700" s="2">
        <f t="shared" si="26"/>
        <v>-4.4000000000000004E-2</v>
      </c>
    </row>
    <row r="1701" spans="1:3">
      <c r="A1701" s="2">
        <v>1.9630000000000001</v>
      </c>
      <c r="B1701" s="2">
        <v>-7.2000000000000008E-2</v>
      </c>
      <c r="C1701" s="2">
        <f t="shared" si="26"/>
        <v>-5.9555555555555556E-2</v>
      </c>
    </row>
    <row r="1702" spans="1:3">
      <c r="A1702" s="2">
        <v>1.964</v>
      </c>
      <c r="B1702" s="2">
        <v>-0.08</v>
      </c>
      <c r="C1702" s="2">
        <f t="shared" si="26"/>
        <v>-7.0222222222222241E-2</v>
      </c>
    </row>
    <row r="1703" spans="1:3">
      <c r="A1703" s="2">
        <v>1.9650000000000001</v>
      </c>
      <c r="B1703" s="2">
        <v>-8.4000000000000005E-2</v>
      </c>
      <c r="C1703" s="2">
        <f t="shared" si="26"/>
        <v>-7.7333333333333351E-2</v>
      </c>
    </row>
    <row r="1704" spans="1:3">
      <c r="A1704" s="2">
        <v>1.966</v>
      </c>
      <c r="B1704" s="2">
        <v>-0.108</v>
      </c>
      <c r="C1704" s="2">
        <f t="shared" si="26"/>
        <v>-8.0444444444444471E-2</v>
      </c>
    </row>
    <row r="1705" spans="1:3">
      <c r="A1705" s="2">
        <v>1.9670000000000001</v>
      </c>
      <c r="B1705" s="2">
        <v>-9.6000000000000002E-2</v>
      </c>
      <c r="C1705" s="2">
        <f t="shared" si="26"/>
        <v>-7.4666666666666687E-2</v>
      </c>
    </row>
    <row r="1706" spans="1:3">
      <c r="A1706" s="2">
        <v>1.968</v>
      </c>
      <c r="B1706" s="2">
        <v>-7.2000000000000008E-2</v>
      </c>
      <c r="C1706" s="2">
        <f t="shared" si="26"/>
        <v>-6.533333333333334E-2</v>
      </c>
    </row>
    <row r="1707" spans="1:3">
      <c r="A1707" s="2">
        <v>1.9690000000000001</v>
      </c>
      <c r="B1707" s="2">
        <v>-7.2000000000000008E-2</v>
      </c>
      <c r="C1707" s="2">
        <f t="shared" si="26"/>
        <v>-5.8666666666666673E-2</v>
      </c>
    </row>
    <row r="1708" spans="1:3">
      <c r="A1708" s="2">
        <v>1.97</v>
      </c>
      <c r="B1708" s="2">
        <v>-6.4000000000000001E-2</v>
      </c>
      <c r="C1708" s="2">
        <f t="shared" si="26"/>
        <v>-5.0222222222222231E-2</v>
      </c>
    </row>
    <row r="1709" spans="1:3">
      <c r="A1709" s="2">
        <v>1.9710000000000001</v>
      </c>
      <c r="B1709" s="2">
        <v>-2.4E-2</v>
      </c>
      <c r="C1709" s="2">
        <f t="shared" si="26"/>
        <v>-3.6000000000000004E-2</v>
      </c>
    </row>
    <row r="1710" spans="1:3">
      <c r="A1710" s="2">
        <v>1.972</v>
      </c>
      <c r="B1710" s="2">
        <v>1.2E-2</v>
      </c>
      <c r="C1710" s="2">
        <f t="shared" si="26"/>
        <v>-2.0444444444444446E-2</v>
      </c>
    </row>
    <row r="1711" spans="1:3">
      <c r="A1711" s="2">
        <v>1.9730000000000001</v>
      </c>
      <c r="B1711" s="2">
        <v>-0.02</v>
      </c>
      <c r="C1711" s="2">
        <f t="shared" si="26"/>
        <v>-8.8888888888888889E-3</v>
      </c>
    </row>
    <row r="1712" spans="1:3">
      <c r="A1712" s="2">
        <v>1.974</v>
      </c>
      <c r="B1712" s="2">
        <v>-8.0000000000000002E-3</v>
      </c>
      <c r="C1712" s="2">
        <f t="shared" si="26"/>
        <v>1.3333333333333326E-3</v>
      </c>
    </row>
    <row r="1713" spans="1:3">
      <c r="A1713" s="2">
        <v>1.9750000000000001</v>
      </c>
      <c r="B1713" s="2">
        <v>0.02</v>
      </c>
      <c r="C1713" s="2">
        <f t="shared" si="26"/>
        <v>9.3333333333333324E-3</v>
      </c>
    </row>
    <row r="1714" spans="1:3">
      <c r="A1714" s="2">
        <v>1.976</v>
      </c>
      <c r="B1714" s="2">
        <v>4.3999999999999997E-2</v>
      </c>
      <c r="C1714" s="2">
        <f t="shared" si="26"/>
        <v>1.1111111111111112E-2</v>
      </c>
    </row>
    <row r="1715" spans="1:3">
      <c r="A1715" s="2">
        <v>1.9770000000000001</v>
      </c>
      <c r="B1715" s="2">
        <v>3.2000000000000001E-2</v>
      </c>
      <c r="C1715" s="2">
        <f t="shared" si="26"/>
        <v>6.2222222222222219E-3</v>
      </c>
    </row>
    <row r="1716" spans="1:3">
      <c r="A1716" s="2">
        <v>1.978</v>
      </c>
      <c r="B1716" s="2">
        <v>0.02</v>
      </c>
      <c r="C1716" s="2">
        <f t="shared" si="26"/>
        <v>4.4444444444444418E-3</v>
      </c>
    </row>
    <row r="1717" spans="1:3">
      <c r="A1717" s="2">
        <v>1.9790000000000001</v>
      </c>
      <c r="B1717" s="2">
        <v>8.0000000000000002E-3</v>
      </c>
      <c r="C1717" s="2">
        <f t="shared" si="26"/>
        <v>1.3333333333333313E-3</v>
      </c>
    </row>
    <row r="1718" spans="1:3">
      <c r="A1718" s="2">
        <v>1.98</v>
      </c>
      <c r="B1718" s="2">
        <v>-8.0000000000000002E-3</v>
      </c>
      <c r="C1718" s="2">
        <f t="shared" si="26"/>
        <v>-6.666666666666668E-3</v>
      </c>
    </row>
    <row r="1719" spans="1:3">
      <c r="A1719" s="2">
        <v>1.9810000000000001</v>
      </c>
      <c r="B1719" s="2">
        <v>-3.2000000000000001E-2</v>
      </c>
      <c r="C1719" s="2">
        <f t="shared" si="26"/>
        <v>-1.6444444444444446E-2</v>
      </c>
    </row>
    <row r="1720" spans="1:3">
      <c r="A1720" s="2">
        <v>1.982</v>
      </c>
      <c r="B1720" s="2">
        <v>-3.6000000000000004E-2</v>
      </c>
      <c r="C1720" s="2">
        <f t="shared" si="26"/>
        <v>-2.711111111111111E-2</v>
      </c>
    </row>
    <row r="1721" spans="1:3">
      <c r="A1721" s="2">
        <v>1.9830000000000001</v>
      </c>
      <c r="B1721" s="2">
        <v>-3.6000000000000004E-2</v>
      </c>
      <c r="C1721" s="2">
        <f t="shared" si="26"/>
        <v>-3.3777777777777775E-2</v>
      </c>
    </row>
    <row r="1722" spans="1:3">
      <c r="A1722" s="2">
        <v>1.984</v>
      </c>
      <c r="B1722" s="2">
        <v>-5.2000000000000005E-2</v>
      </c>
      <c r="C1722" s="2">
        <f t="shared" si="26"/>
        <v>-4.0888888888888891E-2</v>
      </c>
    </row>
    <row r="1723" spans="1:3">
      <c r="A1723" s="2">
        <v>1.9850000000000001</v>
      </c>
      <c r="B1723" s="2">
        <v>-4.3999999999999997E-2</v>
      </c>
      <c r="C1723" s="2">
        <f t="shared" si="26"/>
        <v>-4.4000000000000004E-2</v>
      </c>
    </row>
    <row r="1724" spans="1:3">
      <c r="A1724" s="2">
        <v>1.986</v>
      </c>
      <c r="B1724" s="2">
        <v>-6.4000000000000001E-2</v>
      </c>
      <c r="C1724" s="2">
        <f t="shared" si="26"/>
        <v>-4.2222222222222223E-2</v>
      </c>
    </row>
    <row r="1725" spans="1:3">
      <c r="A1725" s="2">
        <v>1.9870000000000001</v>
      </c>
      <c r="B1725" s="2">
        <v>-0.04</v>
      </c>
      <c r="C1725" s="2">
        <f t="shared" si="26"/>
        <v>-3.7777777777777785E-2</v>
      </c>
    </row>
    <row r="1726" spans="1:3">
      <c r="A1726" s="2">
        <v>1.988</v>
      </c>
      <c r="B1726" s="2">
        <v>-5.6000000000000001E-2</v>
      </c>
      <c r="C1726" s="2">
        <f t="shared" si="26"/>
        <v>-3.5111111111111121E-2</v>
      </c>
    </row>
    <row r="1727" spans="1:3">
      <c r="A1727" s="2">
        <v>1.9890000000000001</v>
      </c>
      <c r="B1727" s="2">
        <v>-3.6000000000000004E-2</v>
      </c>
      <c r="C1727" s="2">
        <f t="shared" si="26"/>
        <v>-2.9777777777777778E-2</v>
      </c>
    </row>
    <row r="1728" spans="1:3">
      <c r="A1728" s="2">
        <v>1.99</v>
      </c>
      <c r="B1728" s="2">
        <v>-1.6E-2</v>
      </c>
      <c r="C1728" s="2">
        <f t="shared" si="26"/>
        <v>-2.5777777777777781E-2</v>
      </c>
    </row>
    <row r="1729" spans="1:3">
      <c r="A1729" s="2">
        <v>1.9910000000000001</v>
      </c>
      <c r="B1729" s="2">
        <v>4.0000000000000001E-3</v>
      </c>
      <c r="C1729" s="2">
        <f t="shared" si="26"/>
        <v>-1.8222222222222226E-2</v>
      </c>
    </row>
    <row r="1730" spans="1:3">
      <c r="A1730" s="2">
        <v>1.992</v>
      </c>
      <c r="B1730" s="2">
        <v>-1.2E-2</v>
      </c>
      <c r="C1730" s="2">
        <f t="shared" si="26"/>
        <v>-9.7777777777777776E-3</v>
      </c>
    </row>
    <row r="1731" spans="1:3">
      <c r="A1731" s="2">
        <v>1.9930000000000001</v>
      </c>
      <c r="B1731" s="2">
        <v>-4.0000000000000001E-3</v>
      </c>
      <c r="C1731" s="2">
        <f t="shared" si="26"/>
        <v>-3.5555555555555557E-3</v>
      </c>
    </row>
    <row r="1732" spans="1:3">
      <c r="A1732" s="2">
        <v>1.994</v>
      </c>
      <c r="B1732" s="2">
        <v>-8.0000000000000002E-3</v>
      </c>
      <c r="C1732" s="2">
        <f t="shared" si="26"/>
        <v>8.8888888888888926E-4</v>
      </c>
    </row>
    <row r="1733" spans="1:3">
      <c r="A1733" s="2">
        <v>1.9950000000000001</v>
      </c>
      <c r="B1733" s="2">
        <v>4.0000000000000001E-3</v>
      </c>
      <c r="C1733" s="2">
        <f t="shared" si="26"/>
        <v>6.2222222222222227E-3</v>
      </c>
    </row>
    <row r="1734" spans="1:3">
      <c r="A1734" s="2">
        <v>1.996</v>
      </c>
      <c r="B1734" s="2">
        <v>3.6000000000000004E-2</v>
      </c>
      <c r="C1734" s="2">
        <f t="shared" si="26"/>
        <v>7.1111111111111115E-3</v>
      </c>
    </row>
    <row r="1735" spans="1:3">
      <c r="A1735" s="2">
        <v>1.9970000000000001</v>
      </c>
      <c r="B1735" s="2">
        <v>0</v>
      </c>
      <c r="C1735" s="2">
        <f t="shared" ref="C1735:C1798" si="27">AVERAGE(B1731:B1739)</f>
        <v>6.6666666666666662E-3</v>
      </c>
    </row>
    <row r="1736" spans="1:3">
      <c r="A1736" s="2">
        <v>1.998</v>
      </c>
      <c r="B1736" s="2">
        <v>4.0000000000000001E-3</v>
      </c>
      <c r="C1736" s="2">
        <f t="shared" si="27"/>
        <v>5.3333333333333332E-3</v>
      </c>
    </row>
    <row r="1737" spans="1:3">
      <c r="A1737" s="2">
        <v>1.9990000000000001</v>
      </c>
      <c r="B1737" s="2">
        <v>3.2000000000000001E-2</v>
      </c>
      <c r="C1737" s="2">
        <f t="shared" si="27"/>
        <v>4.4444444444444453E-3</v>
      </c>
    </row>
    <row r="1738" spans="1:3">
      <c r="A1738" s="2">
        <v>2</v>
      </c>
      <c r="B1738" s="2">
        <v>1.2E-2</v>
      </c>
      <c r="C1738" s="2">
        <f t="shared" si="27"/>
        <v>0</v>
      </c>
    </row>
    <row r="1739" spans="1:3">
      <c r="A1739" s="2">
        <v>2.0009999999999999</v>
      </c>
      <c r="B1739" s="2">
        <v>-1.6E-2</v>
      </c>
      <c r="C1739" s="2">
        <f t="shared" si="27"/>
        <v>-8.4444444444444454E-3</v>
      </c>
    </row>
    <row r="1740" spans="1:3">
      <c r="A1740" s="2">
        <v>2.0020000000000002</v>
      </c>
      <c r="B1740" s="2">
        <v>-1.6E-2</v>
      </c>
      <c r="C1740" s="2">
        <f t="shared" si="27"/>
        <v>-1.6E-2</v>
      </c>
    </row>
    <row r="1741" spans="1:3">
      <c r="A1741" s="2">
        <v>2.0030000000000001</v>
      </c>
      <c r="B1741" s="2">
        <v>-1.6E-2</v>
      </c>
      <c r="C1741" s="2">
        <f t="shared" si="27"/>
        <v>-1.9555555555555559E-2</v>
      </c>
    </row>
    <row r="1742" spans="1:3">
      <c r="A1742" s="2">
        <v>2.004</v>
      </c>
      <c r="B1742" s="2">
        <v>-3.6000000000000004E-2</v>
      </c>
      <c r="C1742" s="2">
        <f t="shared" si="27"/>
        <v>-2.4444444444444449E-2</v>
      </c>
    </row>
    <row r="1743" spans="1:3">
      <c r="A1743" s="2">
        <v>2.0049999999999999</v>
      </c>
      <c r="B1743" s="2">
        <v>-0.04</v>
      </c>
      <c r="C1743" s="2">
        <f t="shared" si="27"/>
        <v>-2.9333333333333336E-2</v>
      </c>
    </row>
    <row r="1744" spans="1:3">
      <c r="A1744" s="2">
        <v>2.0060000000000002</v>
      </c>
      <c r="B1744" s="2">
        <v>-6.8000000000000005E-2</v>
      </c>
      <c r="C1744" s="2">
        <f t="shared" si="27"/>
        <v>-2.8000000000000001E-2</v>
      </c>
    </row>
    <row r="1745" spans="1:3">
      <c r="A1745" s="2">
        <v>2.0070000000000001</v>
      </c>
      <c r="B1745" s="2">
        <v>-2.8000000000000001E-2</v>
      </c>
      <c r="C1745" s="2">
        <f t="shared" si="27"/>
        <v>-2.7555555555555559E-2</v>
      </c>
    </row>
    <row r="1746" spans="1:3">
      <c r="A1746" s="2">
        <v>2.008</v>
      </c>
      <c r="B1746" s="2">
        <v>-1.2E-2</v>
      </c>
      <c r="C1746" s="2">
        <f t="shared" si="27"/>
        <v>-2.6222222222222227E-2</v>
      </c>
    </row>
    <row r="1747" spans="1:3">
      <c r="A1747" s="2">
        <v>2.0089999999999999</v>
      </c>
      <c r="B1747" s="2">
        <v>-3.2000000000000001E-2</v>
      </c>
      <c r="C1747" s="2">
        <f t="shared" si="27"/>
        <v>-1.8666666666666672E-2</v>
      </c>
    </row>
    <row r="1748" spans="1:3">
      <c r="A1748" s="2">
        <v>2.0100000000000002</v>
      </c>
      <c r="B1748" s="2">
        <v>-4.0000000000000001E-3</v>
      </c>
      <c r="C1748" s="2">
        <f t="shared" si="27"/>
        <v>-8.4444444444444471E-3</v>
      </c>
    </row>
    <row r="1749" spans="1:3">
      <c r="A1749" s="2">
        <v>2.0110000000000001</v>
      </c>
      <c r="B1749" s="2">
        <v>-1.2E-2</v>
      </c>
      <c r="C1749" s="2">
        <f t="shared" si="27"/>
        <v>4.4444444444444436E-3</v>
      </c>
    </row>
    <row r="1750" spans="1:3">
      <c r="A1750" s="2">
        <v>2.012</v>
      </c>
      <c r="B1750" s="2">
        <v>-4.0000000000000001E-3</v>
      </c>
      <c r="C1750" s="2">
        <f t="shared" si="27"/>
        <v>1.3333333333333334E-2</v>
      </c>
    </row>
    <row r="1751" spans="1:3">
      <c r="A1751" s="2">
        <v>2.0129999999999999</v>
      </c>
      <c r="B1751" s="2">
        <v>3.2000000000000001E-2</v>
      </c>
      <c r="C1751" s="2">
        <f t="shared" si="27"/>
        <v>1.3777777777777778E-2</v>
      </c>
    </row>
    <row r="1752" spans="1:3">
      <c r="A1752" s="2">
        <v>2.0140000000000002</v>
      </c>
      <c r="B1752" s="2">
        <v>5.2000000000000005E-2</v>
      </c>
      <c r="C1752" s="2">
        <f t="shared" si="27"/>
        <v>1.8666666666666668E-2</v>
      </c>
    </row>
    <row r="1753" spans="1:3">
      <c r="A1753" s="2">
        <v>2.0150000000000001</v>
      </c>
      <c r="B1753" s="2">
        <v>4.8000000000000001E-2</v>
      </c>
      <c r="C1753" s="2">
        <f t="shared" si="27"/>
        <v>2.0888888888888887E-2</v>
      </c>
    </row>
    <row r="1754" spans="1:3">
      <c r="A1754" s="2">
        <v>2.016</v>
      </c>
      <c r="B1754" s="2">
        <v>5.2000000000000005E-2</v>
      </c>
      <c r="C1754" s="2">
        <f t="shared" si="27"/>
        <v>2.0888888888888887E-2</v>
      </c>
    </row>
    <row r="1755" spans="1:3">
      <c r="A1755" s="2">
        <v>2.0169999999999999</v>
      </c>
      <c r="B1755" s="2">
        <v>-8.0000000000000002E-3</v>
      </c>
      <c r="C1755" s="2">
        <f t="shared" si="27"/>
        <v>1.7333333333333333E-2</v>
      </c>
    </row>
    <row r="1756" spans="1:3">
      <c r="A1756" s="2">
        <v>2.0180000000000002</v>
      </c>
      <c r="B1756" s="2">
        <v>1.2E-2</v>
      </c>
      <c r="C1756" s="2">
        <f t="shared" si="27"/>
        <v>1.2444444444444447E-2</v>
      </c>
    </row>
    <row r="1757" spans="1:3">
      <c r="A1757" s="2">
        <v>2.0190000000000001</v>
      </c>
      <c r="B1757" s="2">
        <v>1.6E-2</v>
      </c>
      <c r="C1757" s="2">
        <f t="shared" si="27"/>
        <v>3.1111111111111109E-3</v>
      </c>
    </row>
    <row r="1758" spans="1:3">
      <c r="A1758" s="2">
        <v>2.02</v>
      </c>
      <c r="B1758" s="2">
        <v>-1.2E-2</v>
      </c>
      <c r="C1758" s="2">
        <f t="shared" si="27"/>
        <v>-8.0000000000000002E-3</v>
      </c>
    </row>
    <row r="1759" spans="1:3">
      <c r="A1759" s="2">
        <v>2.0209999999999999</v>
      </c>
      <c r="B1759" s="2">
        <v>-3.6000000000000004E-2</v>
      </c>
      <c r="C1759" s="2">
        <f t="shared" si="27"/>
        <v>-1.8666666666666668E-2</v>
      </c>
    </row>
    <row r="1760" spans="1:3">
      <c r="A1760" s="2">
        <v>2.0220000000000002</v>
      </c>
      <c r="B1760" s="2">
        <v>-1.2E-2</v>
      </c>
      <c r="C1760" s="2">
        <f t="shared" si="27"/>
        <v>-2.4888888888888891E-2</v>
      </c>
    </row>
    <row r="1761" spans="1:3">
      <c r="A1761" s="2">
        <v>2.0230000000000001</v>
      </c>
      <c r="B1761" s="2">
        <v>-3.2000000000000001E-2</v>
      </c>
      <c r="C1761" s="2">
        <f t="shared" si="27"/>
        <v>-3.3333333333333333E-2</v>
      </c>
    </row>
    <row r="1762" spans="1:3">
      <c r="A1762" s="2">
        <v>2.024</v>
      </c>
      <c r="B1762" s="2">
        <v>-5.2000000000000005E-2</v>
      </c>
      <c r="C1762" s="2">
        <f t="shared" si="27"/>
        <v>-4.0444444444444443E-2</v>
      </c>
    </row>
    <row r="1763" spans="1:3">
      <c r="A1763" s="2">
        <v>2.0249999999999999</v>
      </c>
      <c r="B1763" s="2">
        <v>-4.3999999999999997E-2</v>
      </c>
      <c r="C1763" s="2">
        <f t="shared" si="27"/>
        <v>-4.2222222222222223E-2</v>
      </c>
    </row>
    <row r="1764" spans="1:3">
      <c r="A1764" s="2">
        <v>2.0260000000000002</v>
      </c>
      <c r="B1764" s="2">
        <v>-6.4000000000000001E-2</v>
      </c>
      <c r="C1764" s="2">
        <f t="shared" si="27"/>
        <v>-3.7777777777777778E-2</v>
      </c>
    </row>
    <row r="1765" spans="1:3">
      <c r="A1765" s="2">
        <v>2.0270000000000001</v>
      </c>
      <c r="B1765" s="2">
        <v>-6.4000000000000001E-2</v>
      </c>
      <c r="C1765" s="2">
        <f t="shared" si="27"/>
        <v>-3.5111111111111114E-2</v>
      </c>
    </row>
    <row r="1766" spans="1:3">
      <c r="A1766" s="2">
        <v>2.028</v>
      </c>
      <c r="B1766" s="2">
        <v>-4.8000000000000001E-2</v>
      </c>
      <c r="C1766" s="2">
        <f t="shared" si="27"/>
        <v>-2.8444444444444446E-2</v>
      </c>
    </row>
    <row r="1767" spans="1:3">
      <c r="A1767" s="2">
        <v>2.0289999999999999</v>
      </c>
      <c r="B1767" s="2">
        <v>-2.8000000000000001E-2</v>
      </c>
      <c r="C1767" s="2">
        <f t="shared" si="27"/>
        <v>-1.6888888888888884E-2</v>
      </c>
    </row>
    <row r="1768" spans="1:3">
      <c r="A1768" s="2">
        <v>2.0300000000000002</v>
      </c>
      <c r="B1768" s="2">
        <v>4.0000000000000001E-3</v>
      </c>
      <c r="C1768" s="2">
        <f t="shared" si="27"/>
        <v>-5.3333333333333306E-3</v>
      </c>
    </row>
    <row r="1769" spans="1:3">
      <c r="A1769" s="2">
        <v>2.0310000000000001</v>
      </c>
      <c r="B1769" s="2">
        <v>1.2E-2</v>
      </c>
      <c r="C1769" s="2">
        <f t="shared" si="27"/>
        <v>9.7777777777777776E-3</v>
      </c>
    </row>
    <row r="1770" spans="1:3">
      <c r="A1770" s="2">
        <v>2.032</v>
      </c>
      <c r="B1770" s="2">
        <v>2.8000000000000001E-2</v>
      </c>
      <c r="C1770" s="2">
        <f t="shared" si="27"/>
        <v>2.8000000000000001E-2</v>
      </c>
    </row>
    <row r="1771" spans="1:3">
      <c r="A1771" s="2">
        <v>2.0329999999999999</v>
      </c>
      <c r="B1771" s="2">
        <v>5.2000000000000005E-2</v>
      </c>
      <c r="C1771" s="2">
        <f t="shared" si="27"/>
        <v>4.6222222222222227E-2</v>
      </c>
    </row>
    <row r="1772" spans="1:3">
      <c r="A1772" s="2">
        <v>2.0340000000000003</v>
      </c>
      <c r="B1772" s="2">
        <v>0.06</v>
      </c>
      <c r="C1772" s="2">
        <f t="shared" si="27"/>
        <v>5.9555555555555556E-2</v>
      </c>
    </row>
    <row r="1773" spans="1:3">
      <c r="A1773" s="2">
        <v>2.0350000000000001</v>
      </c>
      <c r="B1773" s="2">
        <v>7.2000000000000008E-2</v>
      </c>
      <c r="C1773" s="2">
        <f t="shared" si="27"/>
        <v>6.7111111111111121E-2</v>
      </c>
    </row>
    <row r="1774" spans="1:3">
      <c r="A1774" s="2">
        <v>2.036</v>
      </c>
      <c r="B1774" s="2">
        <v>0.1</v>
      </c>
      <c r="C1774" s="2">
        <f t="shared" si="27"/>
        <v>7.4222222222222231E-2</v>
      </c>
    </row>
    <row r="1775" spans="1:3">
      <c r="A1775" s="2">
        <v>2.0369999999999999</v>
      </c>
      <c r="B1775" s="2">
        <v>0.11600000000000001</v>
      </c>
      <c r="C1775" s="2">
        <f t="shared" si="27"/>
        <v>7.7333333333333337E-2</v>
      </c>
    </row>
    <row r="1776" spans="1:3">
      <c r="A1776" s="2">
        <v>2.0380000000000003</v>
      </c>
      <c r="B1776" s="2">
        <v>9.1999999999999998E-2</v>
      </c>
      <c r="C1776" s="2">
        <f t="shared" si="27"/>
        <v>7.6888888888888896E-2</v>
      </c>
    </row>
    <row r="1777" spans="1:3">
      <c r="A1777" s="2">
        <v>2.0390000000000001</v>
      </c>
      <c r="B1777" s="2">
        <v>7.2000000000000008E-2</v>
      </c>
      <c r="C1777" s="2">
        <f t="shared" si="27"/>
        <v>7.2000000000000008E-2</v>
      </c>
    </row>
    <row r="1778" spans="1:3">
      <c r="A1778" s="2">
        <v>2.04</v>
      </c>
      <c r="B1778" s="2">
        <v>7.5999999999999998E-2</v>
      </c>
      <c r="C1778" s="2">
        <f t="shared" si="27"/>
        <v>6.4888888888888913E-2</v>
      </c>
    </row>
    <row r="1779" spans="1:3">
      <c r="A1779" s="2">
        <v>2.0409999999999999</v>
      </c>
      <c r="B1779" s="2">
        <v>5.6000000000000001E-2</v>
      </c>
      <c r="C1779" s="2">
        <f t="shared" si="27"/>
        <v>5.3777777777777785E-2</v>
      </c>
    </row>
    <row r="1780" spans="1:3">
      <c r="A1780" s="2">
        <v>2.0420000000000003</v>
      </c>
      <c r="B1780" s="2">
        <v>4.8000000000000001E-2</v>
      </c>
      <c r="C1780" s="2">
        <f t="shared" si="27"/>
        <v>3.822222222222222E-2</v>
      </c>
    </row>
    <row r="1781" spans="1:3">
      <c r="A1781" s="2">
        <v>2.0430000000000001</v>
      </c>
      <c r="B1781" s="2">
        <v>1.6E-2</v>
      </c>
      <c r="C1781" s="2">
        <f t="shared" si="27"/>
        <v>2.7555555555555555E-2</v>
      </c>
    </row>
    <row r="1782" spans="1:3">
      <c r="A1782" s="2">
        <v>2.044</v>
      </c>
      <c r="B1782" s="2">
        <v>8.0000000000000002E-3</v>
      </c>
      <c r="C1782" s="2">
        <f t="shared" si="27"/>
        <v>1.9555555555555559E-2</v>
      </c>
    </row>
    <row r="1783" spans="1:3">
      <c r="A1783" s="2">
        <v>2.0449999999999999</v>
      </c>
      <c r="B1783" s="2">
        <v>0</v>
      </c>
      <c r="C1783" s="2">
        <f t="shared" si="27"/>
        <v>1.0666666666666666E-2</v>
      </c>
    </row>
    <row r="1784" spans="1:3">
      <c r="A1784" s="2">
        <v>2.0460000000000003</v>
      </c>
      <c r="B1784" s="2">
        <v>-2.4E-2</v>
      </c>
      <c r="C1784" s="2">
        <f t="shared" si="27"/>
        <v>3.5555555555555566E-3</v>
      </c>
    </row>
    <row r="1785" spans="1:3">
      <c r="A1785" s="2">
        <v>2.0470000000000002</v>
      </c>
      <c r="B1785" s="2">
        <v>-4.0000000000000001E-3</v>
      </c>
      <c r="C1785" s="2">
        <f t="shared" si="27"/>
        <v>0</v>
      </c>
    </row>
    <row r="1786" spans="1:3">
      <c r="A1786" s="2">
        <v>2.048</v>
      </c>
      <c r="B1786" s="2">
        <v>0</v>
      </c>
      <c r="C1786" s="2">
        <f t="shared" si="27"/>
        <v>3.5555555555555557E-3</v>
      </c>
    </row>
    <row r="1787" spans="1:3">
      <c r="A1787" s="2">
        <v>2.0489999999999999</v>
      </c>
      <c r="B1787" s="2">
        <v>-4.0000000000000001E-3</v>
      </c>
      <c r="C1787" s="2">
        <f t="shared" si="27"/>
        <v>6.6666666666666671E-3</v>
      </c>
    </row>
    <row r="1788" spans="1:3">
      <c r="A1788" s="2">
        <v>2.0499999999999998</v>
      </c>
      <c r="B1788" s="2">
        <v>-8.0000000000000002E-3</v>
      </c>
      <c r="C1788" s="2">
        <f t="shared" si="27"/>
        <v>1.2888888888888889E-2</v>
      </c>
    </row>
    <row r="1789" spans="1:3">
      <c r="A1789" s="2">
        <v>2.0510000000000002</v>
      </c>
      <c r="B1789" s="2">
        <v>1.6E-2</v>
      </c>
      <c r="C1789" s="2">
        <f t="shared" si="27"/>
        <v>2.4444444444444449E-2</v>
      </c>
    </row>
    <row r="1790" spans="1:3">
      <c r="A1790" s="2">
        <v>2.052</v>
      </c>
      <c r="B1790" s="2">
        <v>4.8000000000000001E-2</v>
      </c>
      <c r="C1790" s="2">
        <f t="shared" si="27"/>
        <v>3.6888888888888888E-2</v>
      </c>
    </row>
    <row r="1791" spans="1:3">
      <c r="A1791" s="2">
        <v>2.0529999999999999</v>
      </c>
      <c r="B1791" s="2">
        <v>3.6000000000000004E-2</v>
      </c>
      <c r="C1791" s="2">
        <f t="shared" si="27"/>
        <v>4.2222222222222223E-2</v>
      </c>
    </row>
    <row r="1792" spans="1:3">
      <c r="A1792" s="2">
        <v>2.0539999999999998</v>
      </c>
      <c r="B1792" s="2">
        <v>5.6000000000000001E-2</v>
      </c>
      <c r="C1792" s="2">
        <f t="shared" si="27"/>
        <v>5.1999999999999998E-2</v>
      </c>
    </row>
    <row r="1793" spans="1:3">
      <c r="A1793" s="2">
        <v>2.0550000000000002</v>
      </c>
      <c r="B1793" s="2">
        <v>0.08</v>
      </c>
      <c r="C1793" s="2">
        <f t="shared" si="27"/>
        <v>6.2222222222222213E-2</v>
      </c>
    </row>
    <row r="1794" spans="1:3">
      <c r="A1794" s="2">
        <v>2.056</v>
      </c>
      <c r="B1794" s="2">
        <v>0.108</v>
      </c>
      <c r="C1794" s="2">
        <f t="shared" si="27"/>
        <v>6.8000000000000005E-2</v>
      </c>
    </row>
    <row r="1795" spans="1:3">
      <c r="A1795" s="2">
        <v>2.0569999999999999</v>
      </c>
      <c r="B1795" s="2">
        <v>4.8000000000000001E-2</v>
      </c>
      <c r="C1795" s="2">
        <f t="shared" si="27"/>
        <v>6.7111111111111121E-2</v>
      </c>
    </row>
    <row r="1796" spans="1:3">
      <c r="A1796" s="2">
        <v>2.0579999999999998</v>
      </c>
      <c r="B1796" s="2">
        <v>8.4000000000000005E-2</v>
      </c>
      <c r="C1796" s="2">
        <f t="shared" si="27"/>
        <v>6.666666666666668E-2</v>
      </c>
    </row>
    <row r="1797" spans="1:3">
      <c r="A1797" s="2">
        <v>2.0590000000000002</v>
      </c>
      <c r="B1797" s="2">
        <v>8.4000000000000005E-2</v>
      </c>
      <c r="C1797" s="2">
        <f t="shared" si="27"/>
        <v>6.355555555555556E-2</v>
      </c>
    </row>
    <row r="1798" spans="1:3">
      <c r="A1798" s="2">
        <v>2.06</v>
      </c>
      <c r="B1798" s="2">
        <v>6.8000000000000005E-2</v>
      </c>
      <c r="C1798" s="2">
        <f t="shared" si="27"/>
        <v>5.6000000000000001E-2</v>
      </c>
    </row>
    <row r="1799" spans="1:3">
      <c r="A1799" s="2">
        <v>2.0609999999999999</v>
      </c>
      <c r="B1799" s="2">
        <v>0.04</v>
      </c>
      <c r="C1799" s="2">
        <f t="shared" ref="C1799:C1862" si="28">AVERAGE(B1795:B1803)</f>
        <v>4.4888888888888895E-2</v>
      </c>
    </row>
    <row r="1800" spans="1:3">
      <c r="A1800" s="2">
        <v>2.0619999999999998</v>
      </c>
      <c r="B1800" s="2">
        <v>3.2000000000000001E-2</v>
      </c>
      <c r="C1800" s="2">
        <f t="shared" si="28"/>
        <v>3.6888888888888895E-2</v>
      </c>
    </row>
    <row r="1801" spans="1:3">
      <c r="A1801" s="2">
        <v>2.0630000000000002</v>
      </c>
      <c r="B1801" s="2">
        <v>2.8000000000000001E-2</v>
      </c>
      <c r="C1801" s="2">
        <f t="shared" si="28"/>
        <v>2.1777777777777785E-2</v>
      </c>
    </row>
    <row r="1802" spans="1:3">
      <c r="A1802" s="2">
        <v>2.0640000000000001</v>
      </c>
      <c r="B1802" s="2">
        <v>1.2E-2</v>
      </c>
      <c r="C1802" s="2">
        <f t="shared" si="28"/>
        <v>9.7777777777777811E-3</v>
      </c>
    </row>
    <row r="1803" spans="1:3">
      <c r="A1803" s="2">
        <v>2.0649999999999999</v>
      </c>
      <c r="B1803" s="2">
        <v>8.0000000000000002E-3</v>
      </c>
      <c r="C1803" s="2">
        <f t="shared" si="28"/>
        <v>4.4444444444444409E-4</v>
      </c>
    </row>
    <row r="1804" spans="1:3">
      <c r="A1804" s="2">
        <v>2.0659999999999998</v>
      </c>
      <c r="B1804" s="2">
        <v>-2.4E-2</v>
      </c>
      <c r="C1804" s="2">
        <f t="shared" si="28"/>
        <v>-4.0000000000000018E-3</v>
      </c>
    </row>
    <row r="1805" spans="1:3">
      <c r="A1805" s="2">
        <v>2.0670000000000002</v>
      </c>
      <c r="B1805" s="2">
        <v>-5.2000000000000005E-2</v>
      </c>
      <c r="C1805" s="2">
        <f t="shared" si="28"/>
        <v>-5.7777777777777784E-3</v>
      </c>
    </row>
    <row r="1806" spans="1:3">
      <c r="A1806" s="2">
        <v>2.0680000000000001</v>
      </c>
      <c r="B1806" s="2">
        <v>-2.4E-2</v>
      </c>
      <c r="C1806" s="2">
        <f t="shared" si="28"/>
        <v>-6.2222222222222236E-3</v>
      </c>
    </row>
    <row r="1807" spans="1:3">
      <c r="A1807" s="2">
        <v>2.069</v>
      </c>
      <c r="B1807" s="2">
        <v>-1.6E-2</v>
      </c>
      <c r="C1807" s="2">
        <f t="shared" si="28"/>
        <v>-3.5555555555555557E-3</v>
      </c>
    </row>
    <row r="1808" spans="1:3">
      <c r="A1808" s="2">
        <v>2.0699999999999998</v>
      </c>
      <c r="B1808" s="2">
        <v>0</v>
      </c>
      <c r="C1808" s="2">
        <f t="shared" si="28"/>
        <v>1.3333333333333331E-3</v>
      </c>
    </row>
    <row r="1809" spans="1:3">
      <c r="A1809" s="2">
        <v>2.0710000000000002</v>
      </c>
      <c r="B1809" s="2">
        <v>1.6E-2</v>
      </c>
      <c r="C1809" s="2">
        <f t="shared" si="28"/>
        <v>1.0222222222222223E-2</v>
      </c>
    </row>
    <row r="1810" spans="1:3">
      <c r="A1810" s="2">
        <v>2.0720000000000001</v>
      </c>
      <c r="B1810" s="2">
        <v>2.4E-2</v>
      </c>
      <c r="C1810" s="2">
        <f t="shared" si="28"/>
        <v>2.3111111111111114E-2</v>
      </c>
    </row>
    <row r="1811" spans="1:3">
      <c r="A1811" s="2">
        <v>2.073</v>
      </c>
      <c r="B1811" s="2">
        <v>3.6000000000000004E-2</v>
      </c>
      <c r="C1811" s="2">
        <f t="shared" si="28"/>
        <v>2.8444444444444446E-2</v>
      </c>
    </row>
    <row r="1812" spans="1:3">
      <c r="A1812" s="2">
        <v>2.0739999999999998</v>
      </c>
      <c r="B1812" s="2">
        <v>5.2000000000000005E-2</v>
      </c>
      <c r="C1812" s="2">
        <f t="shared" si="28"/>
        <v>3.1555555555555559E-2</v>
      </c>
    </row>
    <row r="1813" spans="1:3">
      <c r="A1813" s="2">
        <v>2.0750000000000002</v>
      </c>
      <c r="B1813" s="2">
        <v>5.6000000000000001E-2</v>
      </c>
      <c r="C1813" s="2">
        <f t="shared" si="28"/>
        <v>3.422222222222223E-2</v>
      </c>
    </row>
    <row r="1814" spans="1:3">
      <c r="A1814" s="2">
        <v>2.0760000000000001</v>
      </c>
      <c r="B1814" s="2">
        <v>6.4000000000000001E-2</v>
      </c>
      <c r="C1814" s="2">
        <f t="shared" si="28"/>
        <v>3.422222222222223E-2</v>
      </c>
    </row>
    <row r="1815" spans="1:3">
      <c r="A1815" s="2">
        <v>2.077</v>
      </c>
      <c r="B1815" s="2">
        <v>2.4E-2</v>
      </c>
      <c r="C1815" s="2">
        <f t="shared" si="28"/>
        <v>2.9777777777777778E-2</v>
      </c>
    </row>
    <row r="1816" spans="1:3">
      <c r="A1816" s="2">
        <v>2.0779999999999998</v>
      </c>
      <c r="B1816" s="2">
        <v>1.2E-2</v>
      </c>
      <c r="C1816" s="2">
        <f t="shared" si="28"/>
        <v>2.4444444444444442E-2</v>
      </c>
    </row>
    <row r="1817" spans="1:3">
      <c r="A1817" s="2">
        <v>2.0790000000000002</v>
      </c>
      <c r="B1817" s="2">
        <v>2.4E-2</v>
      </c>
      <c r="C1817" s="2">
        <f t="shared" si="28"/>
        <v>1.511111111111111E-2</v>
      </c>
    </row>
    <row r="1818" spans="1:3">
      <c r="A1818" s="2">
        <v>2.08</v>
      </c>
      <c r="B1818" s="2">
        <v>1.6E-2</v>
      </c>
      <c r="C1818" s="2">
        <f t="shared" si="28"/>
        <v>4.0000000000000018E-3</v>
      </c>
    </row>
    <row r="1819" spans="1:3">
      <c r="A1819" s="2">
        <v>2.081</v>
      </c>
      <c r="B1819" s="2">
        <v>-1.6E-2</v>
      </c>
      <c r="C1819" s="2">
        <f t="shared" si="28"/>
        <v>-7.5555555555555532E-3</v>
      </c>
    </row>
    <row r="1820" spans="1:3">
      <c r="A1820" s="2">
        <v>2.0819999999999999</v>
      </c>
      <c r="B1820" s="2">
        <v>-1.2E-2</v>
      </c>
      <c r="C1820" s="2">
        <f t="shared" si="28"/>
        <v>-1.3333333333333332E-2</v>
      </c>
    </row>
    <row r="1821" spans="1:3">
      <c r="A1821" s="2">
        <v>2.0830000000000002</v>
      </c>
      <c r="B1821" s="2">
        <v>-3.2000000000000001E-2</v>
      </c>
      <c r="C1821" s="2">
        <f t="shared" si="28"/>
        <v>-1.5555555555555557E-2</v>
      </c>
    </row>
    <row r="1822" spans="1:3">
      <c r="A1822" s="2">
        <v>2.0840000000000001</v>
      </c>
      <c r="B1822" s="2">
        <v>-4.3999999999999997E-2</v>
      </c>
      <c r="C1822" s="2">
        <f t="shared" si="28"/>
        <v>-0.02</v>
      </c>
    </row>
    <row r="1823" spans="1:3">
      <c r="A1823" s="2">
        <v>2.085</v>
      </c>
      <c r="B1823" s="2">
        <v>-0.04</v>
      </c>
      <c r="C1823" s="2">
        <f t="shared" si="28"/>
        <v>-2.2666666666666668E-2</v>
      </c>
    </row>
    <row r="1824" spans="1:3">
      <c r="A1824" s="2">
        <v>2.0859999999999999</v>
      </c>
      <c r="B1824" s="2">
        <v>-2.8000000000000001E-2</v>
      </c>
      <c r="C1824" s="2">
        <f t="shared" si="28"/>
        <v>-2.0888888888888887E-2</v>
      </c>
    </row>
    <row r="1825" spans="1:3">
      <c r="A1825" s="2">
        <v>2.0870000000000002</v>
      </c>
      <c r="B1825" s="2">
        <v>-8.0000000000000002E-3</v>
      </c>
      <c r="C1825" s="2">
        <f t="shared" si="28"/>
        <v>-2.0444444444444446E-2</v>
      </c>
    </row>
    <row r="1826" spans="1:3">
      <c r="A1826" s="2">
        <v>2.0880000000000001</v>
      </c>
      <c r="B1826" s="2">
        <v>-1.6E-2</v>
      </c>
      <c r="C1826" s="2">
        <f t="shared" si="28"/>
        <v>-1.6E-2</v>
      </c>
    </row>
    <row r="1827" spans="1:3">
      <c r="A1827" s="2">
        <v>2.089</v>
      </c>
      <c r="B1827" s="2">
        <v>-8.0000000000000002E-3</v>
      </c>
      <c r="C1827" s="2">
        <f t="shared" si="28"/>
        <v>-9.7777777777777793E-3</v>
      </c>
    </row>
    <row r="1828" spans="1:3">
      <c r="A1828" s="2">
        <v>2.09</v>
      </c>
      <c r="B1828" s="2">
        <v>0</v>
      </c>
      <c r="C1828" s="2">
        <f t="shared" si="28"/>
        <v>-2.6666666666666666E-3</v>
      </c>
    </row>
    <row r="1829" spans="1:3">
      <c r="A1829" s="2">
        <v>2.0910000000000002</v>
      </c>
      <c r="B1829" s="2">
        <v>-8.0000000000000002E-3</v>
      </c>
      <c r="C1829" s="2">
        <f t="shared" si="28"/>
        <v>4.0000000000000001E-3</v>
      </c>
    </row>
    <row r="1830" spans="1:3">
      <c r="A1830" s="2">
        <v>2.0920000000000001</v>
      </c>
      <c r="B1830" s="2">
        <v>8.0000000000000002E-3</v>
      </c>
      <c r="C1830" s="2">
        <f t="shared" si="28"/>
        <v>1.1111111111111112E-2</v>
      </c>
    </row>
    <row r="1831" spans="1:3">
      <c r="A1831" s="2">
        <v>2.093</v>
      </c>
      <c r="B1831" s="2">
        <v>1.2E-2</v>
      </c>
      <c r="C1831" s="2">
        <f t="shared" si="28"/>
        <v>1.7777777777777774E-2</v>
      </c>
    </row>
    <row r="1832" spans="1:3">
      <c r="A1832" s="2">
        <v>2.0939999999999999</v>
      </c>
      <c r="B1832" s="2">
        <v>2.4E-2</v>
      </c>
      <c r="C1832" s="2">
        <f t="shared" si="28"/>
        <v>2.4444444444444442E-2</v>
      </c>
    </row>
    <row r="1833" spans="1:3">
      <c r="A1833" s="2">
        <v>2.0950000000000002</v>
      </c>
      <c r="B1833" s="2">
        <v>3.2000000000000001E-2</v>
      </c>
      <c r="C1833" s="2">
        <f t="shared" si="28"/>
        <v>2.9333333333333329E-2</v>
      </c>
    </row>
    <row r="1834" spans="1:3">
      <c r="A1834" s="2">
        <v>2.0960000000000001</v>
      </c>
      <c r="B1834" s="2">
        <v>5.6000000000000001E-2</v>
      </c>
      <c r="C1834" s="2">
        <f t="shared" si="28"/>
        <v>3.3333333333333333E-2</v>
      </c>
    </row>
    <row r="1835" spans="1:3">
      <c r="A1835" s="2">
        <v>2.097</v>
      </c>
      <c r="B1835" s="2">
        <v>4.3999999999999997E-2</v>
      </c>
      <c r="C1835" s="2">
        <f t="shared" si="28"/>
        <v>3.5999999999999997E-2</v>
      </c>
    </row>
    <row r="1836" spans="1:3">
      <c r="A1836" s="2">
        <v>2.0979999999999999</v>
      </c>
      <c r="B1836" s="2">
        <v>5.2000000000000005E-2</v>
      </c>
      <c r="C1836" s="2">
        <f t="shared" si="28"/>
        <v>3.5555555555555562E-2</v>
      </c>
    </row>
    <row r="1837" spans="1:3">
      <c r="A1837" s="2">
        <v>2.0990000000000002</v>
      </c>
      <c r="B1837" s="2">
        <v>4.3999999999999997E-2</v>
      </c>
      <c r="C1837" s="2">
        <f t="shared" si="28"/>
        <v>3.3777777777777782E-2</v>
      </c>
    </row>
    <row r="1838" spans="1:3">
      <c r="A1838" s="2">
        <v>2.1</v>
      </c>
      <c r="B1838" s="2">
        <v>2.8000000000000001E-2</v>
      </c>
      <c r="C1838" s="2">
        <f t="shared" si="28"/>
        <v>2.9333333333333336E-2</v>
      </c>
    </row>
    <row r="1839" spans="1:3">
      <c r="A1839" s="2">
        <v>2.101</v>
      </c>
      <c r="B1839" s="2">
        <v>3.2000000000000001E-2</v>
      </c>
      <c r="C1839" s="2">
        <f t="shared" si="28"/>
        <v>2.0888888888888891E-2</v>
      </c>
    </row>
    <row r="1840" spans="1:3">
      <c r="A1840" s="2">
        <v>2.1019999999999999</v>
      </c>
      <c r="B1840" s="2">
        <v>8.0000000000000002E-3</v>
      </c>
      <c r="C1840" s="2">
        <f t="shared" si="28"/>
        <v>1.2000000000000002E-2</v>
      </c>
    </row>
    <row r="1841" spans="1:3">
      <c r="A1841" s="2">
        <v>2.1030000000000002</v>
      </c>
      <c r="B1841" s="2">
        <v>8.0000000000000002E-3</v>
      </c>
      <c r="C1841" s="2">
        <f t="shared" si="28"/>
        <v>5.7777777777777749E-3</v>
      </c>
    </row>
    <row r="1842" spans="1:3">
      <c r="A1842" s="2">
        <v>2.1040000000000001</v>
      </c>
      <c r="B1842" s="2">
        <v>-8.0000000000000002E-3</v>
      </c>
      <c r="C1842" s="2">
        <f t="shared" si="28"/>
        <v>2.6666666666666661E-3</v>
      </c>
    </row>
    <row r="1843" spans="1:3">
      <c r="A1843" s="2">
        <v>2.105</v>
      </c>
      <c r="B1843" s="2">
        <v>-0.02</v>
      </c>
      <c r="C1843" s="2">
        <f t="shared" si="28"/>
        <v>-1.3333333333333337E-3</v>
      </c>
    </row>
    <row r="1844" spans="1:3">
      <c r="A1844" s="2">
        <v>2.1059999999999999</v>
      </c>
      <c r="B1844" s="2">
        <v>-3.6000000000000004E-2</v>
      </c>
      <c r="C1844" s="2">
        <f t="shared" si="28"/>
        <v>-2.666666666666667E-3</v>
      </c>
    </row>
    <row r="1845" spans="1:3">
      <c r="A1845" s="2">
        <v>2.1070000000000002</v>
      </c>
      <c r="B1845" s="2">
        <v>-4.0000000000000001E-3</v>
      </c>
      <c r="C1845" s="2">
        <f t="shared" si="28"/>
        <v>-2.222222222222224E-3</v>
      </c>
    </row>
    <row r="1846" spans="1:3">
      <c r="A1846" s="2">
        <v>2.1080000000000001</v>
      </c>
      <c r="B1846" s="2">
        <v>1.6E-2</v>
      </c>
      <c r="C1846" s="2">
        <f t="shared" si="28"/>
        <v>-1.7777777777777785E-3</v>
      </c>
    </row>
    <row r="1847" spans="1:3">
      <c r="A1847" s="2">
        <v>2.109</v>
      </c>
      <c r="B1847" s="2">
        <v>-8.0000000000000002E-3</v>
      </c>
      <c r="C1847" s="2">
        <f t="shared" si="28"/>
        <v>1.7777777777777763E-3</v>
      </c>
    </row>
    <row r="1848" spans="1:3">
      <c r="A1848" s="2">
        <v>2.11</v>
      </c>
      <c r="B1848" s="2">
        <v>0.02</v>
      </c>
      <c r="C1848" s="2">
        <f t="shared" si="28"/>
        <v>6.6666666666666654E-3</v>
      </c>
    </row>
    <row r="1849" spans="1:3">
      <c r="A1849" s="2">
        <v>2.1110000000000002</v>
      </c>
      <c r="B1849" s="2">
        <v>1.2E-2</v>
      </c>
      <c r="C1849" s="2">
        <f t="shared" si="28"/>
        <v>1.4222222222222223E-2</v>
      </c>
    </row>
    <row r="1850" spans="1:3">
      <c r="A1850" s="2">
        <v>2.1120000000000001</v>
      </c>
      <c r="B1850" s="2">
        <v>1.2E-2</v>
      </c>
      <c r="C1850" s="2">
        <f t="shared" si="28"/>
        <v>1.9111111111111113E-2</v>
      </c>
    </row>
    <row r="1851" spans="1:3">
      <c r="A1851" s="2">
        <v>2.113</v>
      </c>
      <c r="B1851" s="2">
        <v>2.4E-2</v>
      </c>
      <c r="C1851" s="2">
        <f t="shared" si="28"/>
        <v>2.2666666666666668E-2</v>
      </c>
    </row>
    <row r="1852" spans="1:3">
      <c r="A1852" s="2">
        <v>2.1139999999999999</v>
      </c>
      <c r="B1852" s="2">
        <v>2.4E-2</v>
      </c>
      <c r="C1852" s="2">
        <f t="shared" si="28"/>
        <v>3.1555555555555559E-2</v>
      </c>
    </row>
    <row r="1853" spans="1:3">
      <c r="A1853" s="2">
        <v>2.1150000000000002</v>
      </c>
      <c r="B1853" s="2">
        <v>3.2000000000000001E-2</v>
      </c>
      <c r="C1853" s="2">
        <f t="shared" si="28"/>
        <v>3.5111111111111114E-2</v>
      </c>
    </row>
    <row r="1854" spans="1:3">
      <c r="A1854" s="2">
        <v>2.1160000000000001</v>
      </c>
      <c r="B1854" s="2">
        <v>0.04</v>
      </c>
      <c r="C1854" s="2">
        <f t="shared" si="28"/>
        <v>3.822222222222222E-2</v>
      </c>
    </row>
    <row r="1855" spans="1:3">
      <c r="A1855" s="2">
        <v>2.117</v>
      </c>
      <c r="B1855" s="2">
        <v>4.8000000000000001E-2</v>
      </c>
      <c r="C1855" s="2">
        <f t="shared" si="28"/>
        <v>3.9555555555555552E-2</v>
      </c>
    </row>
    <row r="1856" spans="1:3">
      <c r="A1856" s="2">
        <v>2.1179999999999999</v>
      </c>
      <c r="B1856" s="2">
        <v>7.2000000000000008E-2</v>
      </c>
      <c r="C1856" s="2">
        <f t="shared" si="28"/>
        <v>3.9555555555555559E-2</v>
      </c>
    </row>
    <row r="1857" spans="1:3">
      <c r="A1857" s="2">
        <v>2.1190000000000002</v>
      </c>
      <c r="B1857" s="2">
        <v>5.2000000000000005E-2</v>
      </c>
      <c r="C1857" s="2">
        <f t="shared" si="28"/>
        <v>3.7777777777777778E-2</v>
      </c>
    </row>
    <row r="1858" spans="1:3">
      <c r="A1858" s="2">
        <v>2.12</v>
      </c>
      <c r="B1858" s="2">
        <v>0.04</v>
      </c>
      <c r="C1858" s="2">
        <f t="shared" si="28"/>
        <v>3.2888888888888891E-2</v>
      </c>
    </row>
    <row r="1859" spans="1:3">
      <c r="A1859" s="2">
        <v>2.121</v>
      </c>
      <c r="B1859" s="2">
        <v>2.4E-2</v>
      </c>
      <c r="C1859" s="2">
        <f t="shared" si="28"/>
        <v>2.6666666666666665E-2</v>
      </c>
    </row>
    <row r="1860" spans="1:3">
      <c r="A1860" s="2">
        <v>2.1219999999999999</v>
      </c>
      <c r="B1860" s="2">
        <v>2.4E-2</v>
      </c>
      <c r="C1860" s="2">
        <f t="shared" si="28"/>
        <v>1.7333333333333333E-2</v>
      </c>
    </row>
    <row r="1861" spans="1:3">
      <c r="A1861" s="2">
        <v>2.1230000000000002</v>
      </c>
      <c r="B1861" s="2">
        <v>8.0000000000000002E-3</v>
      </c>
      <c r="C1861" s="2">
        <f t="shared" si="28"/>
        <v>2.6666666666666644E-3</v>
      </c>
    </row>
    <row r="1862" spans="1:3">
      <c r="A1862" s="2">
        <v>2.1240000000000001</v>
      </c>
      <c r="B1862" s="2">
        <v>-1.2E-2</v>
      </c>
      <c r="C1862" s="2">
        <f t="shared" si="28"/>
        <v>-5.3333333333333332E-3</v>
      </c>
    </row>
    <row r="1863" spans="1:3">
      <c r="A1863" s="2">
        <v>2.125</v>
      </c>
      <c r="B1863" s="2">
        <v>-1.6E-2</v>
      </c>
      <c r="C1863" s="2">
        <f t="shared" ref="C1863:C1926" si="29">AVERAGE(B1859:B1867)</f>
        <v>-1.2444444444444445E-2</v>
      </c>
    </row>
    <row r="1864" spans="1:3">
      <c r="A1864" s="2">
        <v>2.1259999999999999</v>
      </c>
      <c r="B1864" s="2">
        <v>-3.6000000000000004E-2</v>
      </c>
      <c r="C1864" s="2">
        <f t="shared" si="29"/>
        <v>-1.5555555555555557E-2</v>
      </c>
    </row>
    <row r="1865" spans="1:3">
      <c r="A1865" s="2">
        <v>2.1270000000000002</v>
      </c>
      <c r="B1865" s="2">
        <v>-0.06</v>
      </c>
      <c r="C1865" s="2">
        <f t="shared" si="29"/>
        <v>-1.7777777777777778E-2</v>
      </c>
    </row>
    <row r="1866" spans="1:3">
      <c r="A1866" s="2">
        <v>2.1280000000000001</v>
      </c>
      <c r="B1866" s="2">
        <v>-0.02</v>
      </c>
      <c r="C1866" s="2">
        <f t="shared" si="29"/>
        <v>-2.0444444444444446E-2</v>
      </c>
    </row>
    <row r="1867" spans="1:3">
      <c r="A1867" s="2">
        <v>2.129</v>
      </c>
      <c r="B1867" s="2">
        <v>-2.4E-2</v>
      </c>
      <c r="C1867" s="2">
        <f t="shared" si="29"/>
        <v>-1.7333333333333329E-2</v>
      </c>
    </row>
    <row r="1868" spans="1:3">
      <c r="A1868" s="2">
        <v>2.13</v>
      </c>
      <c r="B1868" s="2">
        <v>-4.0000000000000001E-3</v>
      </c>
      <c r="C1868" s="2">
        <f t="shared" si="29"/>
        <v>-1.3333333333333334E-2</v>
      </c>
    </row>
    <row r="1869" spans="1:3">
      <c r="A1869" s="2">
        <v>2.1310000000000002</v>
      </c>
      <c r="B1869" s="2">
        <v>4.0000000000000001E-3</v>
      </c>
      <c r="C1869" s="2">
        <f t="shared" si="29"/>
        <v>-5.7777777777777784E-3</v>
      </c>
    </row>
    <row r="1870" spans="1:3">
      <c r="A1870" s="2">
        <v>2.1320000000000001</v>
      </c>
      <c r="B1870" s="2">
        <v>-1.6E-2</v>
      </c>
      <c r="C1870" s="2">
        <f t="shared" si="29"/>
        <v>6.666666666666668E-3</v>
      </c>
    </row>
    <row r="1871" spans="1:3">
      <c r="A1871" s="2">
        <v>2.133</v>
      </c>
      <c r="B1871" s="2">
        <v>1.6E-2</v>
      </c>
      <c r="C1871" s="2">
        <f t="shared" si="29"/>
        <v>1.2888888888888889E-2</v>
      </c>
    </row>
    <row r="1872" spans="1:3">
      <c r="A1872" s="2">
        <v>2.1339999999999999</v>
      </c>
      <c r="B1872" s="2">
        <v>0.02</v>
      </c>
      <c r="C1872" s="2">
        <f t="shared" si="29"/>
        <v>2.0000000000000004E-2</v>
      </c>
    </row>
    <row r="1873" spans="1:3">
      <c r="A1873" s="2">
        <v>2.1350000000000002</v>
      </c>
      <c r="B1873" s="2">
        <v>3.2000000000000001E-2</v>
      </c>
      <c r="C1873" s="2">
        <f t="shared" si="29"/>
        <v>2.4000000000000004E-2</v>
      </c>
    </row>
    <row r="1874" spans="1:3">
      <c r="A1874" s="2">
        <v>2.1360000000000001</v>
      </c>
      <c r="B1874" s="2">
        <v>5.2000000000000005E-2</v>
      </c>
      <c r="C1874" s="2">
        <f t="shared" si="29"/>
        <v>2.7111111111111114E-2</v>
      </c>
    </row>
    <row r="1875" spans="1:3">
      <c r="A1875" s="2">
        <v>2.137</v>
      </c>
      <c r="B1875" s="2">
        <v>3.6000000000000004E-2</v>
      </c>
      <c r="C1875" s="2">
        <f t="shared" si="29"/>
        <v>2.9777777777777778E-2</v>
      </c>
    </row>
    <row r="1876" spans="1:3">
      <c r="A1876" s="2">
        <v>2.1379999999999999</v>
      </c>
      <c r="B1876" s="2">
        <v>0.04</v>
      </c>
      <c r="C1876" s="2">
        <f t="shared" si="29"/>
        <v>2.711111111111111E-2</v>
      </c>
    </row>
    <row r="1877" spans="1:3">
      <c r="A1877" s="2">
        <v>2.1390000000000002</v>
      </c>
      <c r="B1877" s="2">
        <v>3.2000000000000001E-2</v>
      </c>
      <c r="C1877" s="2">
        <f t="shared" si="29"/>
        <v>2.2222222222222223E-2</v>
      </c>
    </row>
    <row r="1878" spans="1:3">
      <c r="A1878" s="2">
        <v>2.14</v>
      </c>
      <c r="B1878" s="2">
        <v>3.2000000000000001E-2</v>
      </c>
      <c r="C1878" s="2">
        <f t="shared" si="29"/>
        <v>1.6444444444444446E-2</v>
      </c>
    </row>
    <row r="1879" spans="1:3">
      <c r="A1879" s="2">
        <v>2.141</v>
      </c>
      <c r="B1879" s="2">
        <v>8.0000000000000002E-3</v>
      </c>
      <c r="C1879" s="2">
        <f t="shared" si="29"/>
        <v>8.4444444444444454E-3</v>
      </c>
    </row>
    <row r="1880" spans="1:3">
      <c r="A1880" s="2">
        <v>2.1419999999999999</v>
      </c>
      <c r="B1880" s="2">
        <v>-8.0000000000000002E-3</v>
      </c>
      <c r="C1880" s="2">
        <f t="shared" si="29"/>
        <v>4.4444444444444485E-4</v>
      </c>
    </row>
    <row r="1881" spans="1:3">
      <c r="A1881" s="2">
        <v>2.1430000000000002</v>
      </c>
      <c r="B1881" s="2">
        <v>-2.4E-2</v>
      </c>
      <c r="C1881" s="2">
        <f t="shared" si="29"/>
        <v>-7.5555555555555558E-3</v>
      </c>
    </row>
    <row r="1882" spans="1:3">
      <c r="A1882" s="2">
        <v>2.1440000000000001</v>
      </c>
      <c r="B1882" s="2">
        <v>-0.02</v>
      </c>
      <c r="C1882" s="2">
        <f t="shared" si="29"/>
        <v>-1.5111111111111112E-2</v>
      </c>
    </row>
    <row r="1883" spans="1:3">
      <c r="A1883" s="2">
        <v>2.145</v>
      </c>
      <c r="B1883" s="2">
        <v>-0.02</v>
      </c>
      <c r="C1883" s="2">
        <f t="shared" si="29"/>
        <v>-2.0888888888888887E-2</v>
      </c>
    </row>
    <row r="1884" spans="1:3">
      <c r="A1884" s="2">
        <v>2.1459999999999999</v>
      </c>
      <c r="B1884" s="2">
        <v>-3.6000000000000004E-2</v>
      </c>
      <c r="C1884" s="2">
        <f t="shared" si="29"/>
        <v>-2.4888888888888891E-2</v>
      </c>
    </row>
    <row r="1885" spans="1:3">
      <c r="A1885" s="2">
        <v>2.1470000000000002</v>
      </c>
      <c r="B1885" s="2">
        <v>-3.2000000000000001E-2</v>
      </c>
      <c r="C1885" s="2">
        <f t="shared" si="29"/>
        <v>-2.4888888888888891E-2</v>
      </c>
    </row>
    <row r="1886" spans="1:3">
      <c r="A1886" s="2">
        <v>2.1480000000000001</v>
      </c>
      <c r="B1886" s="2">
        <v>-3.6000000000000004E-2</v>
      </c>
      <c r="C1886" s="2">
        <f t="shared" si="29"/>
        <v>-2.5333333333333333E-2</v>
      </c>
    </row>
    <row r="1887" spans="1:3">
      <c r="A1887" s="2">
        <v>2.149</v>
      </c>
      <c r="B1887" s="2">
        <v>-0.02</v>
      </c>
      <c r="C1887" s="2">
        <f t="shared" si="29"/>
        <v>-2.1777777777777778E-2</v>
      </c>
    </row>
    <row r="1888" spans="1:3">
      <c r="A1888" s="2">
        <v>2.15</v>
      </c>
      <c r="B1888" s="2">
        <v>-2.8000000000000001E-2</v>
      </c>
      <c r="C1888" s="2">
        <f t="shared" si="29"/>
        <v>-1.7777777777777781E-2</v>
      </c>
    </row>
    <row r="1889" spans="1:3">
      <c r="A1889" s="2">
        <v>2.1510000000000002</v>
      </c>
      <c r="B1889" s="2">
        <v>-8.0000000000000002E-3</v>
      </c>
      <c r="C1889" s="2">
        <f t="shared" si="29"/>
        <v>-1.1999999999999999E-2</v>
      </c>
    </row>
    <row r="1890" spans="1:3">
      <c r="A1890" s="2">
        <v>2.1520000000000001</v>
      </c>
      <c r="B1890" s="2">
        <v>-2.8000000000000001E-2</v>
      </c>
      <c r="C1890" s="2">
        <f t="shared" si="29"/>
        <v>-1.7777777777777779E-3</v>
      </c>
    </row>
    <row r="1891" spans="1:3">
      <c r="A1891" s="2">
        <v>2.153</v>
      </c>
      <c r="B1891" s="2">
        <v>1.2E-2</v>
      </c>
      <c r="C1891" s="2">
        <f t="shared" si="29"/>
        <v>7.5555555555555549E-3</v>
      </c>
    </row>
    <row r="1892" spans="1:3">
      <c r="A1892" s="2">
        <v>2.1539999999999999</v>
      </c>
      <c r="B1892" s="2">
        <v>1.6E-2</v>
      </c>
      <c r="C1892" s="2">
        <f t="shared" si="29"/>
        <v>1.5111111111111112E-2</v>
      </c>
    </row>
    <row r="1893" spans="1:3">
      <c r="A1893" s="2">
        <v>2.1550000000000002</v>
      </c>
      <c r="B1893" s="2">
        <v>1.6E-2</v>
      </c>
      <c r="C1893" s="2">
        <f t="shared" si="29"/>
        <v>2.5333333333333333E-2</v>
      </c>
    </row>
    <row r="1894" spans="1:3">
      <c r="A1894" s="2">
        <v>2.1560000000000001</v>
      </c>
      <c r="B1894" s="2">
        <v>0.06</v>
      </c>
      <c r="C1894" s="2">
        <f t="shared" si="29"/>
        <v>3.2888888888888884E-2</v>
      </c>
    </row>
    <row r="1895" spans="1:3">
      <c r="A1895" s="2">
        <v>2.157</v>
      </c>
      <c r="B1895" s="2">
        <v>4.8000000000000001E-2</v>
      </c>
      <c r="C1895" s="2">
        <f t="shared" si="29"/>
        <v>0.04</v>
      </c>
    </row>
    <row r="1896" spans="1:3">
      <c r="A1896" s="2">
        <v>2.1579999999999999</v>
      </c>
      <c r="B1896" s="2">
        <v>4.8000000000000001E-2</v>
      </c>
      <c r="C1896" s="2">
        <f t="shared" si="29"/>
        <v>4.1333333333333333E-2</v>
      </c>
    </row>
    <row r="1897" spans="1:3">
      <c r="A1897" s="2">
        <v>2.1590000000000003</v>
      </c>
      <c r="B1897" s="2">
        <v>6.4000000000000001E-2</v>
      </c>
      <c r="C1897" s="2">
        <f t="shared" si="29"/>
        <v>0.04</v>
      </c>
    </row>
    <row r="1898" spans="1:3">
      <c r="A1898" s="2">
        <v>2.16</v>
      </c>
      <c r="B1898" s="2">
        <v>0.06</v>
      </c>
      <c r="C1898" s="2">
        <f t="shared" si="29"/>
        <v>3.8666666666666676E-2</v>
      </c>
    </row>
    <row r="1899" spans="1:3">
      <c r="A1899" s="2">
        <v>2.161</v>
      </c>
      <c r="B1899" s="2">
        <v>3.6000000000000004E-2</v>
      </c>
      <c r="C1899" s="2">
        <f t="shared" si="29"/>
        <v>3.2444444444444449E-2</v>
      </c>
    </row>
    <row r="1900" spans="1:3">
      <c r="A1900" s="2">
        <v>2.1619999999999999</v>
      </c>
      <c r="B1900" s="2">
        <v>2.4E-2</v>
      </c>
      <c r="C1900" s="2">
        <f t="shared" si="29"/>
        <v>2.4E-2</v>
      </c>
    </row>
    <row r="1901" spans="1:3">
      <c r="A1901" s="2">
        <v>2.1630000000000003</v>
      </c>
      <c r="B1901" s="2">
        <v>4.0000000000000001E-3</v>
      </c>
      <c r="C1901" s="2">
        <f t="shared" si="29"/>
        <v>1.3777777777777779E-2</v>
      </c>
    </row>
    <row r="1902" spans="1:3">
      <c r="A1902" s="2">
        <v>2.1640000000000001</v>
      </c>
      <c r="B1902" s="2">
        <v>4.0000000000000001E-3</v>
      </c>
      <c r="C1902" s="2">
        <f t="shared" si="29"/>
        <v>-4.4444444444444327E-4</v>
      </c>
    </row>
    <row r="1903" spans="1:3">
      <c r="A1903" s="2">
        <v>2.165</v>
      </c>
      <c r="B1903" s="2">
        <v>4.0000000000000001E-3</v>
      </c>
      <c r="C1903" s="2">
        <f t="shared" si="29"/>
        <v>-1.1555555555555553E-2</v>
      </c>
    </row>
    <row r="1904" spans="1:3">
      <c r="A1904" s="2">
        <v>2.1659999999999999</v>
      </c>
      <c r="B1904" s="2">
        <v>-2.8000000000000001E-2</v>
      </c>
      <c r="C1904" s="2">
        <f t="shared" si="29"/>
        <v>-1.8666666666666665E-2</v>
      </c>
    </row>
    <row r="1905" spans="1:3">
      <c r="A1905" s="2">
        <v>2.1670000000000003</v>
      </c>
      <c r="B1905" s="2">
        <v>-4.3999999999999997E-2</v>
      </c>
      <c r="C1905" s="2">
        <f t="shared" si="29"/>
        <v>-2.2222222222222223E-2</v>
      </c>
    </row>
    <row r="1906" spans="1:3">
      <c r="A1906" s="2">
        <v>2.1680000000000001</v>
      </c>
      <c r="B1906" s="2">
        <v>-6.4000000000000001E-2</v>
      </c>
      <c r="C1906" s="2">
        <f t="shared" si="29"/>
        <v>-2.2666666666666668E-2</v>
      </c>
    </row>
    <row r="1907" spans="1:3">
      <c r="A1907" s="2">
        <v>2.169</v>
      </c>
      <c r="B1907" s="2">
        <v>-0.04</v>
      </c>
      <c r="C1907" s="2">
        <f t="shared" si="29"/>
        <v>-2.0444444444444446E-2</v>
      </c>
    </row>
    <row r="1908" spans="1:3">
      <c r="A1908" s="2">
        <v>2.17</v>
      </c>
      <c r="B1908" s="2">
        <v>-2.8000000000000001E-2</v>
      </c>
      <c r="C1908" s="2">
        <f t="shared" si="29"/>
        <v>-1.6444444444444446E-2</v>
      </c>
    </row>
    <row r="1909" spans="1:3">
      <c r="A1909" s="2">
        <v>2.1710000000000003</v>
      </c>
      <c r="B1909" s="2">
        <v>-8.0000000000000002E-3</v>
      </c>
      <c r="C1909" s="2">
        <f t="shared" si="29"/>
        <v>-6.6666666666666662E-3</v>
      </c>
    </row>
    <row r="1910" spans="1:3">
      <c r="A1910" s="2">
        <v>2.1720000000000002</v>
      </c>
      <c r="B1910" s="2">
        <v>0</v>
      </c>
      <c r="C1910" s="2">
        <f t="shared" si="29"/>
        <v>7.9999999999999984E-3</v>
      </c>
    </row>
    <row r="1911" spans="1:3">
      <c r="A1911" s="2">
        <v>2.173</v>
      </c>
      <c r="B1911" s="2">
        <v>2.4E-2</v>
      </c>
      <c r="C1911" s="2">
        <f t="shared" si="29"/>
        <v>2.6666666666666665E-2</v>
      </c>
    </row>
    <row r="1912" spans="1:3">
      <c r="A1912" s="2">
        <v>2.1739999999999999</v>
      </c>
      <c r="B1912" s="2">
        <v>0.04</v>
      </c>
      <c r="C1912" s="2">
        <f t="shared" si="29"/>
        <v>3.3777777777777782E-2</v>
      </c>
    </row>
    <row r="1913" spans="1:3">
      <c r="A1913" s="2">
        <v>2.1750000000000003</v>
      </c>
      <c r="B1913" s="2">
        <v>0.06</v>
      </c>
      <c r="C1913" s="2">
        <f t="shared" si="29"/>
        <v>3.9555555555555559E-2</v>
      </c>
    </row>
    <row r="1914" spans="1:3">
      <c r="A1914" s="2">
        <v>2.1760000000000002</v>
      </c>
      <c r="B1914" s="2">
        <v>8.7999999999999995E-2</v>
      </c>
      <c r="C1914" s="2">
        <f t="shared" si="29"/>
        <v>4.133333333333334E-2</v>
      </c>
    </row>
    <row r="1915" spans="1:3">
      <c r="A1915" s="2">
        <v>2.177</v>
      </c>
      <c r="B1915" s="2">
        <v>0.10400000000000001</v>
      </c>
      <c r="C1915" s="2">
        <f t="shared" si="29"/>
        <v>4.133333333333334E-2</v>
      </c>
    </row>
    <row r="1916" spans="1:3">
      <c r="A1916" s="2">
        <v>2.1779999999999999</v>
      </c>
      <c r="B1916" s="2">
        <v>2.4E-2</v>
      </c>
      <c r="C1916" s="2">
        <f t="shared" si="29"/>
        <v>3.9111111111111124E-2</v>
      </c>
    </row>
    <row r="1917" spans="1:3">
      <c r="A1917" s="2">
        <v>2.1789999999999998</v>
      </c>
      <c r="B1917" s="2">
        <v>2.4E-2</v>
      </c>
      <c r="C1917" s="2">
        <f t="shared" si="29"/>
        <v>3.3777777777777782E-2</v>
      </c>
    </row>
    <row r="1918" spans="1:3">
      <c r="A1918" s="2">
        <v>2.1800000000000002</v>
      </c>
      <c r="B1918" s="2">
        <v>8.0000000000000002E-3</v>
      </c>
      <c r="C1918" s="2">
        <f t="shared" si="29"/>
        <v>2.4E-2</v>
      </c>
    </row>
    <row r="1919" spans="1:3">
      <c r="A1919" s="2">
        <v>2.181</v>
      </c>
      <c r="B1919" s="2">
        <v>0</v>
      </c>
      <c r="C1919" s="2">
        <f t="shared" si="29"/>
        <v>8.0000000000000002E-3</v>
      </c>
    </row>
    <row r="1920" spans="1:3">
      <c r="A1920" s="2">
        <v>2.1819999999999999</v>
      </c>
      <c r="B1920" s="2">
        <v>4.0000000000000001E-3</v>
      </c>
      <c r="C1920" s="2">
        <f t="shared" si="29"/>
        <v>-1.1111111111111112E-2</v>
      </c>
    </row>
    <row r="1921" spans="1:3">
      <c r="A1921" s="2">
        <v>2.1829999999999998</v>
      </c>
      <c r="B1921" s="2">
        <v>-8.0000000000000002E-3</v>
      </c>
      <c r="C1921" s="2">
        <f t="shared" si="29"/>
        <v>-0.02</v>
      </c>
    </row>
    <row r="1922" spans="1:3">
      <c r="A1922" s="2">
        <v>2.1840000000000002</v>
      </c>
      <c r="B1922" s="2">
        <v>-2.8000000000000001E-2</v>
      </c>
      <c r="C1922" s="2">
        <f t="shared" si="29"/>
        <v>-2.5333333333333333E-2</v>
      </c>
    </row>
    <row r="1923" spans="1:3">
      <c r="A1923" s="2">
        <v>2.1850000000000001</v>
      </c>
      <c r="B1923" s="2">
        <v>-5.6000000000000001E-2</v>
      </c>
      <c r="C1923" s="2">
        <f t="shared" si="29"/>
        <v>-2.7555555555555555E-2</v>
      </c>
    </row>
    <row r="1924" spans="1:3">
      <c r="A1924" s="2">
        <v>2.1859999999999999</v>
      </c>
      <c r="B1924" s="2">
        <v>-6.8000000000000005E-2</v>
      </c>
      <c r="C1924" s="2">
        <f t="shared" si="29"/>
        <v>-2.8888888888888891E-2</v>
      </c>
    </row>
    <row r="1925" spans="1:3">
      <c r="A1925" s="2">
        <v>2.1869999999999998</v>
      </c>
      <c r="B1925" s="2">
        <v>-5.6000000000000001E-2</v>
      </c>
      <c r="C1925" s="2">
        <f t="shared" si="29"/>
        <v>-2.8000000000000001E-2</v>
      </c>
    </row>
    <row r="1926" spans="1:3">
      <c r="A1926" s="2">
        <v>2.1880000000000002</v>
      </c>
      <c r="B1926" s="2">
        <v>-2.4E-2</v>
      </c>
      <c r="C1926" s="2">
        <f t="shared" si="29"/>
        <v>-2.8444444444444446E-2</v>
      </c>
    </row>
    <row r="1927" spans="1:3">
      <c r="A1927" s="2">
        <v>2.1890000000000001</v>
      </c>
      <c r="B1927" s="2">
        <v>-1.2E-2</v>
      </c>
      <c r="C1927" s="2">
        <f t="shared" ref="C1927:C1990" si="30">AVERAGE(B1923:B1931)</f>
        <v>-2.5333333333333333E-2</v>
      </c>
    </row>
    <row r="1928" spans="1:3">
      <c r="A1928" s="2">
        <v>2.19</v>
      </c>
      <c r="B1928" s="2">
        <v>-1.2E-2</v>
      </c>
      <c r="C1928" s="2">
        <f t="shared" si="30"/>
        <v>-1.6444444444444446E-2</v>
      </c>
    </row>
    <row r="1929" spans="1:3">
      <c r="A1929" s="2">
        <v>2.1909999999999998</v>
      </c>
      <c r="B1929" s="2">
        <v>1.2E-2</v>
      </c>
      <c r="C1929" s="2">
        <f t="shared" si="30"/>
        <v>-6.222222222222221E-3</v>
      </c>
    </row>
    <row r="1930" spans="1:3">
      <c r="A1930" s="2">
        <v>2.1920000000000002</v>
      </c>
      <c r="B1930" s="2">
        <v>-1.2E-2</v>
      </c>
      <c r="C1930" s="2">
        <f t="shared" si="30"/>
        <v>8.8888888888888893E-4</v>
      </c>
    </row>
    <row r="1931" spans="1:3">
      <c r="A1931" s="2">
        <v>2.1930000000000001</v>
      </c>
      <c r="B1931" s="2">
        <v>0</v>
      </c>
      <c r="C1931" s="2">
        <f t="shared" si="30"/>
        <v>7.1111111111111115E-3</v>
      </c>
    </row>
    <row r="1932" spans="1:3">
      <c r="A1932" s="2">
        <v>2.194</v>
      </c>
      <c r="B1932" s="2">
        <v>2.4E-2</v>
      </c>
      <c r="C1932" s="2">
        <f t="shared" si="30"/>
        <v>7.5555555555555558E-3</v>
      </c>
    </row>
    <row r="1933" spans="1:3">
      <c r="A1933" s="2">
        <v>2.1949999999999998</v>
      </c>
      <c r="B1933" s="2">
        <v>2.4E-2</v>
      </c>
      <c r="C1933" s="2">
        <f t="shared" si="30"/>
        <v>7.9999999999999984E-3</v>
      </c>
    </row>
    <row r="1934" spans="1:3">
      <c r="A1934" s="2">
        <v>2.1960000000000002</v>
      </c>
      <c r="B1934" s="2">
        <v>8.0000000000000002E-3</v>
      </c>
      <c r="C1934" s="2">
        <f t="shared" si="30"/>
        <v>7.5555555555555558E-3</v>
      </c>
    </row>
    <row r="1935" spans="1:3">
      <c r="A1935" s="2">
        <v>2.1970000000000001</v>
      </c>
      <c r="B1935" s="2">
        <v>3.2000000000000001E-2</v>
      </c>
      <c r="C1935" s="2">
        <f t="shared" si="30"/>
        <v>8.8888888888888871E-3</v>
      </c>
    </row>
    <row r="1936" spans="1:3">
      <c r="A1936" s="2">
        <v>2.198</v>
      </c>
      <c r="B1936" s="2">
        <v>-8.0000000000000002E-3</v>
      </c>
      <c r="C1936" s="2">
        <f t="shared" si="30"/>
        <v>9.3333333333333324E-3</v>
      </c>
    </row>
    <row r="1937" spans="1:3">
      <c r="A1937" s="2">
        <v>2.1989999999999998</v>
      </c>
      <c r="B1937" s="2">
        <v>-8.0000000000000002E-3</v>
      </c>
      <c r="C1937" s="2">
        <f t="shared" si="30"/>
        <v>4.0000000000000001E-3</v>
      </c>
    </row>
    <row r="1938" spans="1:3">
      <c r="A1938" s="2">
        <v>2.2000000000000002</v>
      </c>
      <c r="B1938" s="2">
        <v>8.0000000000000002E-3</v>
      </c>
      <c r="C1938" s="2">
        <f t="shared" si="30"/>
        <v>-1.7777777777777774E-3</v>
      </c>
    </row>
    <row r="1939" spans="1:3">
      <c r="A1939" s="2">
        <v>2.2010000000000001</v>
      </c>
      <c r="B1939" s="2">
        <v>0</v>
      </c>
      <c r="C1939" s="2">
        <f t="shared" si="30"/>
        <v>-5.7777777777777784E-3</v>
      </c>
    </row>
    <row r="1940" spans="1:3">
      <c r="A1940" s="2">
        <v>2.202</v>
      </c>
      <c r="B1940" s="2">
        <v>4.0000000000000001E-3</v>
      </c>
      <c r="C1940" s="2">
        <f t="shared" si="30"/>
        <v>-1.3333333333333334E-2</v>
      </c>
    </row>
    <row r="1941" spans="1:3">
      <c r="A1941" s="2">
        <v>2.2029999999999998</v>
      </c>
      <c r="B1941" s="2">
        <v>-2.4E-2</v>
      </c>
      <c r="C1941" s="2">
        <f t="shared" si="30"/>
        <v>-1.5111111111111112E-2</v>
      </c>
    </row>
    <row r="1942" spans="1:3">
      <c r="A1942" s="2">
        <v>2.2040000000000002</v>
      </c>
      <c r="B1942" s="2">
        <v>-2.8000000000000001E-2</v>
      </c>
      <c r="C1942" s="2">
        <f t="shared" si="30"/>
        <v>-1.6444444444444442E-2</v>
      </c>
    </row>
    <row r="1943" spans="1:3">
      <c r="A1943" s="2">
        <v>2.2050000000000001</v>
      </c>
      <c r="B1943" s="2">
        <v>-2.8000000000000001E-2</v>
      </c>
      <c r="C1943" s="2">
        <f t="shared" si="30"/>
        <v>-1.7777777777777778E-2</v>
      </c>
    </row>
    <row r="1944" spans="1:3">
      <c r="A1944" s="2">
        <v>2.206</v>
      </c>
      <c r="B1944" s="2">
        <v>-3.6000000000000004E-2</v>
      </c>
      <c r="C1944" s="2">
        <f t="shared" si="30"/>
        <v>-0.02</v>
      </c>
    </row>
    <row r="1945" spans="1:3">
      <c r="A1945" s="2">
        <v>2.2069999999999999</v>
      </c>
      <c r="B1945" s="2">
        <v>-2.4E-2</v>
      </c>
      <c r="C1945" s="2">
        <f t="shared" si="30"/>
        <v>-2.2666666666666665E-2</v>
      </c>
    </row>
    <row r="1946" spans="1:3">
      <c r="A1946" s="2">
        <v>2.2080000000000002</v>
      </c>
      <c r="B1946" s="2">
        <v>-0.02</v>
      </c>
      <c r="C1946" s="2">
        <f t="shared" si="30"/>
        <v>-1.9555555555555552E-2</v>
      </c>
    </row>
    <row r="1947" spans="1:3">
      <c r="A1947" s="2">
        <v>2.2090000000000001</v>
      </c>
      <c r="B1947" s="2">
        <v>-4.0000000000000001E-3</v>
      </c>
      <c r="C1947" s="2">
        <f t="shared" si="30"/>
        <v>-1.3333333333333332E-2</v>
      </c>
    </row>
    <row r="1948" spans="1:3">
      <c r="A1948" s="2">
        <v>2.21</v>
      </c>
      <c r="B1948" s="2">
        <v>-0.02</v>
      </c>
      <c r="C1948" s="2">
        <f t="shared" si="30"/>
        <v>-6.666666666666668E-3</v>
      </c>
    </row>
    <row r="1949" spans="1:3">
      <c r="A1949" s="2">
        <v>2.2109999999999999</v>
      </c>
      <c r="B1949" s="2">
        <v>-0.02</v>
      </c>
      <c r="C1949" s="2">
        <f t="shared" si="30"/>
        <v>8.8888888888888817E-4</v>
      </c>
    </row>
    <row r="1950" spans="1:3">
      <c r="A1950" s="2">
        <v>2.2120000000000002</v>
      </c>
      <c r="B1950" s="2">
        <v>4.0000000000000001E-3</v>
      </c>
      <c r="C1950" s="2">
        <f t="shared" si="30"/>
        <v>6.6666666666666662E-3</v>
      </c>
    </row>
    <row r="1951" spans="1:3">
      <c r="A1951" s="2">
        <v>2.2130000000000001</v>
      </c>
      <c r="B1951" s="2">
        <v>2.8000000000000001E-2</v>
      </c>
      <c r="C1951" s="2">
        <f t="shared" si="30"/>
        <v>1.0222222222222223E-2</v>
      </c>
    </row>
    <row r="1952" spans="1:3">
      <c r="A1952" s="2">
        <v>2.214</v>
      </c>
      <c r="B1952" s="2">
        <v>3.2000000000000001E-2</v>
      </c>
      <c r="C1952" s="2">
        <f t="shared" si="30"/>
        <v>1.1555555555555553E-2</v>
      </c>
    </row>
    <row r="1953" spans="1:3">
      <c r="A1953" s="2">
        <v>2.2149999999999999</v>
      </c>
      <c r="B1953" s="2">
        <v>3.2000000000000001E-2</v>
      </c>
      <c r="C1953" s="2">
        <f t="shared" si="30"/>
        <v>1.1555555555555555E-2</v>
      </c>
    </row>
    <row r="1954" spans="1:3">
      <c r="A1954" s="2">
        <v>2.2160000000000002</v>
      </c>
      <c r="B1954" s="2">
        <v>2.8000000000000001E-2</v>
      </c>
      <c r="C1954" s="2">
        <f t="shared" si="30"/>
        <v>1.1555555555555557E-2</v>
      </c>
    </row>
    <row r="1955" spans="1:3">
      <c r="A1955" s="2">
        <v>2.2170000000000001</v>
      </c>
      <c r="B1955" s="2">
        <v>1.2E-2</v>
      </c>
      <c r="C1955" s="2">
        <f t="shared" si="30"/>
        <v>8.0000000000000002E-3</v>
      </c>
    </row>
    <row r="1956" spans="1:3">
      <c r="A1956" s="2">
        <v>2.218</v>
      </c>
      <c r="B1956" s="2">
        <v>8.0000000000000002E-3</v>
      </c>
      <c r="C1956" s="2">
        <f t="shared" si="30"/>
        <v>1.7777777777777759E-3</v>
      </c>
    </row>
    <row r="1957" spans="1:3">
      <c r="A1957" s="2">
        <v>2.2189999999999999</v>
      </c>
      <c r="B1957" s="2">
        <v>-0.02</v>
      </c>
      <c r="C1957" s="2">
        <f t="shared" si="30"/>
        <v>-8.8888888888888906E-3</v>
      </c>
    </row>
    <row r="1958" spans="1:3">
      <c r="A1958" s="2">
        <v>2.2200000000000002</v>
      </c>
      <c r="B1958" s="2">
        <v>-0.02</v>
      </c>
      <c r="C1958" s="2">
        <f t="shared" si="30"/>
        <v>-0.02</v>
      </c>
    </row>
    <row r="1959" spans="1:3">
      <c r="A1959" s="2">
        <v>2.2210000000000001</v>
      </c>
      <c r="B1959" s="2">
        <v>-2.8000000000000001E-2</v>
      </c>
      <c r="C1959" s="2">
        <f t="shared" si="30"/>
        <v>-3.1111111111111114E-2</v>
      </c>
    </row>
    <row r="1960" spans="1:3">
      <c r="A1960" s="2">
        <v>2.222</v>
      </c>
      <c r="B1960" s="2">
        <v>-2.8000000000000001E-2</v>
      </c>
      <c r="C1960" s="2">
        <f t="shared" si="30"/>
        <v>-4.0888888888888891E-2</v>
      </c>
    </row>
    <row r="1961" spans="1:3">
      <c r="A1961" s="2">
        <v>2.2229999999999999</v>
      </c>
      <c r="B1961" s="2">
        <v>-6.4000000000000001E-2</v>
      </c>
      <c r="C1961" s="2">
        <f t="shared" si="30"/>
        <v>-5.0666666666666672E-2</v>
      </c>
    </row>
    <row r="1962" spans="1:3">
      <c r="A1962" s="2">
        <v>2.2240000000000002</v>
      </c>
      <c r="B1962" s="2">
        <v>-6.8000000000000005E-2</v>
      </c>
      <c r="C1962" s="2">
        <f t="shared" si="30"/>
        <v>-5.5111111111111118E-2</v>
      </c>
    </row>
    <row r="1963" spans="1:3">
      <c r="A1963" s="2">
        <v>2.2250000000000001</v>
      </c>
      <c r="B1963" s="2">
        <v>-7.2000000000000008E-2</v>
      </c>
      <c r="C1963" s="2">
        <f t="shared" si="30"/>
        <v>-5.8222222222222224E-2</v>
      </c>
    </row>
    <row r="1964" spans="1:3">
      <c r="A1964" s="2">
        <v>2.226</v>
      </c>
      <c r="B1964" s="2">
        <v>-7.5999999999999998E-2</v>
      </c>
      <c r="C1964" s="2">
        <f t="shared" si="30"/>
        <v>-6.0000000000000005E-2</v>
      </c>
    </row>
    <row r="1965" spans="1:3">
      <c r="A1965" s="2">
        <v>2.2269999999999999</v>
      </c>
      <c r="B1965" s="2">
        <v>-0.08</v>
      </c>
      <c r="C1965" s="2">
        <f t="shared" si="30"/>
        <v>-6.0444444444444446E-2</v>
      </c>
    </row>
    <row r="1966" spans="1:3">
      <c r="A1966" s="2">
        <v>2.2280000000000002</v>
      </c>
      <c r="B1966" s="2">
        <v>-0.06</v>
      </c>
      <c r="C1966" s="2">
        <f t="shared" si="30"/>
        <v>-5.6000000000000001E-2</v>
      </c>
    </row>
    <row r="1967" spans="1:3">
      <c r="A1967" s="2">
        <v>2.2290000000000001</v>
      </c>
      <c r="B1967" s="2">
        <v>-4.8000000000000001E-2</v>
      </c>
      <c r="C1967" s="2">
        <f t="shared" si="30"/>
        <v>-4.6666666666666669E-2</v>
      </c>
    </row>
    <row r="1968" spans="1:3">
      <c r="A1968" s="2">
        <v>2.23</v>
      </c>
      <c r="B1968" s="2">
        <v>-4.3999999999999997E-2</v>
      </c>
      <c r="C1968" s="2">
        <f t="shared" si="30"/>
        <v>-3.6444444444444439E-2</v>
      </c>
    </row>
    <row r="1969" spans="1:3">
      <c r="A1969" s="2">
        <v>2.2309999999999999</v>
      </c>
      <c r="B1969" s="2">
        <v>-3.2000000000000001E-2</v>
      </c>
      <c r="C1969" s="2">
        <f t="shared" si="30"/>
        <v>-2.3555555555555555E-2</v>
      </c>
    </row>
    <row r="1970" spans="1:3">
      <c r="A1970" s="2">
        <v>2.2320000000000002</v>
      </c>
      <c r="B1970" s="2">
        <v>-2.4E-2</v>
      </c>
      <c r="C1970" s="2">
        <f t="shared" si="30"/>
        <v>-8.8888888888888889E-3</v>
      </c>
    </row>
    <row r="1971" spans="1:3">
      <c r="A1971" s="2">
        <v>2.2330000000000001</v>
      </c>
      <c r="B1971" s="2">
        <v>1.6E-2</v>
      </c>
      <c r="C1971" s="2">
        <f t="shared" si="30"/>
        <v>4.4444444444444436E-3</v>
      </c>
    </row>
    <row r="1972" spans="1:3">
      <c r="A1972" s="2">
        <v>2.234</v>
      </c>
      <c r="B1972" s="2">
        <v>0.02</v>
      </c>
      <c r="C1972" s="2">
        <f t="shared" si="30"/>
        <v>1.4666666666666668E-2</v>
      </c>
    </row>
    <row r="1973" spans="1:3">
      <c r="A1973" s="2">
        <v>2.2349999999999999</v>
      </c>
      <c r="B1973" s="2">
        <v>0.04</v>
      </c>
      <c r="C1973" s="2">
        <f t="shared" si="30"/>
        <v>2.1333333333333333E-2</v>
      </c>
    </row>
    <row r="1974" spans="1:3">
      <c r="A1974" s="2">
        <v>2.2360000000000002</v>
      </c>
      <c r="B1974" s="2">
        <v>5.2000000000000005E-2</v>
      </c>
      <c r="C1974" s="2">
        <f t="shared" si="30"/>
        <v>2.7555555555555559E-2</v>
      </c>
    </row>
    <row r="1975" spans="1:3">
      <c r="A1975" s="2">
        <v>2.2370000000000001</v>
      </c>
      <c r="B1975" s="2">
        <v>0.06</v>
      </c>
      <c r="C1975" s="2">
        <f t="shared" si="30"/>
        <v>2.9777777777777778E-2</v>
      </c>
    </row>
    <row r="1976" spans="1:3">
      <c r="A1976" s="2">
        <v>2.238</v>
      </c>
      <c r="B1976" s="2">
        <v>4.3999999999999997E-2</v>
      </c>
      <c r="C1976" s="2">
        <f t="shared" si="30"/>
        <v>2.9333333333333336E-2</v>
      </c>
    </row>
    <row r="1977" spans="1:3">
      <c r="A1977" s="2">
        <v>2.2389999999999999</v>
      </c>
      <c r="B1977" s="2">
        <v>1.6E-2</v>
      </c>
      <c r="C1977" s="2">
        <f t="shared" si="30"/>
        <v>2.6222222222222223E-2</v>
      </c>
    </row>
    <row r="1978" spans="1:3">
      <c r="A1978" s="2">
        <v>2.2400000000000002</v>
      </c>
      <c r="B1978" s="2">
        <v>2.4E-2</v>
      </c>
      <c r="C1978" s="2">
        <f t="shared" si="30"/>
        <v>1.9555555555555555E-2</v>
      </c>
    </row>
    <row r="1979" spans="1:3">
      <c r="A1979" s="2">
        <v>2.2410000000000001</v>
      </c>
      <c r="B1979" s="2">
        <v>-4.0000000000000001E-3</v>
      </c>
      <c r="C1979" s="2">
        <f t="shared" si="30"/>
        <v>9.7777777777777759E-3</v>
      </c>
    </row>
    <row r="1980" spans="1:3">
      <c r="A1980" s="2">
        <v>2.242</v>
      </c>
      <c r="B1980" s="2">
        <v>1.2E-2</v>
      </c>
      <c r="C1980" s="2">
        <f t="shared" si="30"/>
        <v>-1.7777777777777794E-3</v>
      </c>
    </row>
    <row r="1981" spans="1:3">
      <c r="A1981" s="2">
        <v>2.2429999999999999</v>
      </c>
      <c r="B1981" s="2">
        <v>-8.0000000000000002E-3</v>
      </c>
      <c r="C1981" s="2">
        <f t="shared" si="30"/>
        <v>-8.0000000000000002E-3</v>
      </c>
    </row>
    <row r="1982" spans="1:3">
      <c r="A1982" s="2">
        <v>2.2440000000000002</v>
      </c>
      <c r="B1982" s="2">
        <v>-0.02</v>
      </c>
      <c r="C1982" s="2">
        <f t="shared" si="30"/>
        <v>-1.2888888888888887E-2</v>
      </c>
    </row>
    <row r="1983" spans="1:3">
      <c r="A1983" s="2">
        <v>2.2450000000000001</v>
      </c>
      <c r="B1983" s="2">
        <v>-3.6000000000000004E-2</v>
      </c>
      <c r="C1983" s="2">
        <f t="shared" si="30"/>
        <v>-2.0000000000000004E-2</v>
      </c>
    </row>
    <row r="1984" spans="1:3">
      <c r="A1984" s="2">
        <v>2.246</v>
      </c>
      <c r="B1984" s="2">
        <v>-4.3999999999999997E-2</v>
      </c>
      <c r="C1984" s="2">
        <f t="shared" si="30"/>
        <v>-2.4000000000000004E-2</v>
      </c>
    </row>
    <row r="1985" spans="1:3">
      <c r="A1985" s="2">
        <v>2.2469999999999999</v>
      </c>
      <c r="B1985" s="2">
        <v>-1.2E-2</v>
      </c>
      <c r="C1985" s="2">
        <f t="shared" si="30"/>
        <v>-2.8444444444444446E-2</v>
      </c>
    </row>
    <row r="1986" spans="1:3">
      <c r="A1986" s="2">
        <v>2.2480000000000002</v>
      </c>
      <c r="B1986" s="2">
        <v>-2.8000000000000001E-2</v>
      </c>
      <c r="C1986" s="2">
        <f t="shared" si="30"/>
        <v>-2.8000000000000001E-2</v>
      </c>
    </row>
    <row r="1987" spans="1:3">
      <c r="A1987" s="2">
        <v>2.2490000000000001</v>
      </c>
      <c r="B1987" s="2">
        <v>-0.04</v>
      </c>
      <c r="C1987" s="2">
        <f t="shared" si="30"/>
        <v>-2.4444444444444446E-2</v>
      </c>
    </row>
    <row r="1988" spans="1:3">
      <c r="A1988" s="2">
        <v>2.25</v>
      </c>
      <c r="B1988" s="2">
        <v>-0.04</v>
      </c>
      <c r="C1988" s="2">
        <f t="shared" si="30"/>
        <v>-1.6E-2</v>
      </c>
    </row>
    <row r="1989" spans="1:3">
      <c r="A1989" s="2">
        <v>2.2509999999999999</v>
      </c>
      <c r="B1989" s="2">
        <v>-2.8000000000000001E-2</v>
      </c>
      <c r="C1989" s="2">
        <f t="shared" si="30"/>
        <v>-5.3333333333333306E-3</v>
      </c>
    </row>
    <row r="1990" spans="1:3">
      <c r="A1990" s="2">
        <v>2.2520000000000002</v>
      </c>
      <c r="B1990" s="2">
        <v>-4.0000000000000001E-3</v>
      </c>
      <c r="C1990" s="2">
        <f t="shared" si="30"/>
        <v>3.1111111111111122E-3</v>
      </c>
    </row>
    <row r="1991" spans="1:3">
      <c r="A1991" s="2">
        <v>2.2530000000000001</v>
      </c>
      <c r="B1991" s="2">
        <v>1.2E-2</v>
      </c>
      <c r="C1991" s="2">
        <f t="shared" ref="C1991:C2054" si="31">AVERAGE(B1987:B1995)</f>
        <v>1.2444444444444445E-2</v>
      </c>
    </row>
    <row r="1992" spans="1:3">
      <c r="A1992" s="2">
        <v>2.254</v>
      </c>
      <c r="B1992" s="2">
        <v>0.04</v>
      </c>
      <c r="C1992" s="2">
        <f t="shared" si="31"/>
        <v>2.1777777777777778E-2</v>
      </c>
    </row>
    <row r="1993" spans="1:3">
      <c r="A1993" s="2">
        <v>2.2549999999999999</v>
      </c>
      <c r="B1993" s="2">
        <v>5.2000000000000005E-2</v>
      </c>
      <c r="C1993" s="2">
        <f t="shared" si="31"/>
        <v>3.0222222222222223E-2</v>
      </c>
    </row>
    <row r="1994" spans="1:3">
      <c r="A1994" s="2">
        <v>2.2560000000000002</v>
      </c>
      <c r="B1994" s="2">
        <v>6.4000000000000001E-2</v>
      </c>
      <c r="C1994" s="2">
        <f t="shared" si="31"/>
        <v>3.5111111111111121E-2</v>
      </c>
    </row>
    <row r="1995" spans="1:3">
      <c r="A1995" s="2">
        <v>2.2570000000000001</v>
      </c>
      <c r="B1995" s="2">
        <v>5.6000000000000001E-2</v>
      </c>
      <c r="C1995" s="2">
        <f t="shared" si="31"/>
        <v>3.5111111111111121E-2</v>
      </c>
    </row>
    <row r="1996" spans="1:3">
      <c r="A1996" s="2">
        <v>2.258</v>
      </c>
      <c r="B1996" s="2">
        <v>4.3999999999999997E-2</v>
      </c>
      <c r="C1996" s="2">
        <f t="shared" si="31"/>
        <v>3.5111111111111121E-2</v>
      </c>
    </row>
    <row r="1997" spans="1:3">
      <c r="A1997" s="2">
        <v>2.2589999999999999</v>
      </c>
      <c r="B1997" s="2">
        <v>3.6000000000000004E-2</v>
      </c>
      <c r="C1997" s="2">
        <f t="shared" si="31"/>
        <v>2.9333333333333336E-2</v>
      </c>
    </row>
    <row r="1998" spans="1:3">
      <c r="A1998" s="2">
        <v>2.2600000000000002</v>
      </c>
      <c r="B1998" s="2">
        <v>1.6E-2</v>
      </c>
      <c r="C1998" s="2">
        <f t="shared" si="31"/>
        <v>2.0444444444444442E-2</v>
      </c>
    </row>
    <row r="1999" spans="1:3">
      <c r="A1999" s="2">
        <v>2.2610000000000001</v>
      </c>
      <c r="B1999" s="2">
        <v>-4.0000000000000001E-3</v>
      </c>
      <c r="C1999" s="2">
        <f t="shared" si="31"/>
        <v>8.0000000000000019E-3</v>
      </c>
    </row>
    <row r="2000" spans="1:3">
      <c r="A2000" s="2">
        <v>2.262</v>
      </c>
      <c r="B2000" s="2">
        <v>1.2E-2</v>
      </c>
      <c r="C2000" s="2">
        <f t="shared" si="31"/>
        <v>-5.3333333333333332E-3</v>
      </c>
    </row>
    <row r="2001" spans="1:3">
      <c r="A2001" s="2">
        <v>2.2629999999999999</v>
      </c>
      <c r="B2001" s="2">
        <v>-1.2E-2</v>
      </c>
      <c r="C2001" s="2">
        <f t="shared" si="31"/>
        <v>-1.5555555555555557E-2</v>
      </c>
    </row>
    <row r="2002" spans="1:3">
      <c r="A2002" s="2">
        <v>2.2640000000000002</v>
      </c>
      <c r="B2002" s="2">
        <v>-2.8000000000000001E-2</v>
      </c>
      <c r="C2002" s="2">
        <f t="shared" si="31"/>
        <v>-2.2666666666666665E-2</v>
      </c>
    </row>
    <row r="2003" spans="1:3">
      <c r="A2003" s="2">
        <v>2.2650000000000001</v>
      </c>
      <c r="B2003" s="2">
        <v>-4.8000000000000001E-2</v>
      </c>
      <c r="C2003" s="2">
        <f t="shared" si="31"/>
        <v>-2.6666666666666665E-2</v>
      </c>
    </row>
    <row r="2004" spans="1:3">
      <c r="A2004" s="2">
        <v>2.266</v>
      </c>
      <c r="B2004" s="2">
        <v>-6.4000000000000001E-2</v>
      </c>
      <c r="C2004" s="2">
        <f t="shared" si="31"/>
        <v>-2.711111111111111E-2</v>
      </c>
    </row>
    <row r="2005" spans="1:3">
      <c r="A2005" s="2">
        <v>2.2669999999999999</v>
      </c>
      <c r="B2005" s="2">
        <v>-4.8000000000000001E-2</v>
      </c>
      <c r="C2005" s="2">
        <f t="shared" si="31"/>
        <v>-2.8888888888888891E-2</v>
      </c>
    </row>
    <row r="2006" spans="1:3">
      <c r="A2006" s="2">
        <v>2.2680000000000002</v>
      </c>
      <c r="B2006" s="2">
        <v>-2.8000000000000001E-2</v>
      </c>
      <c r="C2006" s="2">
        <f t="shared" si="31"/>
        <v>-2.7555555555555555E-2</v>
      </c>
    </row>
    <row r="2007" spans="1:3">
      <c r="A2007" s="2">
        <v>2.2690000000000001</v>
      </c>
      <c r="B2007" s="2">
        <v>-0.02</v>
      </c>
      <c r="C2007" s="2">
        <f t="shared" si="31"/>
        <v>-2.1777777777777778E-2</v>
      </c>
    </row>
    <row r="2008" spans="1:3">
      <c r="A2008" s="2">
        <v>2.27</v>
      </c>
      <c r="B2008" s="2">
        <v>-8.0000000000000002E-3</v>
      </c>
      <c r="C2008" s="2">
        <f t="shared" si="31"/>
        <v>-1.3777777777777781E-2</v>
      </c>
    </row>
    <row r="2009" spans="1:3">
      <c r="A2009" s="2">
        <v>2.2709999999999999</v>
      </c>
      <c r="B2009" s="2">
        <v>-4.0000000000000001E-3</v>
      </c>
      <c r="C2009" s="2">
        <f t="shared" si="31"/>
        <v>-3.1111111111111131E-3</v>
      </c>
    </row>
    <row r="2010" spans="1:3">
      <c r="A2010" s="2">
        <v>2.2720000000000002</v>
      </c>
      <c r="B2010" s="2">
        <v>0</v>
      </c>
      <c r="C2010" s="2">
        <f t="shared" si="31"/>
        <v>4.0000000000000001E-3</v>
      </c>
    </row>
    <row r="2011" spans="1:3">
      <c r="A2011" s="2">
        <v>2.2730000000000001</v>
      </c>
      <c r="B2011" s="2">
        <v>2.4E-2</v>
      </c>
      <c r="C2011" s="2">
        <f t="shared" si="31"/>
        <v>1.2888888888888889E-2</v>
      </c>
    </row>
    <row r="2012" spans="1:3">
      <c r="A2012" s="2">
        <v>2.274</v>
      </c>
      <c r="B2012" s="2">
        <v>2.4E-2</v>
      </c>
      <c r="C2012" s="2">
        <f t="shared" si="31"/>
        <v>1.9555555555555559E-2</v>
      </c>
    </row>
    <row r="2013" spans="1:3">
      <c r="A2013" s="2">
        <v>2.2749999999999999</v>
      </c>
      <c r="B2013" s="2">
        <v>3.2000000000000001E-2</v>
      </c>
      <c r="C2013" s="2">
        <f t="shared" si="31"/>
        <v>2.1777777777777781E-2</v>
      </c>
    </row>
    <row r="2014" spans="1:3">
      <c r="A2014" s="2">
        <v>2.2760000000000002</v>
      </c>
      <c r="B2014" s="2">
        <v>1.6E-2</v>
      </c>
      <c r="C2014" s="2">
        <f t="shared" si="31"/>
        <v>2.3111111111111117E-2</v>
      </c>
    </row>
    <row r="2015" spans="1:3">
      <c r="A2015" s="2">
        <v>2.2770000000000001</v>
      </c>
      <c r="B2015" s="2">
        <v>5.2000000000000005E-2</v>
      </c>
      <c r="C2015" s="2">
        <f t="shared" si="31"/>
        <v>2.2222222222222227E-2</v>
      </c>
    </row>
    <row r="2016" spans="1:3">
      <c r="A2016" s="2">
        <v>2.278</v>
      </c>
      <c r="B2016" s="2">
        <v>0.04</v>
      </c>
      <c r="C2016" s="2">
        <f t="shared" si="31"/>
        <v>2.0888888888888891E-2</v>
      </c>
    </row>
    <row r="2017" spans="1:3">
      <c r="A2017" s="2">
        <v>2.2789999999999999</v>
      </c>
      <c r="B2017" s="2">
        <v>1.2E-2</v>
      </c>
      <c r="C2017" s="2">
        <f t="shared" si="31"/>
        <v>1.6000000000000004E-2</v>
      </c>
    </row>
    <row r="2018" spans="1:3">
      <c r="A2018" s="2">
        <v>2.2800000000000002</v>
      </c>
      <c r="B2018" s="2">
        <v>8.0000000000000002E-3</v>
      </c>
      <c r="C2018" s="2">
        <f t="shared" si="31"/>
        <v>1.1111111111111112E-2</v>
      </c>
    </row>
    <row r="2019" spans="1:3">
      <c r="A2019" s="2">
        <v>2.2810000000000001</v>
      </c>
      <c r="B2019" s="2">
        <v>-8.0000000000000002E-3</v>
      </c>
      <c r="C2019" s="2">
        <f t="shared" si="31"/>
        <v>5.7777777777777749E-3</v>
      </c>
    </row>
    <row r="2020" spans="1:3">
      <c r="A2020" s="2">
        <v>2.282</v>
      </c>
      <c r="B2020" s="2">
        <v>1.2E-2</v>
      </c>
      <c r="C2020" s="2">
        <f t="shared" si="31"/>
        <v>-6.2222222222222227E-3</v>
      </c>
    </row>
    <row r="2021" spans="1:3">
      <c r="A2021" s="2">
        <v>2.2829999999999999</v>
      </c>
      <c r="B2021" s="2">
        <v>-0.02</v>
      </c>
      <c r="C2021" s="2">
        <f t="shared" si="31"/>
        <v>-1.1555555555555557E-2</v>
      </c>
    </row>
    <row r="2022" spans="1:3">
      <c r="A2022" s="2">
        <v>2.2840000000000003</v>
      </c>
      <c r="B2022" s="2">
        <v>-1.2E-2</v>
      </c>
      <c r="C2022" s="2">
        <f t="shared" si="31"/>
        <v>-1.9111111111111113E-2</v>
      </c>
    </row>
    <row r="2023" spans="1:3">
      <c r="A2023" s="2">
        <v>2.2850000000000001</v>
      </c>
      <c r="B2023" s="2">
        <v>-3.2000000000000001E-2</v>
      </c>
      <c r="C2023" s="2">
        <f t="shared" si="31"/>
        <v>-2.2666666666666665E-2</v>
      </c>
    </row>
    <row r="2024" spans="1:3">
      <c r="A2024" s="2">
        <v>2.286</v>
      </c>
      <c r="B2024" s="2">
        <v>-5.6000000000000001E-2</v>
      </c>
      <c r="C2024" s="2">
        <f t="shared" si="31"/>
        <v>-2.4444444444444446E-2</v>
      </c>
    </row>
    <row r="2025" spans="1:3">
      <c r="A2025" s="2">
        <v>2.2869999999999999</v>
      </c>
      <c r="B2025" s="2">
        <v>-8.0000000000000002E-3</v>
      </c>
      <c r="C2025" s="2">
        <f t="shared" si="31"/>
        <v>-2.4888888888888887E-2</v>
      </c>
    </row>
    <row r="2026" spans="1:3">
      <c r="A2026" s="2">
        <v>2.2880000000000003</v>
      </c>
      <c r="B2026" s="2">
        <v>-5.6000000000000001E-2</v>
      </c>
      <c r="C2026" s="2">
        <f t="shared" si="31"/>
        <v>-1.8666666666666665E-2</v>
      </c>
    </row>
    <row r="2027" spans="1:3">
      <c r="A2027" s="2">
        <v>2.2890000000000001</v>
      </c>
      <c r="B2027" s="2">
        <v>-2.4E-2</v>
      </c>
      <c r="C2027" s="2">
        <f t="shared" si="31"/>
        <v>-1.2888888888888885E-2</v>
      </c>
    </row>
    <row r="2028" spans="1:3">
      <c r="A2028" s="2">
        <v>2.29</v>
      </c>
      <c r="B2028" s="2">
        <v>-2.4E-2</v>
      </c>
      <c r="C2028" s="2">
        <f t="shared" si="31"/>
        <v>-4.444444444444441E-3</v>
      </c>
    </row>
    <row r="2029" spans="1:3">
      <c r="A2029" s="2">
        <v>2.2909999999999999</v>
      </c>
      <c r="B2029" s="2">
        <v>8.0000000000000002E-3</v>
      </c>
      <c r="C2029" s="2">
        <f t="shared" si="31"/>
        <v>8.0000000000000019E-3</v>
      </c>
    </row>
    <row r="2030" spans="1:3">
      <c r="A2030" s="2">
        <v>2.2920000000000003</v>
      </c>
      <c r="B2030" s="2">
        <v>3.6000000000000004E-2</v>
      </c>
      <c r="C2030" s="2">
        <f t="shared" si="31"/>
        <v>1.6444444444444446E-2</v>
      </c>
    </row>
    <row r="2031" spans="1:3">
      <c r="A2031" s="2">
        <v>2.2930000000000001</v>
      </c>
      <c r="B2031" s="2">
        <v>0.04</v>
      </c>
      <c r="C2031" s="2">
        <f t="shared" si="31"/>
        <v>3.2444444444444449E-2</v>
      </c>
    </row>
    <row r="2032" spans="1:3">
      <c r="A2032" s="2">
        <v>2.294</v>
      </c>
      <c r="B2032" s="2">
        <v>4.3999999999999997E-2</v>
      </c>
      <c r="C2032" s="2">
        <f t="shared" si="31"/>
        <v>4.3111111111111114E-2</v>
      </c>
    </row>
    <row r="2033" spans="1:3">
      <c r="A2033" s="2">
        <v>2.2949999999999999</v>
      </c>
      <c r="B2033" s="2">
        <v>5.6000000000000001E-2</v>
      </c>
      <c r="C2033" s="2">
        <f t="shared" si="31"/>
        <v>5.0666666666666665E-2</v>
      </c>
    </row>
    <row r="2034" spans="1:3">
      <c r="A2034" s="2">
        <v>2.2960000000000003</v>
      </c>
      <c r="B2034" s="2">
        <v>6.8000000000000005E-2</v>
      </c>
      <c r="C2034" s="2">
        <f t="shared" si="31"/>
        <v>5.333333333333333E-2</v>
      </c>
    </row>
    <row r="2035" spans="1:3">
      <c r="A2035" s="2">
        <v>2.2970000000000002</v>
      </c>
      <c r="B2035" s="2">
        <v>8.7999999999999995E-2</v>
      </c>
      <c r="C2035" s="2">
        <f t="shared" si="31"/>
        <v>4.9777777777777775E-2</v>
      </c>
    </row>
    <row r="2036" spans="1:3">
      <c r="A2036" s="2">
        <v>2.298</v>
      </c>
      <c r="B2036" s="2">
        <v>7.2000000000000008E-2</v>
      </c>
      <c r="C2036" s="2">
        <f t="shared" si="31"/>
        <v>4.6222222222222227E-2</v>
      </c>
    </row>
    <row r="2037" spans="1:3">
      <c r="A2037" s="2">
        <v>2.2989999999999999</v>
      </c>
      <c r="B2037" s="2">
        <v>4.3999999999999997E-2</v>
      </c>
      <c r="C2037" s="2">
        <f t="shared" si="31"/>
        <v>3.9555555555555552E-2</v>
      </c>
    </row>
    <row r="2038" spans="1:3">
      <c r="A2038" s="2">
        <v>2.3000000000000003</v>
      </c>
      <c r="B2038" s="2">
        <v>3.2000000000000001E-2</v>
      </c>
      <c r="C2038" s="2">
        <f t="shared" si="31"/>
        <v>3.2000000000000001E-2</v>
      </c>
    </row>
    <row r="2039" spans="1:3">
      <c r="A2039" s="2">
        <v>2.3010000000000002</v>
      </c>
      <c r="B2039" s="2">
        <v>4.0000000000000001E-3</v>
      </c>
      <c r="C2039" s="2">
        <f t="shared" si="31"/>
        <v>2.1777777777777781E-2</v>
      </c>
    </row>
    <row r="2040" spans="1:3">
      <c r="A2040" s="2">
        <v>2.302</v>
      </c>
      <c r="B2040" s="2">
        <v>8.0000000000000002E-3</v>
      </c>
      <c r="C2040" s="2">
        <f t="shared" si="31"/>
        <v>7.5555555555555558E-3</v>
      </c>
    </row>
    <row r="2041" spans="1:3">
      <c r="A2041" s="2">
        <v>2.3029999999999999</v>
      </c>
      <c r="B2041" s="2">
        <v>-1.6E-2</v>
      </c>
      <c r="C2041" s="2">
        <f t="shared" si="31"/>
        <v>-1.7777777777777783E-3</v>
      </c>
    </row>
    <row r="2042" spans="1:3">
      <c r="A2042" s="2">
        <v>2.3040000000000003</v>
      </c>
      <c r="B2042" s="2">
        <v>-1.2E-2</v>
      </c>
      <c r="C2042" s="2">
        <f t="shared" si="31"/>
        <v>-9.7777777777777776E-3</v>
      </c>
    </row>
    <row r="2043" spans="1:3">
      <c r="A2043" s="2">
        <v>2.3050000000000002</v>
      </c>
      <c r="B2043" s="2">
        <v>-2.4E-2</v>
      </c>
      <c r="C2043" s="2">
        <f t="shared" si="31"/>
        <v>-1.5555555555555553E-2</v>
      </c>
    </row>
    <row r="2044" spans="1:3">
      <c r="A2044" s="2">
        <v>2.306</v>
      </c>
      <c r="B2044" s="2">
        <v>-0.04</v>
      </c>
      <c r="C2044" s="2">
        <f t="shared" si="31"/>
        <v>-1.7777777777777774E-2</v>
      </c>
    </row>
    <row r="2045" spans="1:3">
      <c r="A2045" s="2">
        <v>2.3069999999999999</v>
      </c>
      <c r="B2045" s="2">
        <v>-1.2E-2</v>
      </c>
      <c r="C2045" s="2">
        <f t="shared" si="31"/>
        <v>-1.822222222222222E-2</v>
      </c>
    </row>
    <row r="2046" spans="1:3">
      <c r="A2046" s="2">
        <v>2.3079999999999998</v>
      </c>
      <c r="B2046" s="2">
        <v>-2.8000000000000001E-2</v>
      </c>
      <c r="C2046" s="2">
        <f t="shared" si="31"/>
        <v>-1.6888888888888891E-2</v>
      </c>
    </row>
    <row r="2047" spans="1:3">
      <c r="A2047" s="2">
        <v>2.3090000000000002</v>
      </c>
      <c r="B2047" s="2">
        <v>-0.02</v>
      </c>
      <c r="C2047" s="2">
        <f t="shared" si="31"/>
        <v>-1.2888888888888891E-2</v>
      </c>
    </row>
    <row r="2048" spans="1:3">
      <c r="A2048" s="2">
        <v>2.31</v>
      </c>
      <c r="B2048" s="2">
        <v>-1.6E-2</v>
      </c>
      <c r="C2048" s="2">
        <f t="shared" si="31"/>
        <v>-7.5555555555555558E-3</v>
      </c>
    </row>
    <row r="2049" spans="1:3">
      <c r="A2049" s="2">
        <v>2.3109999999999999</v>
      </c>
      <c r="B2049" s="2">
        <v>4.0000000000000001E-3</v>
      </c>
      <c r="C2049" s="2">
        <f t="shared" si="31"/>
        <v>1.3333333333333337E-3</v>
      </c>
    </row>
    <row r="2050" spans="1:3">
      <c r="A2050" s="2">
        <v>2.3119999999999998</v>
      </c>
      <c r="B2050" s="2">
        <v>-4.0000000000000001E-3</v>
      </c>
      <c r="C2050" s="2">
        <f t="shared" si="31"/>
        <v>6.2222222222222227E-3</v>
      </c>
    </row>
    <row r="2051" spans="1:3">
      <c r="A2051" s="2">
        <v>2.3130000000000002</v>
      </c>
      <c r="B2051" s="2">
        <v>2.4E-2</v>
      </c>
      <c r="C2051" s="2">
        <f t="shared" si="31"/>
        <v>1.2444444444444444E-2</v>
      </c>
    </row>
    <row r="2052" spans="1:3">
      <c r="A2052" s="2">
        <v>2.3140000000000001</v>
      </c>
      <c r="B2052" s="2">
        <v>2.4E-2</v>
      </c>
      <c r="C2052" s="2">
        <f t="shared" si="31"/>
        <v>1.8222222222222223E-2</v>
      </c>
    </row>
    <row r="2053" spans="1:3">
      <c r="A2053" s="2">
        <v>2.3149999999999999</v>
      </c>
      <c r="B2053" s="2">
        <v>0.04</v>
      </c>
      <c r="C2053" s="2">
        <f t="shared" si="31"/>
        <v>2.1777777777777778E-2</v>
      </c>
    </row>
    <row r="2054" spans="1:3">
      <c r="A2054" s="2">
        <v>2.3159999999999998</v>
      </c>
      <c r="B2054" s="2">
        <v>3.2000000000000001E-2</v>
      </c>
      <c r="C2054" s="2">
        <f t="shared" si="31"/>
        <v>2.3111111111111114E-2</v>
      </c>
    </row>
    <row r="2055" spans="1:3">
      <c r="A2055" s="2">
        <v>2.3170000000000002</v>
      </c>
      <c r="B2055" s="2">
        <v>2.8000000000000001E-2</v>
      </c>
      <c r="C2055" s="2">
        <f t="shared" ref="C2055:C2118" si="32">AVERAGE(B2051:B2059)</f>
        <v>2.3111111111111114E-2</v>
      </c>
    </row>
    <row r="2056" spans="1:3">
      <c r="A2056" s="2">
        <v>2.3180000000000001</v>
      </c>
      <c r="B2056" s="2">
        <v>3.2000000000000001E-2</v>
      </c>
      <c r="C2056" s="2">
        <f t="shared" si="32"/>
        <v>2.311111111111111E-2</v>
      </c>
    </row>
    <row r="2057" spans="1:3">
      <c r="A2057" s="2">
        <v>2.319</v>
      </c>
      <c r="B2057" s="2">
        <v>1.6E-2</v>
      </c>
      <c r="C2057" s="2">
        <f t="shared" si="32"/>
        <v>2.1777777777777781E-2</v>
      </c>
    </row>
    <row r="2058" spans="1:3">
      <c r="A2058" s="2">
        <v>2.3199999999999998</v>
      </c>
      <c r="B2058" s="2">
        <v>1.6E-2</v>
      </c>
      <c r="C2058" s="2">
        <f t="shared" si="32"/>
        <v>1.8222222222222223E-2</v>
      </c>
    </row>
    <row r="2059" spans="1:3">
      <c r="A2059" s="2">
        <v>2.3210000000000002</v>
      </c>
      <c r="B2059" s="2">
        <v>-4.0000000000000001E-3</v>
      </c>
      <c r="C2059" s="2">
        <f t="shared" si="32"/>
        <v>1.3777777777777774E-2</v>
      </c>
    </row>
    <row r="2060" spans="1:3">
      <c r="A2060" s="2">
        <v>2.3220000000000001</v>
      </c>
      <c r="B2060" s="2">
        <v>2.4E-2</v>
      </c>
      <c r="C2060" s="2">
        <f t="shared" si="32"/>
        <v>1.0222222222222219E-2</v>
      </c>
    </row>
    <row r="2061" spans="1:3">
      <c r="A2061" s="2">
        <v>2.323</v>
      </c>
      <c r="B2061" s="2">
        <v>1.2E-2</v>
      </c>
      <c r="C2061" s="2">
        <f t="shared" si="32"/>
        <v>2.6666666666666661E-3</v>
      </c>
    </row>
    <row r="2062" spans="1:3">
      <c r="A2062" s="2">
        <v>2.3239999999999998</v>
      </c>
      <c r="B2062" s="2">
        <v>8.0000000000000002E-3</v>
      </c>
      <c r="C2062" s="2">
        <f t="shared" si="32"/>
        <v>1.3333333333333326E-3</v>
      </c>
    </row>
    <row r="2063" spans="1:3">
      <c r="A2063" s="2">
        <v>2.3250000000000002</v>
      </c>
      <c r="B2063" s="2">
        <v>-8.0000000000000002E-3</v>
      </c>
      <c r="C2063" s="2">
        <f t="shared" si="32"/>
        <v>-4.4444444444444485E-4</v>
      </c>
    </row>
    <row r="2064" spans="1:3">
      <c r="A2064" s="2">
        <v>2.3260000000000001</v>
      </c>
      <c r="B2064" s="2">
        <v>-4.0000000000000001E-3</v>
      </c>
      <c r="C2064" s="2">
        <f t="shared" si="32"/>
        <v>2.2222222222222218E-3</v>
      </c>
    </row>
    <row r="2065" spans="1:3">
      <c r="A2065" s="2">
        <v>2.327</v>
      </c>
      <c r="B2065" s="2">
        <v>-3.6000000000000004E-2</v>
      </c>
      <c r="C2065" s="2">
        <f t="shared" si="32"/>
        <v>2.6666666666666661E-3</v>
      </c>
    </row>
    <row r="2066" spans="1:3">
      <c r="A2066" s="2">
        <v>2.3279999999999998</v>
      </c>
      <c r="B2066" s="2">
        <v>4.0000000000000001E-3</v>
      </c>
      <c r="C2066" s="2">
        <f t="shared" si="32"/>
        <v>8.888888888888885E-4</v>
      </c>
    </row>
    <row r="2067" spans="1:3">
      <c r="A2067" s="2">
        <v>2.3290000000000002</v>
      </c>
      <c r="B2067" s="2">
        <v>0</v>
      </c>
      <c r="C2067" s="2">
        <f t="shared" si="32"/>
        <v>8.8888888888888926E-4</v>
      </c>
    </row>
    <row r="2068" spans="1:3">
      <c r="A2068" s="2">
        <v>2.33</v>
      </c>
      <c r="B2068" s="2">
        <v>0.02</v>
      </c>
      <c r="C2068" s="2">
        <f t="shared" si="32"/>
        <v>5.3333333333333332E-3</v>
      </c>
    </row>
    <row r="2069" spans="1:3">
      <c r="A2069" s="2">
        <v>2.331</v>
      </c>
      <c r="B2069" s="2">
        <v>2.8000000000000001E-2</v>
      </c>
      <c r="C2069" s="2">
        <f t="shared" si="32"/>
        <v>1.0666666666666666E-2</v>
      </c>
    </row>
    <row r="2070" spans="1:3">
      <c r="A2070" s="2">
        <v>2.3319999999999999</v>
      </c>
      <c r="B2070" s="2">
        <v>-4.0000000000000001E-3</v>
      </c>
      <c r="C2070" s="2">
        <f t="shared" si="32"/>
        <v>1.7333333333333333E-2</v>
      </c>
    </row>
    <row r="2071" spans="1:3">
      <c r="A2071" s="2">
        <v>2.3330000000000002</v>
      </c>
      <c r="B2071" s="2">
        <v>8.0000000000000002E-3</v>
      </c>
      <c r="C2071" s="2">
        <f t="shared" si="32"/>
        <v>1.8222222222222223E-2</v>
      </c>
    </row>
    <row r="2072" spans="1:3">
      <c r="A2072" s="2">
        <v>2.3340000000000001</v>
      </c>
      <c r="B2072" s="2">
        <v>3.2000000000000001E-2</v>
      </c>
      <c r="C2072" s="2">
        <f t="shared" si="32"/>
        <v>2.1777777777777778E-2</v>
      </c>
    </row>
    <row r="2073" spans="1:3">
      <c r="A2073" s="2">
        <v>2.335</v>
      </c>
      <c r="B2073" s="2">
        <v>4.3999999999999997E-2</v>
      </c>
      <c r="C2073" s="2">
        <f t="shared" si="32"/>
        <v>1.9555555555555559E-2</v>
      </c>
    </row>
    <row r="2074" spans="1:3">
      <c r="A2074" s="2">
        <v>2.3359999999999999</v>
      </c>
      <c r="B2074" s="2">
        <v>2.4E-2</v>
      </c>
      <c r="C2074" s="2">
        <f t="shared" si="32"/>
        <v>1.6444444444444446E-2</v>
      </c>
    </row>
    <row r="2075" spans="1:3">
      <c r="A2075" s="2">
        <v>2.3370000000000002</v>
      </c>
      <c r="B2075" s="2">
        <v>1.2E-2</v>
      </c>
      <c r="C2075" s="2">
        <f t="shared" si="32"/>
        <v>1.4222222222222219E-2</v>
      </c>
    </row>
    <row r="2076" spans="1:3">
      <c r="A2076" s="2">
        <v>2.3380000000000001</v>
      </c>
      <c r="B2076" s="2">
        <v>3.2000000000000001E-2</v>
      </c>
      <c r="C2076" s="2">
        <f t="shared" si="32"/>
        <v>1.2444444444444445E-2</v>
      </c>
    </row>
    <row r="2077" spans="1:3">
      <c r="A2077" s="2">
        <v>2.339</v>
      </c>
      <c r="B2077" s="2">
        <v>0</v>
      </c>
      <c r="C2077" s="2">
        <f t="shared" si="32"/>
        <v>6.6666666666666645E-3</v>
      </c>
    </row>
    <row r="2078" spans="1:3">
      <c r="A2078" s="2">
        <v>2.34</v>
      </c>
      <c r="B2078" s="2">
        <v>0</v>
      </c>
      <c r="C2078" s="2">
        <f t="shared" si="32"/>
        <v>-1.3333333333333331E-3</v>
      </c>
    </row>
    <row r="2079" spans="1:3">
      <c r="A2079" s="2">
        <v>2.3410000000000002</v>
      </c>
      <c r="B2079" s="2">
        <v>-2.4E-2</v>
      </c>
      <c r="C2079" s="2">
        <f t="shared" si="32"/>
        <v>-8.8888888888888889E-3</v>
      </c>
    </row>
    <row r="2080" spans="1:3">
      <c r="A2080" s="2">
        <v>2.3420000000000001</v>
      </c>
      <c r="B2080" s="2">
        <v>-8.0000000000000002E-3</v>
      </c>
      <c r="C2080" s="2">
        <f t="shared" si="32"/>
        <v>-1.4666666666666668E-2</v>
      </c>
    </row>
    <row r="2081" spans="1:3">
      <c r="A2081" s="2">
        <v>2.343</v>
      </c>
      <c r="B2081" s="2">
        <v>-0.02</v>
      </c>
      <c r="C2081" s="2">
        <f t="shared" si="32"/>
        <v>-2.0888888888888887E-2</v>
      </c>
    </row>
    <row r="2082" spans="1:3">
      <c r="A2082" s="2">
        <v>2.3439999999999999</v>
      </c>
      <c r="B2082" s="2">
        <v>-2.8000000000000001E-2</v>
      </c>
      <c r="C2082" s="2">
        <f t="shared" si="32"/>
        <v>-2.4E-2</v>
      </c>
    </row>
    <row r="2083" spans="1:3">
      <c r="A2083" s="2">
        <v>2.3450000000000002</v>
      </c>
      <c r="B2083" s="2">
        <v>-4.3999999999999997E-2</v>
      </c>
      <c r="C2083" s="2">
        <f t="shared" si="32"/>
        <v>-2.4888888888888891E-2</v>
      </c>
    </row>
    <row r="2084" spans="1:3">
      <c r="A2084" s="2">
        <v>2.3460000000000001</v>
      </c>
      <c r="B2084" s="2">
        <v>-0.04</v>
      </c>
      <c r="C2084" s="2">
        <f t="shared" si="32"/>
        <v>-2.1777777777777778E-2</v>
      </c>
    </row>
    <row r="2085" spans="1:3">
      <c r="A2085" s="2">
        <v>2.347</v>
      </c>
      <c r="B2085" s="2">
        <v>-2.4E-2</v>
      </c>
      <c r="C2085" s="2">
        <f t="shared" si="32"/>
        <v>-0.02</v>
      </c>
    </row>
    <row r="2086" spans="1:3">
      <c r="A2086" s="2">
        <v>2.3479999999999999</v>
      </c>
      <c r="B2086" s="2">
        <v>-2.8000000000000001E-2</v>
      </c>
      <c r="C2086" s="2">
        <f t="shared" si="32"/>
        <v>-1.822222222222222E-2</v>
      </c>
    </row>
    <row r="2087" spans="1:3">
      <c r="A2087" s="2">
        <v>2.3490000000000002</v>
      </c>
      <c r="B2087" s="2">
        <v>-8.0000000000000002E-3</v>
      </c>
      <c r="C2087" s="2">
        <f t="shared" si="32"/>
        <v>-1.2888888888888887E-2</v>
      </c>
    </row>
    <row r="2088" spans="1:3">
      <c r="A2088" s="2">
        <v>2.35</v>
      </c>
      <c r="B2088" s="2">
        <v>4.0000000000000001E-3</v>
      </c>
      <c r="C2088" s="2">
        <f t="shared" si="32"/>
        <v>-4.8888888888888888E-3</v>
      </c>
    </row>
    <row r="2089" spans="1:3">
      <c r="A2089" s="2">
        <v>2.351</v>
      </c>
      <c r="B2089" s="2">
        <v>8.0000000000000002E-3</v>
      </c>
      <c r="C2089" s="2">
        <f t="shared" si="32"/>
        <v>4.8888888888888888E-3</v>
      </c>
    </row>
    <row r="2090" spans="1:3">
      <c r="A2090" s="2">
        <v>2.3519999999999999</v>
      </c>
      <c r="B2090" s="2">
        <v>-4.0000000000000001E-3</v>
      </c>
      <c r="C2090" s="2">
        <f t="shared" si="32"/>
        <v>1.4222222222222223E-2</v>
      </c>
    </row>
    <row r="2091" spans="1:3">
      <c r="A2091" s="2">
        <v>2.3530000000000002</v>
      </c>
      <c r="B2091" s="2">
        <v>0.02</v>
      </c>
      <c r="C2091" s="2">
        <f t="shared" si="32"/>
        <v>2.0888888888888887E-2</v>
      </c>
    </row>
    <row r="2092" spans="1:3">
      <c r="A2092" s="2">
        <v>2.3540000000000001</v>
      </c>
      <c r="B2092" s="2">
        <v>2.8000000000000001E-2</v>
      </c>
      <c r="C2092" s="2">
        <f t="shared" si="32"/>
        <v>2.6222222222222223E-2</v>
      </c>
    </row>
    <row r="2093" spans="1:3">
      <c r="A2093" s="2">
        <v>2.355</v>
      </c>
      <c r="B2093" s="2">
        <v>4.8000000000000001E-2</v>
      </c>
      <c r="C2093" s="2">
        <f t="shared" si="32"/>
        <v>2.9777777777777778E-2</v>
      </c>
    </row>
    <row r="2094" spans="1:3">
      <c r="A2094" s="2">
        <v>2.3559999999999999</v>
      </c>
      <c r="B2094" s="2">
        <v>0.06</v>
      </c>
      <c r="C2094" s="2">
        <f t="shared" si="32"/>
        <v>3.0222222222222223E-2</v>
      </c>
    </row>
    <row r="2095" spans="1:3">
      <c r="A2095" s="2">
        <v>2.3570000000000002</v>
      </c>
      <c r="B2095" s="2">
        <v>3.2000000000000001E-2</v>
      </c>
      <c r="C2095" s="2">
        <f t="shared" si="32"/>
        <v>3.333333333333334E-2</v>
      </c>
    </row>
    <row r="2096" spans="1:3">
      <c r="A2096" s="2">
        <v>2.3580000000000001</v>
      </c>
      <c r="B2096" s="2">
        <v>0.04</v>
      </c>
      <c r="C2096" s="2">
        <f t="shared" si="32"/>
        <v>3.2444444444444449E-2</v>
      </c>
    </row>
    <row r="2097" spans="1:3">
      <c r="A2097" s="2">
        <v>2.359</v>
      </c>
      <c r="B2097" s="2">
        <v>3.6000000000000004E-2</v>
      </c>
      <c r="C2097" s="2">
        <f t="shared" si="32"/>
        <v>2.7111111111111121E-2</v>
      </c>
    </row>
    <row r="2098" spans="1:3">
      <c r="A2098" s="2">
        <v>2.36</v>
      </c>
      <c r="B2098" s="2">
        <v>1.2E-2</v>
      </c>
      <c r="C2098" s="2">
        <f t="shared" si="32"/>
        <v>1.7333333333333336E-2</v>
      </c>
    </row>
    <row r="2099" spans="1:3">
      <c r="A2099" s="2">
        <v>2.3610000000000002</v>
      </c>
      <c r="B2099" s="2">
        <v>2.4E-2</v>
      </c>
      <c r="C2099" s="2">
        <f t="shared" si="32"/>
        <v>3.111111111111114E-3</v>
      </c>
    </row>
    <row r="2100" spans="1:3">
      <c r="A2100" s="2">
        <v>2.3620000000000001</v>
      </c>
      <c r="B2100" s="2">
        <v>1.2E-2</v>
      </c>
      <c r="C2100" s="2">
        <f t="shared" si="32"/>
        <v>-8.4444444444444454E-3</v>
      </c>
    </row>
    <row r="2101" spans="1:3">
      <c r="A2101" s="2">
        <v>2.363</v>
      </c>
      <c r="B2101" s="2">
        <v>-0.02</v>
      </c>
      <c r="C2101" s="2">
        <f t="shared" si="32"/>
        <v>-2.0888888888888891E-2</v>
      </c>
    </row>
    <row r="2102" spans="1:3">
      <c r="A2102" s="2">
        <v>2.3639999999999999</v>
      </c>
      <c r="B2102" s="2">
        <v>-0.04</v>
      </c>
      <c r="C2102" s="2">
        <f t="shared" si="32"/>
        <v>-3.0666666666666668E-2</v>
      </c>
    </row>
    <row r="2103" spans="1:3">
      <c r="A2103" s="2">
        <v>2.3650000000000002</v>
      </c>
      <c r="B2103" s="2">
        <v>-6.8000000000000005E-2</v>
      </c>
      <c r="C2103" s="2">
        <f t="shared" si="32"/>
        <v>-3.5555555555555562E-2</v>
      </c>
    </row>
    <row r="2104" spans="1:3">
      <c r="A2104" s="2">
        <v>2.3660000000000001</v>
      </c>
      <c r="B2104" s="2">
        <v>-7.2000000000000008E-2</v>
      </c>
      <c r="C2104" s="2">
        <f t="shared" si="32"/>
        <v>-4.0888888888888891E-2</v>
      </c>
    </row>
    <row r="2105" spans="1:3">
      <c r="A2105" s="2">
        <v>2.367</v>
      </c>
      <c r="B2105" s="2">
        <v>-7.2000000000000008E-2</v>
      </c>
      <c r="C2105" s="2">
        <f t="shared" si="32"/>
        <v>-4.5333333333333337E-2</v>
      </c>
    </row>
    <row r="2106" spans="1:3">
      <c r="A2106" s="2">
        <v>2.3679999999999999</v>
      </c>
      <c r="B2106" s="2">
        <v>-5.2000000000000005E-2</v>
      </c>
      <c r="C2106" s="2">
        <f t="shared" si="32"/>
        <v>-4.6222222222222227E-2</v>
      </c>
    </row>
    <row r="2107" spans="1:3">
      <c r="A2107" s="2">
        <v>2.3690000000000002</v>
      </c>
      <c r="B2107" s="2">
        <v>-3.2000000000000001E-2</v>
      </c>
      <c r="C2107" s="2">
        <f t="shared" si="32"/>
        <v>-3.8666666666666676E-2</v>
      </c>
    </row>
    <row r="2108" spans="1:3">
      <c r="A2108" s="2">
        <v>2.37</v>
      </c>
      <c r="B2108" s="2">
        <v>-2.4E-2</v>
      </c>
      <c r="C2108" s="2">
        <f t="shared" si="32"/>
        <v>-2.4444444444444449E-2</v>
      </c>
    </row>
    <row r="2109" spans="1:3">
      <c r="A2109" s="2">
        <v>2.371</v>
      </c>
      <c r="B2109" s="2">
        <v>-2.8000000000000001E-2</v>
      </c>
      <c r="C2109" s="2">
        <f t="shared" si="32"/>
        <v>-8.0000000000000019E-3</v>
      </c>
    </row>
    <row r="2110" spans="1:3">
      <c r="A2110" s="2">
        <v>2.3719999999999999</v>
      </c>
      <c r="B2110" s="2">
        <v>-2.8000000000000001E-2</v>
      </c>
      <c r="C2110" s="2">
        <f t="shared" si="32"/>
        <v>5.7777777777777766E-3</v>
      </c>
    </row>
    <row r="2111" spans="1:3">
      <c r="A2111" s="2">
        <v>2.3730000000000002</v>
      </c>
      <c r="B2111" s="2">
        <v>2.8000000000000001E-2</v>
      </c>
      <c r="C2111" s="2">
        <f t="shared" si="32"/>
        <v>1.5111111111111112E-2</v>
      </c>
    </row>
    <row r="2112" spans="1:3">
      <c r="A2112" s="2">
        <v>2.3740000000000001</v>
      </c>
      <c r="B2112" s="2">
        <v>0.06</v>
      </c>
      <c r="C2112" s="2">
        <f t="shared" si="32"/>
        <v>2.2222222222222223E-2</v>
      </c>
    </row>
    <row r="2113" spans="1:3">
      <c r="A2113" s="2">
        <v>2.375</v>
      </c>
      <c r="B2113" s="2">
        <v>7.5999999999999998E-2</v>
      </c>
      <c r="C2113" s="2">
        <f t="shared" si="32"/>
        <v>2.5777777777777778E-2</v>
      </c>
    </row>
    <row r="2114" spans="1:3">
      <c r="A2114" s="2">
        <v>2.3759999999999999</v>
      </c>
      <c r="B2114" s="2">
        <v>5.2000000000000005E-2</v>
      </c>
      <c r="C2114" s="2">
        <f t="shared" si="32"/>
        <v>3.2888888888888891E-2</v>
      </c>
    </row>
    <row r="2115" spans="1:3">
      <c r="A2115" s="2">
        <v>2.3770000000000002</v>
      </c>
      <c r="B2115" s="2">
        <v>3.2000000000000001E-2</v>
      </c>
      <c r="C2115" s="2">
        <f t="shared" si="32"/>
        <v>3.6444444444444439E-2</v>
      </c>
    </row>
    <row r="2116" spans="1:3">
      <c r="A2116" s="2">
        <v>2.3780000000000001</v>
      </c>
      <c r="B2116" s="2">
        <v>3.2000000000000001E-2</v>
      </c>
      <c r="C2116" s="2">
        <f t="shared" si="32"/>
        <v>3.422222222222223E-2</v>
      </c>
    </row>
    <row r="2117" spans="1:3">
      <c r="A2117" s="2">
        <v>2.379</v>
      </c>
      <c r="B2117" s="2">
        <v>8.0000000000000002E-3</v>
      </c>
      <c r="C2117" s="2">
        <f t="shared" si="32"/>
        <v>2.5333333333333336E-2</v>
      </c>
    </row>
    <row r="2118" spans="1:3">
      <c r="A2118" s="2">
        <v>2.38</v>
      </c>
      <c r="B2118" s="2">
        <v>3.6000000000000004E-2</v>
      </c>
      <c r="C2118" s="2">
        <f t="shared" si="32"/>
        <v>1.2888888888888891E-2</v>
      </c>
    </row>
    <row r="2119" spans="1:3">
      <c r="A2119" s="2">
        <v>2.3810000000000002</v>
      </c>
      <c r="B2119" s="2">
        <v>4.0000000000000001E-3</v>
      </c>
      <c r="C2119" s="2">
        <f t="shared" ref="C2119:C2182" si="33">AVERAGE(B2115:B2123)</f>
        <v>4.4444444444444636E-4</v>
      </c>
    </row>
    <row r="2120" spans="1:3">
      <c r="A2120" s="2">
        <v>2.3820000000000001</v>
      </c>
      <c r="B2120" s="2">
        <v>8.0000000000000002E-3</v>
      </c>
      <c r="C2120" s="2">
        <f t="shared" si="33"/>
        <v>-1.0666666666666665E-2</v>
      </c>
    </row>
    <row r="2121" spans="1:3">
      <c r="A2121" s="2">
        <v>2.383</v>
      </c>
      <c r="B2121" s="2">
        <v>-0.02</v>
      </c>
      <c r="C2121" s="2">
        <f t="shared" si="33"/>
        <v>-2.3111111111111114E-2</v>
      </c>
    </row>
    <row r="2122" spans="1:3">
      <c r="A2122" s="2">
        <v>2.3839999999999999</v>
      </c>
      <c r="B2122" s="2">
        <v>-3.6000000000000004E-2</v>
      </c>
      <c r="C2122" s="2">
        <f t="shared" si="33"/>
        <v>-3.2444444444444449E-2</v>
      </c>
    </row>
    <row r="2123" spans="1:3">
      <c r="A2123" s="2">
        <v>2.3850000000000002</v>
      </c>
      <c r="B2123" s="2">
        <v>-0.06</v>
      </c>
      <c r="C2123" s="2">
        <f t="shared" si="33"/>
        <v>-4.2666666666666665E-2</v>
      </c>
    </row>
    <row r="2124" spans="1:3">
      <c r="A2124" s="2">
        <v>2.3860000000000001</v>
      </c>
      <c r="B2124" s="2">
        <v>-6.8000000000000005E-2</v>
      </c>
      <c r="C2124" s="2">
        <f t="shared" si="33"/>
        <v>-4.8888888888888891E-2</v>
      </c>
    </row>
    <row r="2125" spans="1:3">
      <c r="A2125" s="2">
        <v>2.387</v>
      </c>
      <c r="B2125" s="2">
        <v>-0.08</v>
      </c>
      <c r="C2125" s="2">
        <f t="shared" si="33"/>
        <v>-5.5111111111111111E-2</v>
      </c>
    </row>
    <row r="2126" spans="1:3">
      <c r="A2126" s="2">
        <v>2.3879999999999999</v>
      </c>
      <c r="B2126" s="2">
        <v>-7.5999999999999998E-2</v>
      </c>
      <c r="C2126" s="2">
        <f t="shared" si="33"/>
        <v>-6.0888888888888895E-2</v>
      </c>
    </row>
    <row r="2127" spans="1:3">
      <c r="A2127" s="2">
        <v>2.3890000000000002</v>
      </c>
      <c r="B2127" s="2">
        <v>-5.6000000000000001E-2</v>
      </c>
      <c r="C2127" s="2">
        <f t="shared" si="33"/>
        <v>-5.7777777777777782E-2</v>
      </c>
    </row>
    <row r="2128" spans="1:3">
      <c r="A2128" s="2">
        <v>2.39</v>
      </c>
      <c r="B2128" s="2">
        <v>-5.2000000000000005E-2</v>
      </c>
      <c r="C2128" s="2">
        <f t="shared" si="33"/>
        <v>-4.9333333333333333E-2</v>
      </c>
    </row>
    <row r="2129" spans="1:3">
      <c r="A2129" s="2">
        <v>2.391</v>
      </c>
      <c r="B2129" s="2">
        <v>-4.8000000000000001E-2</v>
      </c>
      <c r="C2129" s="2">
        <f t="shared" si="33"/>
        <v>-3.6000000000000004E-2</v>
      </c>
    </row>
    <row r="2130" spans="1:3">
      <c r="A2130" s="2">
        <v>2.3919999999999999</v>
      </c>
      <c r="B2130" s="2">
        <v>-7.2000000000000008E-2</v>
      </c>
      <c r="C2130" s="2">
        <f t="shared" si="33"/>
        <v>-2.2666666666666665E-2</v>
      </c>
    </row>
    <row r="2131" spans="1:3">
      <c r="A2131" s="2">
        <v>2.3930000000000002</v>
      </c>
      <c r="B2131" s="2">
        <v>-8.0000000000000002E-3</v>
      </c>
      <c r="C2131" s="2">
        <f t="shared" si="33"/>
        <v>-8.4444444444444471E-3</v>
      </c>
    </row>
    <row r="2132" spans="1:3">
      <c r="A2132" s="2">
        <v>2.3940000000000001</v>
      </c>
      <c r="B2132" s="2">
        <v>1.6E-2</v>
      </c>
      <c r="C2132" s="2">
        <f t="shared" si="33"/>
        <v>8.8888888888888546E-4</v>
      </c>
    </row>
    <row r="2133" spans="1:3">
      <c r="A2133" s="2">
        <v>2.395</v>
      </c>
      <c r="B2133" s="2">
        <v>5.2000000000000005E-2</v>
      </c>
      <c r="C2133" s="2">
        <f t="shared" si="33"/>
        <v>4.8888888888888905E-3</v>
      </c>
    </row>
    <row r="2134" spans="1:3">
      <c r="A2134" s="2">
        <v>2.3959999999999999</v>
      </c>
      <c r="B2134" s="2">
        <v>0.04</v>
      </c>
      <c r="C2134" s="2">
        <f t="shared" si="33"/>
        <v>9.3333333333333324E-3</v>
      </c>
    </row>
    <row r="2135" spans="1:3">
      <c r="A2135" s="2">
        <v>2.3970000000000002</v>
      </c>
      <c r="B2135" s="2">
        <v>5.2000000000000005E-2</v>
      </c>
      <c r="C2135" s="2">
        <f t="shared" si="33"/>
        <v>1.2000000000000004E-2</v>
      </c>
    </row>
    <row r="2136" spans="1:3">
      <c r="A2136" s="2">
        <v>2.3980000000000001</v>
      </c>
      <c r="B2136" s="2">
        <v>2.8000000000000001E-2</v>
      </c>
      <c r="C2136" s="2">
        <f t="shared" si="33"/>
        <v>7.1111111111111141E-3</v>
      </c>
    </row>
    <row r="2137" spans="1:3">
      <c r="A2137" s="2">
        <v>2.399</v>
      </c>
      <c r="B2137" s="2">
        <v>-1.6E-2</v>
      </c>
      <c r="C2137" s="2">
        <f t="shared" si="33"/>
        <v>-1.7777777777777763E-3</v>
      </c>
    </row>
    <row r="2138" spans="1:3">
      <c r="A2138" s="2">
        <v>2.4</v>
      </c>
      <c r="B2138" s="2">
        <v>-8.0000000000000002E-3</v>
      </c>
      <c r="C2138" s="2">
        <f t="shared" si="33"/>
        <v>-1.6E-2</v>
      </c>
    </row>
    <row r="2139" spans="1:3">
      <c r="A2139" s="2">
        <v>2.4010000000000002</v>
      </c>
      <c r="B2139" s="2">
        <v>-4.8000000000000001E-2</v>
      </c>
      <c r="C2139" s="2">
        <f t="shared" si="33"/>
        <v>-3.0666666666666668E-2</v>
      </c>
    </row>
    <row r="2140" spans="1:3">
      <c r="A2140" s="2">
        <v>2.4020000000000001</v>
      </c>
      <c r="B2140" s="2">
        <v>-5.2000000000000005E-2</v>
      </c>
      <c r="C2140" s="2">
        <f t="shared" si="33"/>
        <v>-4.5777777777777778E-2</v>
      </c>
    </row>
    <row r="2141" spans="1:3">
      <c r="A2141" s="2">
        <v>2.403</v>
      </c>
      <c r="B2141" s="2">
        <v>-6.4000000000000001E-2</v>
      </c>
      <c r="C2141" s="2">
        <f t="shared" si="33"/>
        <v>-5.6000000000000001E-2</v>
      </c>
    </row>
    <row r="2142" spans="1:3">
      <c r="A2142" s="2">
        <v>2.4039999999999999</v>
      </c>
      <c r="B2142" s="2">
        <v>-7.5999999999999998E-2</v>
      </c>
      <c r="C2142" s="2">
        <f t="shared" si="33"/>
        <v>-6.0000000000000005E-2</v>
      </c>
    </row>
    <row r="2143" spans="1:3">
      <c r="A2143" s="2">
        <v>2.4050000000000002</v>
      </c>
      <c r="B2143" s="2">
        <v>-9.1999999999999998E-2</v>
      </c>
      <c r="C2143" s="2">
        <f t="shared" si="33"/>
        <v>-6.4888888888888899E-2</v>
      </c>
    </row>
    <row r="2144" spans="1:3">
      <c r="A2144" s="2">
        <v>2.4060000000000001</v>
      </c>
      <c r="B2144" s="2">
        <v>-8.4000000000000005E-2</v>
      </c>
      <c r="C2144" s="2">
        <f t="shared" si="33"/>
        <v>-6.5777777777777782E-2</v>
      </c>
    </row>
    <row r="2145" spans="1:3">
      <c r="A2145" s="2">
        <v>2.407</v>
      </c>
      <c r="B2145" s="2">
        <v>-6.4000000000000001E-2</v>
      </c>
      <c r="C2145" s="2">
        <f t="shared" si="33"/>
        <v>-6.3111111111111118E-2</v>
      </c>
    </row>
    <row r="2146" spans="1:3">
      <c r="A2146" s="2">
        <v>2.4079999999999999</v>
      </c>
      <c r="B2146" s="2">
        <v>-5.2000000000000005E-2</v>
      </c>
      <c r="C2146" s="2">
        <f t="shared" si="33"/>
        <v>-5.8222222222222224E-2</v>
      </c>
    </row>
    <row r="2147" spans="1:3">
      <c r="A2147" s="2">
        <v>2.4090000000000003</v>
      </c>
      <c r="B2147" s="2">
        <v>-5.2000000000000005E-2</v>
      </c>
      <c r="C2147" s="2">
        <f t="shared" si="33"/>
        <v>-4.9333333333333333E-2</v>
      </c>
    </row>
    <row r="2148" spans="1:3">
      <c r="A2148" s="2">
        <v>2.41</v>
      </c>
      <c r="B2148" s="2">
        <v>-5.6000000000000001E-2</v>
      </c>
      <c r="C2148" s="2">
        <f t="shared" si="33"/>
        <v>-3.8222222222222227E-2</v>
      </c>
    </row>
    <row r="2149" spans="1:3">
      <c r="A2149" s="2">
        <v>2.411</v>
      </c>
      <c r="B2149" s="2">
        <v>-2.8000000000000001E-2</v>
      </c>
      <c r="C2149" s="2">
        <f t="shared" si="33"/>
        <v>-2.3555555555555559E-2</v>
      </c>
    </row>
    <row r="2150" spans="1:3">
      <c r="A2150" s="2">
        <v>2.4119999999999999</v>
      </c>
      <c r="B2150" s="2">
        <v>-0.02</v>
      </c>
      <c r="C2150" s="2">
        <f t="shared" si="33"/>
        <v>-1.0666666666666663E-2</v>
      </c>
    </row>
    <row r="2151" spans="1:3">
      <c r="A2151" s="2">
        <v>2.4130000000000003</v>
      </c>
      <c r="B2151" s="2">
        <v>4.0000000000000001E-3</v>
      </c>
      <c r="C2151" s="2">
        <f t="shared" si="33"/>
        <v>1.5419764230904951E-18</v>
      </c>
    </row>
    <row r="2152" spans="1:3">
      <c r="A2152" s="2">
        <v>2.4140000000000001</v>
      </c>
      <c r="B2152" s="2">
        <v>8.0000000000000002E-3</v>
      </c>
      <c r="C2152" s="2">
        <f t="shared" si="33"/>
        <v>1.2888888888888889E-2</v>
      </c>
    </row>
    <row r="2153" spans="1:3">
      <c r="A2153" s="2">
        <v>2.415</v>
      </c>
      <c r="B2153" s="2">
        <v>4.8000000000000001E-2</v>
      </c>
      <c r="C2153" s="2">
        <f t="shared" si="33"/>
        <v>2.4444444444444442E-2</v>
      </c>
    </row>
    <row r="2154" spans="1:3">
      <c r="A2154" s="2">
        <v>2.4159999999999999</v>
      </c>
      <c r="B2154" s="2">
        <v>5.2000000000000005E-2</v>
      </c>
      <c r="C2154" s="2">
        <f t="shared" si="33"/>
        <v>3.2888888888888884E-2</v>
      </c>
    </row>
    <row r="2155" spans="1:3">
      <c r="A2155" s="2">
        <v>2.4170000000000003</v>
      </c>
      <c r="B2155" s="2">
        <v>4.3999999999999997E-2</v>
      </c>
      <c r="C2155" s="2">
        <f t="shared" si="33"/>
        <v>3.7777777777777778E-2</v>
      </c>
    </row>
    <row r="2156" spans="1:3">
      <c r="A2156" s="2">
        <v>2.4180000000000001</v>
      </c>
      <c r="B2156" s="2">
        <v>6.4000000000000001E-2</v>
      </c>
      <c r="C2156" s="2">
        <f t="shared" si="33"/>
        <v>4.044444444444445E-2</v>
      </c>
    </row>
    <row r="2157" spans="1:3">
      <c r="A2157" s="2">
        <v>2.419</v>
      </c>
      <c r="B2157" s="2">
        <v>4.8000000000000001E-2</v>
      </c>
      <c r="C2157" s="2">
        <f t="shared" si="33"/>
        <v>4.0000000000000008E-2</v>
      </c>
    </row>
    <row r="2158" spans="1:3">
      <c r="A2158" s="2">
        <v>2.42</v>
      </c>
      <c r="B2158" s="2">
        <v>4.8000000000000001E-2</v>
      </c>
      <c r="C2158" s="2">
        <f t="shared" si="33"/>
        <v>3.5555555555555562E-2</v>
      </c>
    </row>
    <row r="2159" spans="1:3">
      <c r="A2159" s="2">
        <v>2.4210000000000003</v>
      </c>
      <c r="B2159" s="2">
        <v>2.4E-2</v>
      </c>
      <c r="C2159" s="2">
        <f t="shared" si="33"/>
        <v>3.0222222222222223E-2</v>
      </c>
    </row>
    <row r="2160" spans="1:3">
      <c r="A2160" s="2">
        <v>2.4220000000000002</v>
      </c>
      <c r="B2160" s="2">
        <v>2.8000000000000001E-2</v>
      </c>
      <c r="C2160" s="2">
        <f t="shared" si="33"/>
        <v>2.9333333333333336E-2</v>
      </c>
    </row>
    <row r="2161" spans="1:3">
      <c r="A2161" s="2">
        <v>2.423</v>
      </c>
      <c r="B2161" s="2">
        <v>4.0000000000000001E-3</v>
      </c>
      <c r="C2161" s="2">
        <f t="shared" si="33"/>
        <v>2.3555555555555559E-2</v>
      </c>
    </row>
    <row r="2162" spans="1:3">
      <c r="A2162" s="2">
        <v>2.4239999999999999</v>
      </c>
      <c r="B2162" s="2">
        <v>8.0000000000000002E-3</v>
      </c>
      <c r="C2162" s="2">
        <f t="shared" si="33"/>
        <v>2.2666666666666672E-2</v>
      </c>
    </row>
    <row r="2163" spans="1:3">
      <c r="A2163" s="2">
        <v>2.4250000000000003</v>
      </c>
      <c r="B2163" s="2">
        <v>4.0000000000000001E-3</v>
      </c>
      <c r="C2163" s="2">
        <f t="shared" si="33"/>
        <v>2.2222222222222223E-2</v>
      </c>
    </row>
    <row r="2164" spans="1:3">
      <c r="A2164" s="2">
        <v>2.4260000000000002</v>
      </c>
      <c r="B2164" s="2">
        <v>3.6000000000000004E-2</v>
      </c>
      <c r="C2164" s="2">
        <f t="shared" si="33"/>
        <v>2.2666666666666665E-2</v>
      </c>
    </row>
    <row r="2165" spans="1:3">
      <c r="A2165" s="2">
        <v>2.427</v>
      </c>
      <c r="B2165" s="2">
        <v>1.2E-2</v>
      </c>
      <c r="C2165" s="2">
        <f t="shared" si="33"/>
        <v>2.4444444444444449E-2</v>
      </c>
    </row>
    <row r="2166" spans="1:3">
      <c r="A2166" s="2">
        <v>2.4279999999999999</v>
      </c>
      <c r="B2166" s="2">
        <v>0.04</v>
      </c>
      <c r="C2166" s="2">
        <f t="shared" si="33"/>
        <v>2.8000000000000001E-2</v>
      </c>
    </row>
    <row r="2167" spans="1:3">
      <c r="A2167" s="2">
        <v>2.4290000000000003</v>
      </c>
      <c r="B2167" s="2">
        <v>4.3999999999999997E-2</v>
      </c>
      <c r="C2167" s="2">
        <f t="shared" si="33"/>
        <v>3.0666666666666668E-2</v>
      </c>
    </row>
    <row r="2168" spans="1:3">
      <c r="A2168" s="2">
        <v>2.4300000000000002</v>
      </c>
      <c r="B2168" s="2">
        <v>2.8000000000000001E-2</v>
      </c>
      <c r="C2168" s="2">
        <f t="shared" si="33"/>
        <v>3.3777777777777782E-2</v>
      </c>
    </row>
    <row r="2169" spans="1:3">
      <c r="A2169" s="2">
        <v>2.431</v>
      </c>
      <c r="B2169" s="2">
        <v>4.3999999999999997E-2</v>
      </c>
      <c r="C2169" s="2">
        <f t="shared" si="33"/>
        <v>3.6888888888888888E-2</v>
      </c>
    </row>
    <row r="2170" spans="1:3">
      <c r="A2170" s="2">
        <v>2.4319999999999999</v>
      </c>
      <c r="B2170" s="2">
        <v>3.6000000000000004E-2</v>
      </c>
      <c r="C2170" s="2">
        <f t="shared" si="33"/>
        <v>4.0444444444444443E-2</v>
      </c>
    </row>
    <row r="2171" spans="1:3">
      <c r="A2171" s="2">
        <v>2.4329999999999998</v>
      </c>
      <c r="B2171" s="2">
        <v>3.2000000000000001E-2</v>
      </c>
      <c r="C2171" s="2">
        <f t="shared" si="33"/>
        <v>4.3111111111111114E-2</v>
      </c>
    </row>
    <row r="2172" spans="1:3">
      <c r="A2172" s="2">
        <v>2.4340000000000002</v>
      </c>
      <c r="B2172" s="2">
        <v>3.2000000000000001E-2</v>
      </c>
      <c r="C2172" s="2">
        <f t="shared" si="33"/>
        <v>4.7555555555555559E-2</v>
      </c>
    </row>
    <row r="2173" spans="1:3">
      <c r="A2173" s="2">
        <v>2.4350000000000001</v>
      </c>
      <c r="B2173" s="2">
        <v>6.4000000000000001E-2</v>
      </c>
      <c r="C2173" s="2">
        <f t="shared" si="33"/>
        <v>5.0666666666666665E-2</v>
      </c>
    </row>
    <row r="2174" spans="1:3">
      <c r="A2174" s="2">
        <v>2.4359999999999999</v>
      </c>
      <c r="B2174" s="2">
        <v>4.3999999999999997E-2</v>
      </c>
      <c r="C2174" s="2">
        <f t="shared" si="33"/>
        <v>5.0222222222222224E-2</v>
      </c>
    </row>
    <row r="2175" spans="1:3">
      <c r="A2175" s="2">
        <v>2.4369999999999998</v>
      </c>
      <c r="B2175" s="2">
        <v>6.4000000000000001E-2</v>
      </c>
      <c r="C2175" s="2">
        <f t="shared" si="33"/>
        <v>4.8888888888888891E-2</v>
      </c>
    </row>
    <row r="2176" spans="1:3">
      <c r="A2176" s="2">
        <v>2.4380000000000002</v>
      </c>
      <c r="B2176" s="2">
        <v>8.4000000000000005E-2</v>
      </c>
      <c r="C2176" s="2">
        <f t="shared" si="33"/>
        <v>4.7555555555555559E-2</v>
      </c>
    </row>
    <row r="2177" spans="1:3">
      <c r="A2177" s="2">
        <v>2.4390000000000001</v>
      </c>
      <c r="B2177" s="2">
        <v>5.6000000000000001E-2</v>
      </c>
      <c r="C2177" s="2">
        <f t="shared" si="33"/>
        <v>4.4444444444444446E-2</v>
      </c>
    </row>
    <row r="2178" spans="1:3">
      <c r="A2178" s="2">
        <v>2.44</v>
      </c>
      <c r="B2178" s="2">
        <v>0.04</v>
      </c>
      <c r="C2178" s="2">
        <f t="shared" si="33"/>
        <v>3.6000000000000004E-2</v>
      </c>
    </row>
    <row r="2179" spans="1:3">
      <c r="A2179" s="2">
        <v>2.4409999999999998</v>
      </c>
      <c r="B2179" s="2">
        <v>2.4E-2</v>
      </c>
      <c r="C2179" s="2">
        <f t="shared" si="33"/>
        <v>2.7555555555555559E-2</v>
      </c>
    </row>
    <row r="2180" spans="1:3">
      <c r="A2180" s="2">
        <v>2.4420000000000002</v>
      </c>
      <c r="B2180" s="2">
        <v>0.02</v>
      </c>
      <c r="C2180" s="2">
        <f t="shared" si="33"/>
        <v>1.6E-2</v>
      </c>
    </row>
    <row r="2181" spans="1:3">
      <c r="A2181" s="2">
        <v>2.4430000000000001</v>
      </c>
      <c r="B2181" s="2">
        <v>4.0000000000000001E-3</v>
      </c>
      <c r="C2181" s="2">
        <f t="shared" si="33"/>
        <v>3.1111111111111083E-3</v>
      </c>
    </row>
    <row r="2182" spans="1:3">
      <c r="A2182" s="2">
        <v>2.444</v>
      </c>
      <c r="B2182" s="2">
        <v>-1.2E-2</v>
      </c>
      <c r="C2182" s="2">
        <f t="shared" si="33"/>
        <v>-1.0666666666666666E-2</v>
      </c>
    </row>
    <row r="2183" spans="1:3">
      <c r="A2183" s="2">
        <v>2.4449999999999998</v>
      </c>
      <c r="B2183" s="2">
        <v>-3.2000000000000001E-2</v>
      </c>
      <c r="C2183" s="2">
        <f t="shared" ref="C2183:C2237" si="34">AVERAGE(B2179:B2187)</f>
        <v>-2.1333333333333333E-2</v>
      </c>
    </row>
    <row r="2184" spans="1:3">
      <c r="A2184" s="2">
        <v>2.4460000000000002</v>
      </c>
      <c r="B2184" s="2">
        <v>-0.04</v>
      </c>
      <c r="C2184" s="2">
        <f t="shared" si="34"/>
        <v>-3.1111111111111114E-2</v>
      </c>
    </row>
    <row r="2185" spans="1:3">
      <c r="A2185" s="2">
        <v>2.4470000000000001</v>
      </c>
      <c r="B2185" s="2">
        <v>-3.2000000000000001E-2</v>
      </c>
      <c r="C2185" s="2">
        <f t="shared" si="34"/>
        <v>-3.7333333333333329E-2</v>
      </c>
    </row>
    <row r="2186" spans="1:3">
      <c r="A2186" s="2">
        <v>2.448</v>
      </c>
      <c r="B2186" s="2">
        <v>-6.8000000000000005E-2</v>
      </c>
      <c r="C2186" s="2">
        <f t="shared" si="34"/>
        <v>-0.04</v>
      </c>
    </row>
    <row r="2187" spans="1:3">
      <c r="A2187" s="2">
        <v>2.4489999999999998</v>
      </c>
      <c r="B2187" s="2">
        <v>-5.6000000000000001E-2</v>
      </c>
      <c r="C2187" s="2">
        <f t="shared" si="34"/>
        <v>-3.9111111111111124E-2</v>
      </c>
    </row>
    <row r="2188" spans="1:3">
      <c r="A2188" s="2">
        <v>2.4500000000000002</v>
      </c>
      <c r="B2188" s="2">
        <v>-6.4000000000000001E-2</v>
      </c>
      <c r="C2188" s="2">
        <f t="shared" si="34"/>
        <v>-3.5555555555555562E-2</v>
      </c>
    </row>
    <row r="2189" spans="1:3">
      <c r="A2189" s="2">
        <v>2.4510000000000001</v>
      </c>
      <c r="B2189" s="2">
        <v>-3.6000000000000004E-2</v>
      </c>
      <c r="C2189" s="2">
        <f t="shared" si="34"/>
        <v>-2.8888888888888891E-2</v>
      </c>
    </row>
    <row r="2190" spans="1:3">
      <c r="A2190" s="2">
        <v>2.452</v>
      </c>
      <c r="B2190" s="2">
        <v>-0.02</v>
      </c>
      <c r="C2190" s="2">
        <f t="shared" si="34"/>
        <v>-2.5333333333333333E-2</v>
      </c>
    </row>
    <row r="2191" spans="1:3">
      <c r="A2191" s="2">
        <v>2.4529999999999998</v>
      </c>
      <c r="B2191" s="2">
        <v>-4.0000000000000001E-3</v>
      </c>
      <c r="C2191" s="2">
        <f t="shared" si="34"/>
        <v>-1.6888888888888887E-2</v>
      </c>
    </row>
    <row r="2192" spans="1:3">
      <c r="A2192" s="2">
        <v>2.4540000000000002</v>
      </c>
      <c r="B2192" s="2">
        <v>0</v>
      </c>
      <c r="C2192" s="2">
        <f t="shared" si="34"/>
        <v>-7.1111111111111115E-3</v>
      </c>
    </row>
    <row r="2193" spans="1:3">
      <c r="A2193" s="2">
        <v>2.4550000000000001</v>
      </c>
      <c r="B2193" s="2">
        <v>0.02</v>
      </c>
      <c r="C2193" s="2">
        <f t="shared" si="34"/>
        <v>1.3333333333333326E-3</v>
      </c>
    </row>
    <row r="2194" spans="1:3">
      <c r="A2194" s="2">
        <v>2.456</v>
      </c>
      <c r="B2194" s="2">
        <v>0</v>
      </c>
      <c r="C2194" s="2">
        <f t="shared" si="34"/>
        <v>6.2222222222222227E-3</v>
      </c>
    </row>
    <row r="2195" spans="1:3">
      <c r="A2195" s="2">
        <v>2.4569999999999999</v>
      </c>
      <c r="B2195" s="2">
        <v>8.0000000000000002E-3</v>
      </c>
      <c r="C2195" s="2">
        <f t="shared" si="34"/>
        <v>4.8888888888888905E-3</v>
      </c>
    </row>
    <row r="2196" spans="1:3">
      <c r="A2196" s="2">
        <v>2.4580000000000002</v>
      </c>
      <c r="B2196" s="2">
        <v>3.2000000000000001E-2</v>
      </c>
      <c r="C2196" s="2">
        <f t="shared" si="34"/>
        <v>3.1111111111111096E-3</v>
      </c>
    </row>
    <row r="2197" spans="1:3">
      <c r="A2197" s="2">
        <v>2.4590000000000001</v>
      </c>
      <c r="B2197" s="2">
        <v>1.2E-2</v>
      </c>
      <c r="C2197" s="2">
        <f t="shared" si="34"/>
        <v>-8.8888888888889088E-4</v>
      </c>
    </row>
    <row r="2198" spans="1:3">
      <c r="A2198" s="2">
        <v>2.46</v>
      </c>
      <c r="B2198" s="2">
        <v>8.0000000000000002E-3</v>
      </c>
      <c r="C2198" s="2">
        <f t="shared" si="34"/>
        <v>-7.5555555555555558E-3</v>
      </c>
    </row>
    <row r="2199" spans="1:3">
      <c r="A2199" s="2">
        <v>2.4609999999999999</v>
      </c>
      <c r="B2199" s="2">
        <v>-3.2000000000000001E-2</v>
      </c>
      <c r="C2199" s="2">
        <f t="shared" si="34"/>
        <v>-1.5111111111111112E-2</v>
      </c>
    </row>
    <row r="2200" spans="1:3">
      <c r="A2200" s="2">
        <v>2.4620000000000002</v>
      </c>
      <c r="B2200" s="2">
        <v>-0.02</v>
      </c>
      <c r="C2200" s="2">
        <f t="shared" si="34"/>
        <v>-2.3111111111111114E-2</v>
      </c>
    </row>
    <row r="2201" spans="1:3">
      <c r="A2201" s="2">
        <v>2.4630000000000001</v>
      </c>
      <c r="B2201" s="2">
        <v>-3.6000000000000004E-2</v>
      </c>
      <c r="C2201" s="2">
        <f t="shared" si="34"/>
        <v>-3.5111111111111114E-2</v>
      </c>
    </row>
    <row r="2202" spans="1:3">
      <c r="A2202" s="2">
        <v>2.464</v>
      </c>
      <c r="B2202" s="2">
        <v>-0.04</v>
      </c>
      <c r="C2202" s="2">
        <f t="shared" si="34"/>
        <v>-4.4444444444444446E-2</v>
      </c>
    </row>
    <row r="2203" spans="1:3">
      <c r="A2203" s="2">
        <v>2.4649999999999999</v>
      </c>
      <c r="B2203" s="2">
        <v>-6.8000000000000005E-2</v>
      </c>
      <c r="C2203" s="2">
        <f t="shared" si="34"/>
        <v>-5.0666666666666665E-2</v>
      </c>
    </row>
    <row r="2204" spans="1:3">
      <c r="A2204" s="2">
        <v>2.4660000000000002</v>
      </c>
      <c r="B2204" s="2">
        <v>-6.4000000000000001E-2</v>
      </c>
      <c r="C2204" s="2">
        <f t="shared" si="34"/>
        <v>-4.8444444444444443E-2</v>
      </c>
    </row>
    <row r="2205" spans="1:3">
      <c r="A2205" s="2">
        <v>2.4670000000000001</v>
      </c>
      <c r="B2205" s="2">
        <v>-7.5999999999999998E-2</v>
      </c>
      <c r="C2205" s="2">
        <f t="shared" si="34"/>
        <v>-4.7555555555555559E-2</v>
      </c>
    </row>
    <row r="2206" spans="1:3">
      <c r="A2206" s="2">
        <v>2.468</v>
      </c>
      <c r="B2206" s="2">
        <v>-7.2000000000000008E-2</v>
      </c>
      <c r="C2206" s="2">
        <f t="shared" si="34"/>
        <v>-4.4444444444444446E-2</v>
      </c>
    </row>
    <row r="2207" spans="1:3">
      <c r="A2207" s="2">
        <v>2.4689999999999999</v>
      </c>
      <c r="B2207" s="2">
        <v>-4.8000000000000001E-2</v>
      </c>
      <c r="C2207" s="2">
        <f t="shared" si="34"/>
        <v>-4.044444444444445E-2</v>
      </c>
    </row>
    <row r="2208" spans="1:3">
      <c r="A2208" s="2">
        <v>2.4700000000000002</v>
      </c>
      <c r="B2208" s="2">
        <v>-1.2E-2</v>
      </c>
      <c r="C2208" s="2">
        <f t="shared" si="34"/>
        <v>-3.2888888888888891E-2</v>
      </c>
    </row>
    <row r="2209" spans="1:3">
      <c r="A2209" s="2">
        <v>2.4710000000000001</v>
      </c>
      <c r="B2209" s="2">
        <v>-1.2E-2</v>
      </c>
      <c r="C2209" s="2">
        <f t="shared" si="34"/>
        <v>-2.3555555555555562E-2</v>
      </c>
    </row>
    <row r="2210" spans="1:3">
      <c r="A2210" s="2">
        <v>2.472</v>
      </c>
      <c r="B2210" s="2">
        <v>-8.0000000000000002E-3</v>
      </c>
      <c r="C2210" s="2">
        <f t="shared" si="34"/>
        <v>-1.3777777777777783E-2</v>
      </c>
    </row>
    <row r="2211" spans="1:3">
      <c r="A2211" s="2">
        <v>2.4729999999999999</v>
      </c>
      <c r="B2211" s="2">
        <v>-4.0000000000000001E-3</v>
      </c>
      <c r="C2211" s="2">
        <f t="shared" si="34"/>
        <v>-3.1111111111111101E-3</v>
      </c>
    </row>
    <row r="2212" spans="1:3">
      <c r="A2212" s="2">
        <v>2.4740000000000002</v>
      </c>
      <c r="B2212" s="2">
        <v>0</v>
      </c>
      <c r="C2212" s="2">
        <f t="shared" si="34"/>
        <v>5.7777777777777775E-3</v>
      </c>
    </row>
    <row r="2213" spans="1:3">
      <c r="A2213" s="2">
        <v>2.4750000000000001</v>
      </c>
      <c r="B2213" s="2">
        <v>0.02</v>
      </c>
      <c r="C2213" s="2">
        <f t="shared" si="34"/>
        <v>7.5555555555555558E-3</v>
      </c>
    </row>
    <row r="2214" spans="1:3">
      <c r="A2214" s="2">
        <v>2.476</v>
      </c>
      <c r="B2214" s="2">
        <v>1.2E-2</v>
      </c>
      <c r="C2214" s="2">
        <f t="shared" si="34"/>
        <v>8.0000000000000002E-3</v>
      </c>
    </row>
    <row r="2215" spans="1:3">
      <c r="A2215" s="2">
        <v>2.4769999999999999</v>
      </c>
      <c r="B2215" s="2">
        <v>2.4E-2</v>
      </c>
      <c r="C2215" s="2">
        <f t="shared" si="34"/>
        <v>5.7777777777777801E-3</v>
      </c>
    </row>
    <row r="2216" spans="1:3">
      <c r="A2216" s="2">
        <v>2.4780000000000002</v>
      </c>
      <c r="B2216" s="2">
        <v>3.2000000000000001E-2</v>
      </c>
      <c r="C2216" s="2">
        <f t="shared" si="34"/>
        <v>5.7777777777777766E-3</v>
      </c>
    </row>
    <row r="2217" spans="1:3">
      <c r="A2217" s="2">
        <v>2.4790000000000001</v>
      </c>
      <c r="B2217" s="2">
        <v>4.0000000000000001E-3</v>
      </c>
      <c r="C2217" s="2">
        <f t="shared" si="34"/>
        <v>3.555555555555554E-3</v>
      </c>
    </row>
    <row r="2218" spans="1:3">
      <c r="A2218" s="2">
        <v>2.48</v>
      </c>
      <c r="B2218" s="2">
        <v>-8.0000000000000002E-3</v>
      </c>
      <c r="C2218" s="2">
        <f t="shared" si="34"/>
        <v>-8.8888888888888893E-4</v>
      </c>
    </row>
    <row r="2219" spans="1:3">
      <c r="A2219" s="2">
        <v>2.4809999999999999</v>
      </c>
      <c r="B2219" s="2">
        <v>-2.8000000000000001E-2</v>
      </c>
      <c r="C2219" s="2">
        <f t="shared" si="34"/>
        <v>-8.0000000000000002E-3</v>
      </c>
    </row>
    <row r="2220" spans="1:3">
      <c r="A2220" s="2">
        <v>2.4820000000000002</v>
      </c>
      <c r="B2220" s="2">
        <v>-4.0000000000000001E-3</v>
      </c>
      <c r="C2220" s="2">
        <f t="shared" si="34"/>
        <v>-1.6E-2</v>
      </c>
    </row>
    <row r="2221" spans="1:3">
      <c r="A2221" s="2">
        <v>2.4830000000000001</v>
      </c>
      <c r="B2221" s="2">
        <v>-0.02</v>
      </c>
      <c r="C2221" s="2">
        <f t="shared" si="34"/>
        <v>-2.5777777777777774E-2</v>
      </c>
    </row>
    <row r="2222" spans="1:3">
      <c r="A2222" s="2">
        <v>2.484</v>
      </c>
      <c r="B2222" s="2">
        <v>-0.02</v>
      </c>
      <c r="C2222" s="2">
        <f t="shared" si="34"/>
        <v>-3.2000000000000001E-2</v>
      </c>
    </row>
    <row r="2223" spans="1:3">
      <c r="A2223" s="2">
        <v>2.4849999999999999</v>
      </c>
      <c r="B2223" s="2">
        <v>-5.2000000000000005E-2</v>
      </c>
      <c r="C2223" s="2">
        <f t="shared" si="34"/>
        <v>-3.422222222222223E-2</v>
      </c>
    </row>
    <row r="2224" spans="1:3">
      <c r="A2224" s="2">
        <v>2.4860000000000002</v>
      </c>
      <c r="B2224" s="2">
        <v>-4.8000000000000001E-2</v>
      </c>
      <c r="C2224" s="2">
        <f t="shared" si="34"/>
        <v>-3.6000000000000004E-2</v>
      </c>
    </row>
    <row r="2225" spans="1:3">
      <c r="A2225" s="2">
        <v>2.4870000000000001</v>
      </c>
      <c r="B2225" s="2">
        <v>-5.6000000000000001E-2</v>
      </c>
      <c r="C2225" s="2">
        <f t="shared" si="34"/>
        <v>-4.0888888888888891E-2</v>
      </c>
    </row>
    <row r="2226" spans="1:3">
      <c r="A2226" s="2">
        <v>2.488</v>
      </c>
      <c r="B2226" s="2">
        <v>-5.2000000000000005E-2</v>
      </c>
      <c r="C2226" s="2">
        <f t="shared" si="34"/>
        <v>-4.2666666666666665E-2</v>
      </c>
    </row>
    <row r="2227" spans="1:3">
      <c r="A2227" s="2">
        <v>2.4889999999999999</v>
      </c>
      <c r="B2227" s="2">
        <v>-2.8000000000000001E-2</v>
      </c>
      <c r="C2227" s="2">
        <f t="shared" si="34"/>
        <v>-4.3111111111111114E-2</v>
      </c>
    </row>
    <row r="2228" spans="1:3">
      <c r="A2228" s="2">
        <v>2.4900000000000002</v>
      </c>
      <c r="B2228" s="2">
        <v>-4.3999999999999997E-2</v>
      </c>
      <c r="C2228" s="2">
        <f t="shared" si="34"/>
        <v>-3.8666666666666676E-2</v>
      </c>
    </row>
    <row r="2229" spans="1:3">
      <c r="A2229" s="2">
        <v>2.4910000000000001</v>
      </c>
      <c r="B2229" s="2">
        <v>-4.8000000000000001E-2</v>
      </c>
      <c r="C2229" s="2">
        <f t="shared" si="34"/>
        <v>-3.1555555555555559E-2</v>
      </c>
    </row>
    <row r="2230" spans="1:3">
      <c r="A2230" s="2">
        <v>2.492</v>
      </c>
      <c r="B2230" s="2">
        <v>-3.6000000000000004E-2</v>
      </c>
      <c r="C2230" s="2">
        <f t="shared" si="34"/>
        <v>-2.222222222222222E-2</v>
      </c>
    </row>
    <row r="2231" spans="1:3">
      <c r="A2231" s="2">
        <v>2.4929999999999999</v>
      </c>
      <c r="B2231" s="2">
        <v>-2.4E-2</v>
      </c>
      <c r="C2231" s="2">
        <f t="shared" si="34"/>
        <v>-1.4222222222222223E-2</v>
      </c>
    </row>
    <row r="2232" spans="1:3">
      <c r="A2232" s="2">
        <v>2.4940000000000002</v>
      </c>
      <c r="B2232" s="2">
        <v>-1.2E-2</v>
      </c>
      <c r="C2232" s="2">
        <f t="shared" si="34"/>
        <v>-1.1111111111111113E-2</v>
      </c>
    </row>
    <row r="2233" spans="1:3">
      <c r="A2233" s="2">
        <v>2.4950000000000001</v>
      </c>
      <c r="B2233" s="2">
        <v>1.6E-2</v>
      </c>
      <c r="C2233" s="2">
        <f t="shared" si="34"/>
        <v>-7.1111111111111115E-3</v>
      </c>
    </row>
    <row r="2234" spans="1:3">
      <c r="A2234" s="2">
        <v>2.496</v>
      </c>
      <c r="B2234" s="2">
        <v>2.8000000000000001E-2</v>
      </c>
      <c r="C2234" s="2">
        <f t="shared" si="34"/>
        <v>-2.0000000000000009E-3</v>
      </c>
    </row>
    <row r="2235" spans="1:3">
      <c r="A2235" s="2">
        <v>2.4969999999999999</v>
      </c>
      <c r="B2235" s="2">
        <v>0.02</v>
      </c>
      <c r="C2235" s="2">
        <f t="shared" si="34"/>
        <v>2.8571428571428567E-3</v>
      </c>
    </row>
    <row r="2236" spans="1:3">
      <c r="A2236" s="2">
        <v>2.4980000000000002</v>
      </c>
      <c r="B2236" s="2">
        <v>0</v>
      </c>
      <c r="C2236" s="2">
        <f t="shared" si="34"/>
        <v>7.3333333333333341E-3</v>
      </c>
    </row>
    <row r="2237" spans="1:3">
      <c r="A2237" s="2">
        <v>2.4990000000000001</v>
      </c>
      <c r="B2237" s="2">
        <v>-8.0000000000000002E-3</v>
      </c>
      <c r="C2237" s="2">
        <f t="shared" si="34"/>
        <v>1.12E-2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Foglio1</vt:lpstr>
      <vt:lpstr>Foglio2</vt:lpstr>
      <vt:lpstr>Foglio3</vt:lpstr>
      <vt:lpstr>Foglio4</vt:lpstr>
    </vt:vector>
  </TitlesOfParts>
  <Company>University of Milano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Turno 3</dc:creator>
  <cp:lastModifiedBy>Turno 3</cp:lastModifiedBy>
  <dcterms:created xsi:type="dcterms:W3CDTF">2017-04-11T15:22:26Z</dcterms:created>
  <dcterms:modified xsi:type="dcterms:W3CDTF">2017-04-11T16:15:10Z</dcterms:modified>
</cp:coreProperties>
</file>