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 Software Identified.xlsb]Software Identified!pvtSoftwareSummary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Software Instances Identified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'Software Identified'!$C$2:$C$3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'Software Identified'!$B$4:$B$63</c:f>
              <c:strCache>
                <c:ptCount val="60"/>
                <c:pt idx="0">
                  <c:v>airflow</c:v>
                </c:pt>
                <c:pt idx="1">
                  <c:v>ansible</c:v>
                </c:pt>
                <c:pt idx="2">
                  <c:v>artifactory</c:v>
                </c:pt>
                <c:pt idx="3">
                  <c:v>atlassian</c:v>
                </c:pt>
                <c:pt idx="4">
                  <c:v>autoscaler</c:v>
                </c:pt>
                <c:pt idx="5">
                  <c:v>bastion</c:v>
                </c:pt>
                <c:pt idx="6">
                  <c:v>cassandra</c:v>
                </c:pt>
                <c:pt idx="7">
                  <c:v>centreon</c:v>
                </c:pt>
                <c:pt idx="8">
                  <c:v>clickhouse</c:v>
                </c:pt>
                <c:pt idx="9">
                  <c:v>commvault</c:v>
                </c:pt>
                <c:pt idx="10">
                  <c:v>confluence</c:v>
                </c:pt>
                <c:pt idx="11">
                  <c:v>cron</c:v>
                </c:pt>
                <c:pt idx="12">
                  <c:v>databricks</c:v>
                </c:pt>
                <c:pt idx="13">
                  <c:v>dataproc</c:v>
                </c:pt>
                <c:pt idx="14">
                  <c:v>db2</c:v>
                </c:pt>
                <c:pt idx="15">
                  <c:v>dmvpn</c:v>
                </c:pt>
                <c:pt idx="16">
                  <c:v>dynatrace</c:v>
                </c:pt>
                <c:pt idx="17">
                  <c:v>elasticbeanstalk</c:v>
                </c:pt>
                <c:pt idx="18">
                  <c:v>elasticsearch</c:v>
                </c:pt>
                <c:pt idx="19">
                  <c:v>emr</c:v>
                </c:pt>
                <c:pt idx="20">
                  <c:v>fluentd</c:v>
                </c:pt>
                <c:pt idx="21">
                  <c:v>grafana</c:v>
                </c:pt>
                <c:pt idx="22">
                  <c:v>hadoop</c:v>
                </c:pt>
                <c:pt idx="23">
                  <c:v>ipsec-vpn</c:v>
                </c:pt>
                <c:pt idx="24">
                  <c:v>java</c:v>
                </c:pt>
                <c:pt idx="25">
                  <c:v>jenkins</c:v>
                </c:pt>
                <c:pt idx="26">
                  <c:v>jira</c:v>
                </c:pt>
                <c:pt idx="27">
                  <c:v>jornaya</c:v>
                </c:pt>
                <c:pt idx="28">
                  <c:v>k8s</c:v>
                </c:pt>
                <c:pt idx="29">
                  <c:v>kafka</c:v>
                </c:pt>
                <c:pt idx="30">
                  <c:v>kibana</c:v>
                </c:pt>
                <c:pt idx="31">
                  <c:v>kmtx</c:v>
                </c:pt>
                <c:pt idx="32">
                  <c:v>mongo</c:v>
                </c:pt>
                <c:pt idx="33">
                  <c:v>mssql</c:v>
                </c:pt>
                <c:pt idx="34">
                  <c:v>mysql</c:v>
                </c:pt>
                <c:pt idx="35">
                  <c:v>newrelic</c:v>
                </c:pt>
                <c:pt idx="36">
                  <c:v>nginx</c:v>
                </c:pt>
                <c:pt idx="37">
                  <c:v>openvpn</c:v>
                </c:pt>
                <c:pt idx="38">
                  <c:v>php</c:v>
                </c:pt>
                <c:pt idx="39">
                  <c:v>postgres</c:v>
                </c:pt>
                <c:pt idx="40">
                  <c:v>presto</c:v>
                </c:pt>
                <c:pt idx="41">
                  <c:v>prometheus</c:v>
                </c:pt>
                <c:pt idx="42">
                  <c:v>pyspark</c:v>
                </c:pt>
                <c:pt idx="43">
                  <c:v>python</c:v>
                </c:pt>
                <c:pt idx="44">
                  <c:v>pytorch</c:v>
                </c:pt>
                <c:pt idx="45">
                  <c:v>rabbitmq</c:v>
                </c:pt>
                <c:pt idx="46">
                  <c:v>rdp</c:v>
                </c:pt>
                <c:pt idx="47">
                  <c:v>redis</c:v>
                </c:pt>
                <c:pt idx="48">
                  <c:v>redshift</c:v>
                </c:pt>
                <c:pt idx="49">
                  <c:v>ruby</c:v>
                </c:pt>
                <c:pt idx="50">
                  <c:v>sagemaker</c:v>
                </c:pt>
                <c:pt idx="51">
                  <c:v>singlestore</c:v>
                </c:pt>
                <c:pt idx="52">
                  <c:v>snowflake</c:v>
                </c:pt>
                <c:pt idx="53">
                  <c:v>spark</c:v>
                </c:pt>
                <c:pt idx="54">
                  <c:v>tensorflow</c:v>
                </c:pt>
                <c:pt idx="55">
                  <c:v>tomcat</c:v>
                </c:pt>
                <c:pt idx="56">
                  <c:v>vdas</c:v>
                </c:pt>
                <c:pt idx="57">
                  <c:v>wordpress</c:v>
                </c:pt>
                <c:pt idx="58">
                  <c:v>zookeeper</c:v>
                </c:pt>
                <c:pt idx="59">
                  <c:v>zscaler</c:v>
                </c:pt>
              </c:strCache>
            </c:strRef>
          </c:cat>
          <c:val>
            <c:numRef>
              <c:f>'Software Identified'!$C$4:$C$63</c:f>
              <c:numCache>
                <c:formatCode>General</c:formatCode>
                <c:ptCount val="60"/>
                <c:pt idx="0">
                  <c:v>2</c:v>
                </c:pt>
                <c:pt idx="1">
                  <c:v>5</c:v>
                </c:pt>
                <c:pt idx="5">
                  <c:v>6</c:v>
                </c:pt>
                <c:pt idx="6">
                  <c:v>17</c:v>
                </c:pt>
                <c:pt idx="7">
                  <c:v>2</c:v>
                </c:pt>
                <c:pt idx="8">
                  <c:v>4</c:v>
                </c:pt>
                <c:pt idx="9">
                  <c:v>12</c:v>
                </c:pt>
                <c:pt idx="16">
                  <c:v>7</c:v>
                </c:pt>
                <c:pt idx="18">
                  <c:v>110</c:v>
                </c:pt>
                <c:pt idx="19">
                  <c:v>7</c:v>
                </c:pt>
                <c:pt idx="20">
                  <c:v>4</c:v>
                </c:pt>
                <c:pt idx="25">
                  <c:v>58</c:v>
                </c:pt>
                <c:pt idx="27">
                  <c:v>8</c:v>
                </c:pt>
                <c:pt idx="28">
                  <c:v>108</c:v>
                </c:pt>
                <c:pt idx="29">
                  <c:v>5</c:v>
                </c:pt>
                <c:pt idx="32">
                  <c:v>2</c:v>
                </c:pt>
                <c:pt idx="33">
                  <c:v>166</c:v>
                </c:pt>
                <c:pt idx="34">
                  <c:v>17</c:v>
                </c:pt>
                <c:pt idx="36">
                  <c:v>21</c:v>
                </c:pt>
                <c:pt idx="37">
                  <c:v>3</c:v>
                </c:pt>
                <c:pt idx="38">
                  <c:v>1</c:v>
                </c:pt>
                <c:pt idx="39">
                  <c:v>19</c:v>
                </c:pt>
                <c:pt idx="41">
                  <c:v>20</c:v>
                </c:pt>
                <c:pt idx="45">
                  <c:v>1</c:v>
                </c:pt>
                <c:pt idx="46">
                  <c:v>6</c:v>
                </c:pt>
                <c:pt idx="47">
                  <c:v>5</c:v>
                </c:pt>
                <c:pt idx="51">
                  <c:v>128</c:v>
                </c:pt>
                <c:pt idx="56">
                  <c:v>200</c:v>
                </c:pt>
                <c:pt idx="57">
                  <c:v>2</c:v>
                </c:pt>
                <c:pt idx="58">
                  <c:v>50</c:v>
                </c:pt>
                <c:pt idx="5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0-4087-BBDA-4E9DC6A30ED3}"/>
            </c:ext>
          </c:extLst>
        </c:ser>
        <c:ser>
          <c:idx val="1"/>
          <c:order val="1"/>
          <c:tx>
            <c:strRef>
              <c:f>'Software Identified'!$D$2:$D$3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'Software Identified'!$B$4:$B$63</c:f>
              <c:strCache>
                <c:ptCount val="60"/>
                <c:pt idx="0">
                  <c:v>airflow</c:v>
                </c:pt>
                <c:pt idx="1">
                  <c:v>ansible</c:v>
                </c:pt>
                <c:pt idx="2">
                  <c:v>artifactory</c:v>
                </c:pt>
                <c:pt idx="3">
                  <c:v>atlassian</c:v>
                </c:pt>
                <c:pt idx="4">
                  <c:v>autoscaler</c:v>
                </c:pt>
                <c:pt idx="5">
                  <c:v>bastion</c:v>
                </c:pt>
                <c:pt idx="6">
                  <c:v>cassandra</c:v>
                </c:pt>
                <c:pt idx="7">
                  <c:v>centreon</c:v>
                </c:pt>
                <c:pt idx="8">
                  <c:v>clickhouse</c:v>
                </c:pt>
                <c:pt idx="9">
                  <c:v>commvault</c:v>
                </c:pt>
                <c:pt idx="10">
                  <c:v>confluence</c:v>
                </c:pt>
                <c:pt idx="11">
                  <c:v>cron</c:v>
                </c:pt>
                <c:pt idx="12">
                  <c:v>databricks</c:v>
                </c:pt>
                <c:pt idx="13">
                  <c:v>dataproc</c:v>
                </c:pt>
                <c:pt idx="14">
                  <c:v>db2</c:v>
                </c:pt>
                <c:pt idx="15">
                  <c:v>dmvpn</c:v>
                </c:pt>
                <c:pt idx="16">
                  <c:v>dynatrace</c:v>
                </c:pt>
                <c:pt idx="17">
                  <c:v>elasticbeanstalk</c:v>
                </c:pt>
                <c:pt idx="18">
                  <c:v>elasticsearch</c:v>
                </c:pt>
                <c:pt idx="19">
                  <c:v>emr</c:v>
                </c:pt>
                <c:pt idx="20">
                  <c:v>fluentd</c:v>
                </c:pt>
                <c:pt idx="21">
                  <c:v>grafana</c:v>
                </c:pt>
                <c:pt idx="22">
                  <c:v>hadoop</c:v>
                </c:pt>
                <c:pt idx="23">
                  <c:v>ipsec-vpn</c:v>
                </c:pt>
                <c:pt idx="24">
                  <c:v>java</c:v>
                </c:pt>
                <c:pt idx="25">
                  <c:v>jenkins</c:v>
                </c:pt>
                <c:pt idx="26">
                  <c:v>jira</c:v>
                </c:pt>
                <c:pt idx="27">
                  <c:v>jornaya</c:v>
                </c:pt>
                <c:pt idx="28">
                  <c:v>k8s</c:v>
                </c:pt>
                <c:pt idx="29">
                  <c:v>kafka</c:v>
                </c:pt>
                <c:pt idx="30">
                  <c:v>kibana</c:v>
                </c:pt>
                <c:pt idx="31">
                  <c:v>kmtx</c:v>
                </c:pt>
                <c:pt idx="32">
                  <c:v>mongo</c:v>
                </c:pt>
                <c:pt idx="33">
                  <c:v>mssql</c:v>
                </c:pt>
                <c:pt idx="34">
                  <c:v>mysql</c:v>
                </c:pt>
                <c:pt idx="35">
                  <c:v>newrelic</c:v>
                </c:pt>
                <c:pt idx="36">
                  <c:v>nginx</c:v>
                </c:pt>
                <c:pt idx="37">
                  <c:v>openvpn</c:v>
                </c:pt>
                <c:pt idx="38">
                  <c:v>php</c:v>
                </c:pt>
                <c:pt idx="39">
                  <c:v>postgres</c:v>
                </c:pt>
                <c:pt idx="40">
                  <c:v>presto</c:v>
                </c:pt>
                <c:pt idx="41">
                  <c:v>prometheus</c:v>
                </c:pt>
                <c:pt idx="42">
                  <c:v>pyspark</c:v>
                </c:pt>
                <c:pt idx="43">
                  <c:v>python</c:v>
                </c:pt>
                <c:pt idx="44">
                  <c:v>pytorch</c:v>
                </c:pt>
                <c:pt idx="45">
                  <c:v>rabbitmq</c:v>
                </c:pt>
                <c:pt idx="46">
                  <c:v>rdp</c:v>
                </c:pt>
                <c:pt idx="47">
                  <c:v>redis</c:v>
                </c:pt>
                <c:pt idx="48">
                  <c:v>redshift</c:v>
                </c:pt>
                <c:pt idx="49">
                  <c:v>ruby</c:v>
                </c:pt>
                <c:pt idx="50">
                  <c:v>sagemaker</c:v>
                </c:pt>
                <c:pt idx="51">
                  <c:v>singlestore</c:v>
                </c:pt>
                <c:pt idx="52">
                  <c:v>snowflake</c:v>
                </c:pt>
                <c:pt idx="53">
                  <c:v>spark</c:v>
                </c:pt>
                <c:pt idx="54">
                  <c:v>tensorflow</c:v>
                </c:pt>
                <c:pt idx="55">
                  <c:v>tomcat</c:v>
                </c:pt>
                <c:pt idx="56">
                  <c:v>vdas</c:v>
                </c:pt>
                <c:pt idx="57">
                  <c:v>wordpress</c:v>
                </c:pt>
                <c:pt idx="58">
                  <c:v>zookeeper</c:v>
                </c:pt>
                <c:pt idx="59">
                  <c:v>zscaler</c:v>
                </c:pt>
              </c:strCache>
            </c:strRef>
          </c:cat>
          <c:val>
            <c:numRef>
              <c:f>'Software Identified'!$D$4:$D$63</c:f>
              <c:numCache>
                <c:formatCode>General</c:formatCode>
                <c:ptCount val="60"/>
                <c:pt idx="0">
                  <c:v>20</c:v>
                </c:pt>
                <c:pt idx="1">
                  <c:v>256</c:v>
                </c:pt>
                <c:pt idx="3">
                  <c:v>49</c:v>
                </c:pt>
                <c:pt idx="4">
                  <c:v>176</c:v>
                </c:pt>
                <c:pt idx="5">
                  <c:v>69</c:v>
                </c:pt>
                <c:pt idx="9">
                  <c:v>25</c:v>
                </c:pt>
                <c:pt idx="10">
                  <c:v>60</c:v>
                </c:pt>
                <c:pt idx="11">
                  <c:v>1</c:v>
                </c:pt>
                <c:pt idx="12">
                  <c:v>32</c:v>
                </c:pt>
                <c:pt idx="13">
                  <c:v>9</c:v>
                </c:pt>
                <c:pt idx="14">
                  <c:v>99</c:v>
                </c:pt>
                <c:pt idx="15">
                  <c:v>6</c:v>
                </c:pt>
                <c:pt idx="16">
                  <c:v>1046</c:v>
                </c:pt>
                <c:pt idx="17">
                  <c:v>1</c:v>
                </c:pt>
                <c:pt idx="18">
                  <c:v>147</c:v>
                </c:pt>
                <c:pt idx="19">
                  <c:v>52</c:v>
                </c:pt>
                <c:pt idx="20">
                  <c:v>38</c:v>
                </c:pt>
                <c:pt idx="21">
                  <c:v>12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28</c:v>
                </c:pt>
                <c:pt idx="26">
                  <c:v>4</c:v>
                </c:pt>
                <c:pt idx="27">
                  <c:v>9</c:v>
                </c:pt>
                <c:pt idx="28">
                  <c:v>150</c:v>
                </c:pt>
                <c:pt idx="30">
                  <c:v>105</c:v>
                </c:pt>
                <c:pt idx="32">
                  <c:v>43</c:v>
                </c:pt>
                <c:pt idx="33">
                  <c:v>159</c:v>
                </c:pt>
                <c:pt idx="34">
                  <c:v>72</c:v>
                </c:pt>
                <c:pt idx="35">
                  <c:v>78</c:v>
                </c:pt>
                <c:pt idx="36">
                  <c:v>37</c:v>
                </c:pt>
                <c:pt idx="38">
                  <c:v>2</c:v>
                </c:pt>
                <c:pt idx="39">
                  <c:v>398</c:v>
                </c:pt>
                <c:pt idx="40">
                  <c:v>19</c:v>
                </c:pt>
                <c:pt idx="41">
                  <c:v>364</c:v>
                </c:pt>
                <c:pt idx="42">
                  <c:v>60</c:v>
                </c:pt>
                <c:pt idx="43">
                  <c:v>32</c:v>
                </c:pt>
                <c:pt idx="44">
                  <c:v>1</c:v>
                </c:pt>
                <c:pt idx="45">
                  <c:v>108</c:v>
                </c:pt>
                <c:pt idx="46">
                  <c:v>1156</c:v>
                </c:pt>
                <c:pt idx="47">
                  <c:v>23</c:v>
                </c:pt>
                <c:pt idx="48">
                  <c:v>5</c:v>
                </c:pt>
                <c:pt idx="49">
                  <c:v>1</c:v>
                </c:pt>
                <c:pt idx="50">
                  <c:v>2</c:v>
                </c:pt>
                <c:pt idx="51">
                  <c:v>72</c:v>
                </c:pt>
                <c:pt idx="53">
                  <c:v>64</c:v>
                </c:pt>
                <c:pt idx="55">
                  <c:v>96</c:v>
                </c:pt>
                <c:pt idx="56">
                  <c:v>81</c:v>
                </c:pt>
                <c:pt idx="58">
                  <c:v>1</c:v>
                </c:pt>
                <c:pt idx="5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20-4087-BBDA-4E9DC6A30ED3}"/>
            </c:ext>
          </c:extLst>
        </c:ser>
        <c:ser>
          <c:idx val="2"/>
          <c:order val="2"/>
          <c:tx>
            <c:strRef>
              <c:f>'Software Identified'!$E$2:$E$3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'Software Identified'!$B$4:$B$63</c:f>
              <c:strCache>
                <c:ptCount val="60"/>
                <c:pt idx="0">
                  <c:v>airflow</c:v>
                </c:pt>
                <c:pt idx="1">
                  <c:v>ansible</c:v>
                </c:pt>
                <c:pt idx="2">
                  <c:v>artifactory</c:v>
                </c:pt>
                <c:pt idx="3">
                  <c:v>atlassian</c:v>
                </c:pt>
                <c:pt idx="4">
                  <c:v>autoscaler</c:v>
                </c:pt>
                <c:pt idx="5">
                  <c:v>bastion</c:v>
                </c:pt>
                <c:pt idx="6">
                  <c:v>cassandra</c:v>
                </c:pt>
                <c:pt idx="7">
                  <c:v>centreon</c:v>
                </c:pt>
                <c:pt idx="8">
                  <c:v>clickhouse</c:v>
                </c:pt>
                <c:pt idx="9">
                  <c:v>commvault</c:v>
                </c:pt>
                <c:pt idx="10">
                  <c:v>confluence</c:v>
                </c:pt>
                <c:pt idx="11">
                  <c:v>cron</c:v>
                </c:pt>
                <c:pt idx="12">
                  <c:v>databricks</c:v>
                </c:pt>
                <c:pt idx="13">
                  <c:v>dataproc</c:v>
                </c:pt>
                <c:pt idx="14">
                  <c:v>db2</c:v>
                </c:pt>
                <c:pt idx="15">
                  <c:v>dmvpn</c:v>
                </c:pt>
                <c:pt idx="16">
                  <c:v>dynatrace</c:v>
                </c:pt>
                <c:pt idx="17">
                  <c:v>elasticbeanstalk</c:v>
                </c:pt>
                <c:pt idx="18">
                  <c:v>elasticsearch</c:v>
                </c:pt>
                <c:pt idx="19">
                  <c:v>emr</c:v>
                </c:pt>
                <c:pt idx="20">
                  <c:v>fluentd</c:v>
                </c:pt>
                <c:pt idx="21">
                  <c:v>grafana</c:v>
                </c:pt>
                <c:pt idx="22">
                  <c:v>hadoop</c:v>
                </c:pt>
                <c:pt idx="23">
                  <c:v>ipsec-vpn</c:v>
                </c:pt>
                <c:pt idx="24">
                  <c:v>java</c:v>
                </c:pt>
                <c:pt idx="25">
                  <c:v>jenkins</c:v>
                </c:pt>
                <c:pt idx="26">
                  <c:v>jira</c:v>
                </c:pt>
                <c:pt idx="27">
                  <c:v>jornaya</c:v>
                </c:pt>
                <c:pt idx="28">
                  <c:v>k8s</c:v>
                </c:pt>
                <c:pt idx="29">
                  <c:v>kafka</c:v>
                </c:pt>
                <c:pt idx="30">
                  <c:v>kibana</c:v>
                </c:pt>
                <c:pt idx="31">
                  <c:v>kmtx</c:v>
                </c:pt>
                <c:pt idx="32">
                  <c:v>mongo</c:v>
                </c:pt>
                <c:pt idx="33">
                  <c:v>mssql</c:v>
                </c:pt>
                <c:pt idx="34">
                  <c:v>mysql</c:v>
                </c:pt>
                <c:pt idx="35">
                  <c:v>newrelic</c:v>
                </c:pt>
                <c:pt idx="36">
                  <c:v>nginx</c:v>
                </c:pt>
                <c:pt idx="37">
                  <c:v>openvpn</c:v>
                </c:pt>
                <c:pt idx="38">
                  <c:v>php</c:v>
                </c:pt>
                <c:pt idx="39">
                  <c:v>postgres</c:v>
                </c:pt>
                <c:pt idx="40">
                  <c:v>presto</c:v>
                </c:pt>
                <c:pt idx="41">
                  <c:v>prometheus</c:v>
                </c:pt>
                <c:pt idx="42">
                  <c:v>pyspark</c:v>
                </c:pt>
                <c:pt idx="43">
                  <c:v>python</c:v>
                </c:pt>
                <c:pt idx="44">
                  <c:v>pytorch</c:v>
                </c:pt>
                <c:pt idx="45">
                  <c:v>rabbitmq</c:v>
                </c:pt>
                <c:pt idx="46">
                  <c:v>rdp</c:v>
                </c:pt>
                <c:pt idx="47">
                  <c:v>redis</c:v>
                </c:pt>
                <c:pt idx="48">
                  <c:v>redshift</c:v>
                </c:pt>
                <c:pt idx="49">
                  <c:v>ruby</c:v>
                </c:pt>
                <c:pt idx="50">
                  <c:v>sagemaker</c:v>
                </c:pt>
                <c:pt idx="51">
                  <c:v>singlestore</c:v>
                </c:pt>
                <c:pt idx="52">
                  <c:v>snowflake</c:v>
                </c:pt>
                <c:pt idx="53">
                  <c:v>spark</c:v>
                </c:pt>
                <c:pt idx="54">
                  <c:v>tensorflow</c:v>
                </c:pt>
                <c:pt idx="55">
                  <c:v>tomcat</c:v>
                </c:pt>
                <c:pt idx="56">
                  <c:v>vdas</c:v>
                </c:pt>
                <c:pt idx="57">
                  <c:v>wordpress</c:v>
                </c:pt>
                <c:pt idx="58">
                  <c:v>zookeeper</c:v>
                </c:pt>
                <c:pt idx="59">
                  <c:v>zscaler</c:v>
                </c:pt>
              </c:strCache>
            </c:strRef>
          </c:cat>
          <c:val>
            <c:numRef>
              <c:f>'Software Identified'!$E$4:$E$63</c:f>
              <c:numCache>
                <c:formatCode>General</c:formatCode>
                <c:ptCount val="60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3</c:v>
                </c:pt>
                <c:pt idx="5">
                  <c:v>11</c:v>
                </c:pt>
                <c:pt idx="6">
                  <c:v>11</c:v>
                </c:pt>
                <c:pt idx="7">
                  <c:v>2</c:v>
                </c:pt>
                <c:pt idx="9">
                  <c:v>88</c:v>
                </c:pt>
                <c:pt idx="10">
                  <c:v>9</c:v>
                </c:pt>
                <c:pt idx="12">
                  <c:v>8</c:v>
                </c:pt>
                <c:pt idx="13">
                  <c:v>6</c:v>
                </c:pt>
                <c:pt idx="14">
                  <c:v>4</c:v>
                </c:pt>
                <c:pt idx="16">
                  <c:v>33</c:v>
                </c:pt>
                <c:pt idx="17">
                  <c:v>116</c:v>
                </c:pt>
                <c:pt idx="18">
                  <c:v>29</c:v>
                </c:pt>
                <c:pt idx="19">
                  <c:v>6</c:v>
                </c:pt>
                <c:pt idx="21">
                  <c:v>2</c:v>
                </c:pt>
                <c:pt idx="22">
                  <c:v>26</c:v>
                </c:pt>
                <c:pt idx="24">
                  <c:v>1</c:v>
                </c:pt>
                <c:pt idx="25">
                  <c:v>49</c:v>
                </c:pt>
                <c:pt idx="26">
                  <c:v>21</c:v>
                </c:pt>
                <c:pt idx="27">
                  <c:v>1</c:v>
                </c:pt>
                <c:pt idx="28">
                  <c:v>158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21</c:v>
                </c:pt>
                <c:pt idx="33">
                  <c:v>314</c:v>
                </c:pt>
                <c:pt idx="34">
                  <c:v>204</c:v>
                </c:pt>
                <c:pt idx="36">
                  <c:v>22</c:v>
                </c:pt>
                <c:pt idx="38">
                  <c:v>26</c:v>
                </c:pt>
                <c:pt idx="39">
                  <c:v>701</c:v>
                </c:pt>
                <c:pt idx="41">
                  <c:v>128</c:v>
                </c:pt>
                <c:pt idx="42">
                  <c:v>10</c:v>
                </c:pt>
                <c:pt idx="43">
                  <c:v>9</c:v>
                </c:pt>
                <c:pt idx="45">
                  <c:v>7</c:v>
                </c:pt>
                <c:pt idx="46">
                  <c:v>283</c:v>
                </c:pt>
                <c:pt idx="47">
                  <c:v>10</c:v>
                </c:pt>
                <c:pt idx="48">
                  <c:v>5</c:v>
                </c:pt>
                <c:pt idx="51">
                  <c:v>29</c:v>
                </c:pt>
                <c:pt idx="52">
                  <c:v>2</c:v>
                </c:pt>
                <c:pt idx="53">
                  <c:v>31</c:v>
                </c:pt>
                <c:pt idx="54">
                  <c:v>1</c:v>
                </c:pt>
                <c:pt idx="56">
                  <c:v>677</c:v>
                </c:pt>
                <c:pt idx="57">
                  <c:v>1</c:v>
                </c:pt>
                <c:pt idx="59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20-4087-BBDA-4E9DC6A30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overlap val="100"/>
        <c:axId val="1294259504"/>
        <c:axId val="1284602752"/>
      </c:barChart>
      <c:catAx>
        <c:axId val="1294259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Confidence</a:t>
                </a:r>
              </a:p>
            </c:rich>
          </c:tx>
          <c:layout>
            <c:manualLayout>
              <c:xMode val="edge"/>
              <c:yMode val="edge"/>
              <c:x val="0.87976108126671082"/>
              <c:y val="0.38243752771900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602752"/>
        <c:crosses val="autoZero"/>
        <c:auto val="1"/>
        <c:lblAlgn val="ctr"/>
        <c:lblOffset val="100"/>
        <c:noMultiLvlLbl val="0"/>
      </c:catAx>
      <c:valAx>
        <c:axId val="128460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25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</xdr:row>
      <xdr:rowOff>180974</xdr:rowOff>
    </xdr:from>
    <xdr:to>
      <xdr:col>14</xdr:col>
      <xdr:colOff>171450</xdr:colOff>
      <xdr:row>11</xdr:row>
      <xdr:rowOff>247650</xdr:rowOff>
    </xdr:to>
    <xdr:graphicFrame macro="">
      <xdr:nvGraphicFramePr>
        <xdr:cNvPr id="2" name="pcSoftware">
          <a:extLst>
            <a:ext uri="{FF2B5EF4-FFF2-40B4-BE49-F238E27FC236}">
              <a16:creationId xmlns:a16="http://schemas.microsoft.com/office/drawing/2014/main" id="{99A0C45F-ED82-BF1A-A8B6-3791C5604E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START HERE</vt:lpstr>
      <vt:lpstr>Analyses</vt:lpstr>
      <vt:lpstr>Software Identified</vt:lpstr>
      <vt:lpstr>Software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SoftwareCSV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2024-01-19T13:52:01Z</dcterms:modified>
</cp:coreProperties>
</file>