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ter_dkpts" sheetId="1" r:id="rId1"/>
  </sheets>
  <calcPr calcId="124519" fullCalcOnLoad="1"/>
</workbook>
</file>

<file path=xl/sharedStrings.xml><?xml version="1.0" encoding="utf-8"?>
<sst xmlns="http://schemas.openxmlformats.org/spreadsheetml/2006/main" count="153" uniqueCount="57">
  <si>
    <t>Batter</t>
  </si>
  <si>
    <t>Team</t>
  </si>
  <si>
    <t>BattingOrder</t>
  </si>
  <si>
    <t>Pos</t>
  </si>
  <si>
    <t>Salary</t>
  </si>
  <si>
    <t>DKPts</t>
  </si>
  <si>
    <t>DKPts/$</t>
  </si>
  <si>
    <t>Homer</t>
  </si>
  <si>
    <t>Opponent</t>
  </si>
  <si>
    <t>David Fletcher</t>
  </si>
  <si>
    <t>LAA</t>
  </si>
  <si>
    <t>INF/UTIL</t>
  </si>
  <si>
    <t>Texas Rangers</t>
  </si>
  <si>
    <t>Shohei Ohtani</t>
  </si>
  <si>
    <t>P</t>
  </si>
  <si>
    <t>Mike Trout</t>
  </si>
  <si>
    <t>OF/UTIL</t>
  </si>
  <si>
    <t>Anthony Rendon</t>
  </si>
  <si>
    <t>Jared Walsh</t>
  </si>
  <si>
    <t>OF/INF/UTIL</t>
  </si>
  <si>
    <t>Justin Upton</t>
  </si>
  <si>
    <t>Albert Pujols</t>
  </si>
  <si>
    <t>Jose Iglesias</t>
  </si>
  <si>
    <t>Kurt Suzuki</t>
  </si>
  <si>
    <t>Willie Calhoun</t>
  </si>
  <si>
    <t>TEX</t>
  </si>
  <si>
    <t>Los Angeles Angels</t>
  </si>
  <si>
    <t>Isiah Kiner-Falefa</t>
  </si>
  <si>
    <t>Joey Gallo</t>
  </si>
  <si>
    <t>Nate Lowe</t>
  </si>
  <si>
    <t>Adolis Garcia</t>
  </si>
  <si>
    <t>Nick Solak</t>
  </si>
  <si>
    <t>David Dahl</t>
  </si>
  <si>
    <t>Brock Holt</t>
  </si>
  <si>
    <t>Jose Trevino</t>
  </si>
  <si>
    <t>Mitch Haniger</t>
  </si>
  <si>
    <t>SEA</t>
  </si>
  <si>
    <t>Houston Astros</t>
  </si>
  <si>
    <t>Ty France</t>
  </si>
  <si>
    <t>Kyle Seager</t>
  </si>
  <si>
    <t>Kyle Lewis</t>
  </si>
  <si>
    <t>Evan White</t>
  </si>
  <si>
    <t>Taylor Trammell</t>
  </si>
  <si>
    <t>Dylan Moore</t>
  </si>
  <si>
    <t>Luis Torrens</t>
  </si>
  <si>
    <t>J.P. Crawford</t>
  </si>
  <si>
    <t>Jose Altuve</t>
  </si>
  <si>
    <t>HOU</t>
  </si>
  <si>
    <t>Seattle Mariners</t>
  </si>
  <si>
    <t>Michael Brantley</t>
  </si>
  <si>
    <t>Alex Bregman</t>
  </si>
  <si>
    <t>Yordan Alvarez</t>
  </si>
  <si>
    <t>Yulieski Gurriel</t>
  </si>
  <si>
    <t>Carlos Correa</t>
  </si>
  <si>
    <t>Kyle Tucker</t>
  </si>
  <si>
    <t>Myles Straw</t>
  </si>
  <si>
    <t>Martin Maldonado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</si>
</sst>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>
        <v>4400</v>
      </c>
      <c r="F2" s="1">
        <v>9.279999999999999</v>
      </c>
      <c r="G2" s="2">
        <v>2.1091</v>
      </c>
      <c r="H2" s="1">
        <v>0.26</v>
      </c>
      <c r="I2" t="s">
        <v>12</v>
      </c>
    </row>
    <row r="3" spans="1:9">
      <c r="A3" t="s">
        <v>13</v>
      </c>
      <c r="B3" t="s">
        <v>10</v>
      </c>
      <c r="C3">
        <v>2</v>
      </c>
      <c r="D3" t="s">
        <v>14</v>
      </c>
      <c r="F3" s="1"/>
      <c r="G3" s="2"/>
      <c r="H3" s="2"/>
      <c r="I3" t="s">
        <v>12</v>
      </c>
    </row>
    <row r="4" spans="1:9">
      <c r="A4" t="s">
        <v>15</v>
      </c>
      <c r="B4" t="s">
        <v>10</v>
      </c>
      <c r="C4">
        <v>3</v>
      </c>
      <c r="D4" t="s">
        <v>16</v>
      </c>
      <c r="E4">
        <v>9200</v>
      </c>
      <c r="F4" s="1">
        <v>17.4</v>
      </c>
      <c r="G4" s="2">
        <v>1.8913</v>
      </c>
      <c r="H4" s="1">
        <v>0.49</v>
      </c>
      <c r="I4" t="s">
        <v>12</v>
      </c>
    </row>
    <row r="5" spans="1:9">
      <c r="A5" t="s">
        <v>17</v>
      </c>
      <c r="B5" t="s">
        <v>10</v>
      </c>
      <c r="C5">
        <v>4</v>
      </c>
      <c r="D5" t="s">
        <v>11</v>
      </c>
      <c r="E5">
        <v>6600</v>
      </c>
      <c r="F5" s="1">
        <v>3.45</v>
      </c>
      <c r="G5" s="2">
        <v>0.5227000000000001</v>
      </c>
      <c r="H5" s="1">
        <v>0.42</v>
      </c>
      <c r="I5" t="s">
        <v>12</v>
      </c>
    </row>
    <row r="6" spans="1:9">
      <c r="A6" t="s">
        <v>18</v>
      </c>
      <c r="B6" t="s">
        <v>10</v>
      </c>
      <c r="C6">
        <v>5</v>
      </c>
      <c r="D6" t="s">
        <v>19</v>
      </c>
      <c r="E6">
        <v>6400</v>
      </c>
      <c r="F6" s="1">
        <v>10.48</v>
      </c>
      <c r="G6" s="2">
        <v>1.6375</v>
      </c>
      <c r="H6" s="1">
        <v>0.42</v>
      </c>
      <c r="I6" t="s">
        <v>12</v>
      </c>
    </row>
    <row r="7" spans="1:9">
      <c r="A7" t="s">
        <v>20</v>
      </c>
      <c r="B7" t="s">
        <v>10</v>
      </c>
      <c r="C7">
        <v>6</v>
      </c>
      <c r="D7" t="s">
        <v>16</v>
      </c>
      <c r="E7">
        <v>5200</v>
      </c>
      <c r="F7" s="1">
        <v>4.54</v>
      </c>
      <c r="G7" s="2">
        <v>0.8731</v>
      </c>
      <c r="H7" s="1">
        <v>0.38</v>
      </c>
      <c r="I7" t="s">
        <v>12</v>
      </c>
    </row>
    <row r="8" spans="1:9">
      <c r="A8" t="s">
        <v>21</v>
      </c>
      <c r="B8" t="s">
        <v>10</v>
      </c>
      <c r="C8">
        <v>7</v>
      </c>
      <c r="D8" t="s">
        <v>11</v>
      </c>
      <c r="E8">
        <v>5100</v>
      </c>
      <c r="F8" s="1">
        <v>5.43</v>
      </c>
      <c r="G8" s="2">
        <v>1.0647</v>
      </c>
      <c r="H8" s="1">
        <v>0.23</v>
      </c>
      <c r="I8" t="s">
        <v>12</v>
      </c>
    </row>
    <row r="9" spans="1:9">
      <c r="A9" t="s">
        <v>22</v>
      </c>
      <c r="B9" t="s">
        <v>10</v>
      </c>
      <c r="C9">
        <v>8</v>
      </c>
      <c r="D9" t="s">
        <v>11</v>
      </c>
      <c r="E9">
        <v>4200</v>
      </c>
      <c r="F9" s="1">
        <v>4.56</v>
      </c>
      <c r="G9" s="2">
        <v>1.0857</v>
      </c>
      <c r="H9" s="1">
        <v>0.16</v>
      </c>
      <c r="I9" t="s">
        <v>12</v>
      </c>
    </row>
    <row r="10" spans="1:9">
      <c r="A10" t="s">
        <v>23</v>
      </c>
      <c r="B10" t="s">
        <v>10</v>
      </c>
      <c r="C10">
        <v>9</v>
      </c>
      <c r="D10" t="s">
        <v>11</v>
      </c>
      <c r="E10">
        <v>4500</v>
      </c>
      <c r="F10" s="1">
        <v>4.38</v>
      </c>
      <c r="G10" s="2">
        <v>0.9733000000000001</v>
      </c>
      <c r="H10" s="1">
        <v>0.27</v>
      </c>
      <c r="I10" t="s">
        <v>12</v>
      </c>
    </row>
    <row r="11" spans="1:9">
      <c r="A11" t="s">
        <v>24</v>
      </c>
      <c r="B11" t="s">
        <v>25</v>
      </c>
      <c r="C11">
        <v>1</v>
      </c>
      <c r="D11" t="s">
        <v>16</v>
      </c>
      <c r="E11">
        <v>4000</v>
      </c>
      <c r="F11" s="1">
        <v>13.57</v>
      </c>
      <c r="G11" s="2">
        <v>3.3925</v>
      </c>
      <c r="H11" s="1">
        <v>0.27</v>
      </c>
      <c r="I11" t="s">
        <v>26</v>
      </c>
    </row>
    <row r="12" spans="1:9">
      <c r="A12" t="s">
        <v>27</v>
      </c>
      <c r="B12" t="s">
        <v>25</v>
      </c>
      <c r="C12">
        <v>2</v>
      </c>
      <c r="D12" t="s">
        <v>11</v>
      </c>
      <c r="E12">
        <v>6800</v>
      </c>
      <c r="F12" s="1">
        <v>7.89</v>
      </c>
      <c r="G12" s="2">
        <v>1.1603</v>
      </c>
      <c r="H12" s="1">
        <v>0.2</v>
      </c>
      <c r="I12" t="s">
        <v>26</v>
      </c>
    </row>
    <row r="13" spans="1:9">
      <c r="A13" t="s">
        <v>28</v>
      </c>
      <c r="B13" t="s">
        <v>25</v>
      </c>
      <c r="C13">
        <v>3</v>
      </c>
      <c r="D13" t="s">
        <v>16</v>
      </c>
      <c r="E13">
        <v>5500</v>
      </c>
      <c r="F13" s="1">
        <v>15.49</v>
      </c>
      <c r="G13" s="2">
        <v>2.8164</v>
      </c>
      <c r="H13" s="1">
        <v>0.42</v>
      </c>
      <c r="I13" t="s">
        <v>26</v>
      </c>
    </row>
    <row r="14" spans="1:9">
      <c r="A14" t="s">
        <v>29</v>
      </c>
      <c r="B14" t="s">
        <v>25</v>
      </c>
      <c r="C14">
        <v>4</v>
      </c>
      <c r="D14" t="s">
        <v>11</v>
      </c>
      <c r="E14">
        <v>6300</v>
      </c>
      <c r="F14" s="1">
        <v>11</v>
      </c>
      <c r="G14" s="2">
        <v>1.746</v>
      </c>
      <c r="H14" s="1">
        <v>0.31</v>
      </c>
      <c r="I14" t="s">
        <v>26</v>
      </c>
    </row>
    <row r="15" spans="1:9">
      <c r="A15" t="s">
        <v>30</v>
      </c>
      <c r="B15" t="s">
        <v>25</v>
      </c>
      <c r="C15">
        <v>5</v>
      </c>
      <c r="D15" t="s">
        <v>16</v>
      </c>
      <c r="E15">
        <v>6100</v>
      </c>
      <c r="F15" s="1">
        <v>6.57</v>
      </c>
      <c r="G15" s="2">
        <v>1.077</v>
      </c>
      <c r="H15" s="1">
        <v>0.33</v>
      </c>
      <c r="I15" t="s">
        <v>26</v>
      </c>
    </row>
    <row r="16" spans="1:9">
      <c r="A16" t="s">
        <v>31</v>
      </c>
      <c r="B16" t="s">
        <v>25</v>
      </c>
      <c r="C16">
        <v>6</v>
      </c>
      <c r="D16" t="s">
        <v>11</v>
      </c>
      <c r="E16">
        <v>7000</v>
      </c>
      <c r="F16" s="1">
        <v>6.85</v>
      </c>
      <c r="G16" s="2">
        <v>0.9786</v>
      </c>
      <c r="H16" s="1">
        <v>0.17</v>
      </c>
      <c r="I16" t="s">
        <v>26</v>
      </c>
    </row>
    <row r="17" spans="1:9">
      <c r="A17" t="s">
        <v>32</v>
      </c>
      <c r="B17" t="s">
        <v>25</v>
      </c>
      <c r="C17">
        <v>7</v>
      </c>
      <c r="D17" t="s">
        <v>16</v>
      </c>
      <c r="E17">
        <v>4500</v>
      </c>
      <c r="F17" s="1">
        <v>9.130000000000001</v>
      </c>
      <c r="G17" s="2">
        <v>2.0289</v>
      </c>
      <c r="H17" s="1">
        <v>0.3</v>
      </c>
      <c r="I17" t="s">
        <v>26</v>
      </c>
    </row>
    <row r="18" spans="1:9">
      <c r="A18" t="s">
        <v>33</v>
      </c>
      <c r="B18" t="s">
        <v>25</v>
      </c>
      <c r="C18">
        <v>8</v>
      </c>
      <c r="D18" t="s">
        <v>11</v>
      </c>
      <c r="E18">
        <v>4600</v>
      </c>
      <c r="F18" s="1">
        <v>10.85</v>
      </c>
      <c r="G18" s="2">
        <v>2.3587</v>
      </c>
      <c r="H18" s="1">
        <v>0.15</v>
      </c>
      <c r="I18" t="s">
        <v>26</v>
      </c>
    </row>
    <row r="19" spans="1:9">
      <c r="A19" t="s">
        <v>34</v>
      </c>
      <c r="B19" t="s">
        <v>25</v>
      </c>
      <c r="C19">
        <v>9</v>
      </c>
      <c r="D19" t="s">
        <v>11</v>
      </c>
      <c r="E19">
        <v>4700</v>
      </c>
      <c r="F19" s="1">
        <v>8.77</v>
      </c>
      <c r="G19" s="2">
        <v>1.866</v>
      </c>
      <c r="H19" s="1">
        <v>0.12</v>
      </c>
      <c r="I19" t="s">
        <v>26</v>
      </c>
    </row>
    <row r="20" spans="1:9">
      <c r="A20" t="s">
        <v>35</v>
      </c>
      <c r="B20" t="s">
        <v>36</v>
      </c>
      <c r="C20">
        <v>1</v>
      </c>
      <c r="D20" t="s">
        <v>16</v>
      </c>
      <c r="E20">
        <v>5800</v>
      </c>
      <c r="F20" s="1">
        <v>7.71</v>
      </c>
      <c r="G20" s="2">
        <v>1.3293</v>
      </c>
      <c r="H20" s="1">
        <v>0.47</v>
      </c>
      <c r="I20" t="s">
        <v>37</v>
      </c>
    </row>
    <row r="21" spans="1:9">
      <c r="A21" t="s">
        <v>38</v>
      </c>
      <c r="B21" t="s">
        <v>36</v>
      </c>
      <c r="C21">
        <v>2</v>
      </c>
      <c r="D21" t="s">
        <v>11</v>
      </c>
      <c r="E21">
        <v>5700</v>
      </c>
      <c r="F21" s="1">
        <v>10.63</v>
      </c>
      <c r="G21" s="2">
        <v>1.8649</v>
      </c>
      <c r="H21" s="1">
        <v>0.32</v>
      </c>
      <c r="I21" t="s">
        <v>37</v>
      </c>
    </row>
    <row r="22" spans="1:9">
      <c r="A22" t="s">
        <v>39</v>
      </c>
      <c r="B22" t="s">
        <v>36</v>
      </c>
      <c r="C22">
        <v>3</v>
      </c>
      <c r="D22" t="s">
        <v>11</v>
      </c>
      <c r="E22">
        <v>6500</v>
      </c>
      <c r="F22" s="1">
        <v>7.76</v>
      </c>
      <c r="G22" s="2">
        <v>1.1938</v>
      </c>
      <c r="H22" s="1">
        <v>0.34</v>
      </c>
      <c r="I22" t="s">
        <v>37</v>
      </c>
    </row>
    <row r="23" spans="1:9">
      <c r="A23" t="s">
        <v>40</v>
      </c>
      <c r="B23" t="s">
        <v>36</v>
      </c>
      <c r="C23">
        <v>4</v>
      </c>
      <c r="D23" t="s">
        <v>16</v>
      </c>
      <c r="E23">
        <v>4700</v>
      </c>
      <c r="F23" s="1">
        <v>10.46</v>
      </c>
      <c r="G23" s="2">
        <v>2.2255</v>
      </c>
      <c r="H23" s="1">
        <v>0.34</v>
      </c>
      <c r="I23" t="s">
        <v>37</v>
      </c>
    </row>
    <row r="24" spans="1:9">
      <c r="A24" t="s">
        <v>41</v>
      </c>
      <c r="B24" t="s">
        <v>36</v>
      </c>
      <c r="C24">
        <v>5</v>
      </c>
      <c r="D24" t="s">
        <v>11</v>
      </c>
      <c r="E24">
        <v>4200</v>
      </c>
      <c r="F24" s="1">
        <v>8.69</v>
      </c>
      <c r="G24" s="2">
        <v>2.069</v>
      </c>
      <c r="H24" s="1">
        <v>0.35</v>
      </c>
      <c r="I24" t="s">
        <v>37</v>
      </c>
    </row>
    <row r="25" spans="1:9">
      <c r="A25" t="s">
        <v>42</v>
      </c>
      <c r="B25" t="s">
        <v>36</v>
      </c>
      <c r="C25">
        <v>6</v>
      </c>
      <c r="D25" t="s">
        <v>16</v>
      </c>
      <c r="E25">
        <v>4800</v>
      </c>
      <c r="F25" s="1">
        <v>7.61</v>
      </c>
      <c r="G25" s="2">
        <v>1.5854</v>
      </c>
      <c r="H25" s="1">
        <v>0.2</v>
      </c>
      <c r="I25" t="s">
        <v>37</v>
      </c>
    </row>
    <row r="26" spans="1:9">
      <c r="A26" t="s">
        <v>43</v>
      </c>
      <c r="B26" t="s">
        <v>36</v>
      </c>
      <c r="C26">
        <v>7</v>
      </c>
      <c r="D26" t="s">
        <v>19</v>
      </c>
      <c r="E26">
        <v>4900</v>
      </c>
      <c r="F26" s="1">
        <v>6.83</v>
      </c>
      <c r="G26" s="2">
        <v>1.3939</v>
      </c>
      <c r="H26" s="1">
        <v>0.23</v>
      </c>
      <c r="I26" t="s">
        <v>37</v>
      </c>
    </row>
    <row r="27" spans="1:9">
      <c r="A27" t="s">
        <v>44</v>
      </c>
      <c r="B27" t="s">
        <v>36</v>
      </c>
      <c r="C27">
        <v>8</v>
      </c>
      <c r="D27" t="s">
        <v>11</v>
      </c>
      <c r="E27">
        <v>4100</v>
      </c>
      <c r="F27" s="1">
        <v>6.72</v>
      </c>
      <c r="G27" s="2">
        <v>1.639</v>
      </c>
      <c r="H27" s="1">
        <v>0.18</v>
      </c>
      <c r="I27" t="s">
        <v>37</v>
      </c>
    </row>
    <row r="28" spans="1:9">
      <c r="A28" t="s">
        <v>45</v>
      </c>
      <c r="B28" t="s">
        <v>36</v>
      </c>
      <c r="C28">
        <v>9</v>
      </c>
      <c r="D28" t="s">
        <v>11</v>
      </c>
      <c r="E28">
        <v>4000</v>
      </c>
      <c r="F28" s="1">
        <v>5.67</v>
      </c>
      <c r="G28" s="2">
        <v>1.4175</v>
      </c>
      <c r="H28" s="1">
        <v>0.18</v>
      </c>
      <c r="I28" t="s">
        <v>37</v>
      </c>
    </row>
    <row r="29" spans="1:9">
      <c r="A29" t="s">
        <v>46</v>
      </c>
      <c r="B29" t="s">
        <v>47</v>
      </c>
      <c r="C29">
        <v>1</v>
      </c>
      <c r="D29" t="s">
        <v>11</v>
      </c>
      <c r="E29">
        <v>7700</v>
      </c>
      <c r="F29" s="1">
        <v>8.16</v>
      </c>
      <c r="G29" s="2">
        <v>1.0597</v>
      </c>
      <c r="H29" s="1">
        <v>0.46</v>
      </c>
      <c r="I29" t="s">
        <v>48</v>
      </c>
    </row>
    <row r="30" spans="1:9">
      <c r="A30" t="s">
        <v>49</v>
      </c>
      <c r="B30" t="s">
        <v>47</v>
      </c>
      <c r="C30">
        <v>2</v>
      </c>
      <c r="D30" t="s">
        <v>16</v>
      </c>
      <c r="E30">
        <v>8600</v>
      </c>
      <c r="F30" s="1">
        <v>11.51</v>
      </c>
      <c r="G30" s="2">
        <v>1.3384</v>
      </c>
      <c r="H30" s="1">
        <v>0.34</v>
      </c>
      <c r="I30" t="s">
        <v>48</v>
      </c>
    </row>
    <row r="31" spans="1:9">
      <c r="A31" t="s">
        <v>50</v>
      </c>
      <c r="B31" t="s">
        <v>47</v>
      </c>
      <c r="C31">
        <v>3</v>
      </c>
      <c r="D31" t="s">
        <v>11</v>
      </c>
      <c r="E31">
        <v>7300</v>
      </c>
      <c r="F31" s="1">
        <v>9.720000000000001</v>
      </c>
      <c r="G31" s="2">
        <v>1.3315</v>
      </c>
      <c r="H31" s="1">
        <v>0.53</v>
      </c>
      <c r="I31" t="s">
        <v>48</v>
      </c>
    </row>
    <row r="32" spans="1:9">
      <c r="A32" t="s">
        <v>51</v>
      </c>
      <c r="B32" t="s">
        <v>47</v>
      </c>
      <c r="C32">
        <v>4</v>
      </c>
      <c r="D32" t="s">
        <v>16</v>
      </c>
      <c r="E32">
        <v>8000</v>
      </c>
      <c r="F32" s="1">
        <v>10.34</v>
      </c>
      <c r="G32" s="2">
        <v>1.2925</v>
      </c>
      <c r="H32" s="1">
        <v>0.47</v>
      </c>
      <c r="I32" t="s">
        <v>48</v>
      </c>
    </row>
    <row r="33" spans="1:9">
      <c r="A33" t="s">
        <v>52</v>
      </c>
      <c r="B33" t="s">
        <v>47</v>
      </c>
      <c r="C33">
        <v>5</v>
      </c>
      <c r="D33" t="s">
        <v>11</v>
      </c>
      <c r="E33">
        <v>6700</v>
      </c>
      <c r="F33" s="1">
        <v>9.35</v>
      </c>
      <c r="G33" s="2">
        <v>1.3955</v>
      </c>
      <c r="H33" s="1">
        <v>0.35</v>
      </c>
      <c r="I33" t="s">
        <v>48</v>
      </c>
    </row>
    <row r="34" spans="1:9">
      <c r="A34" t="s">
        <v>53</v>
      </c>
      <c r="B34" t="s">
        <v>47</v>
      </c>
      <c r="C34">
        <v>6</v>
      </c>
      <c r="D34" t="s">
        <v>11</v>
      </c>
      <c r="E34">
        <v>8300</v>
      </c>
      <c r="F34" s="1">
        <v>6.52</v>
      </c>
      <c r="G34" s="2">
        <v>0.7855</v>
      </c>
      <c r="H34" s="1">
        <v>0.33</v>
      </c>
      <c r="I34" t="s">
        <v>48</v>
      </c>
    </row>
    <row r="35" spans="1:9">
      <c r="A35" t="s">
        <v>54</v>
      </c>
      <c r="B35" t="s">
        <v>47</v>
      </c>
      <c r="C35">
        <v>7</v>
      </c>
      <c r="D35" t="s">
        <v>16</v>
      </c>
      <c r="E35">
        <v>6000</v>
      </c>
      <c r="F35" s="1">
        <v>7.2</v>
      </c>
      <c r="G35" s="2">
        <v>1.2</v>
      </c>
      <c r="H35" s="1">
        <v>0.42</v>
      </c>
      <c r="I35" t="s">
        <v>48</v>
      </c>
    </row>
    <row r="36" spans="1:9">
      <c r="A36" t="s">
        <v>55</v>
      </c>
      <c r="B36" t="s">
        <v>47</v>
      </c>
      <c r="C36">
        <v>8</v>
      </c>
      <c r="D36" t="s">
        <v>16</v>
      </c>
      <c r="E36">
        <v>3900</v>
      </c>
      <c r="F36" s="1">
        <v>2.54</v>
      </c>
      <c r="G36" s="2">
        <v>0.6513</v>
      </c>
      <c r="H36" s="1">
        <v>0.13</v>
      </c>
      <c r="I36" t="s">
        <v>48</v>
      </c>
    </row>
    <row r="37" spans="1:9">
      <c r="A37" t="s">
        <v>56</v>
      </c>
      <c r="B37" t="s">
        <v>47</v>
      </c>
      <c r="C37">
        <v>9</v>
      </c>
      <c r="D37" t="s">
        <v>11</v>
      </c>
      <c r="E37">
        <v>4300</v>
      </c>
      <c r="F37" s="1">
        <v>4.65</v>
      </c>
      <c r="G37" s="2">
        <v>1.0814</v>
      </c>
      <c r="H37" s="1">
        <v>0.3</v>
      </c>
      <c r="I37" t="s">
        <v>48</v>
      </c>
    </row>
  </sheetData>
  <conditionalFormatting sqref="E1:E30000">
    <cfRule type="colorScale" priority="1">
      <colorScale>
        <cfvo type="min" val="0"/>
        <cfvo type="percentile" val="50"/>
        <cfvo type="max" val="0"/>
        <color rgb="FF00F900"/>
        <color rgb="FFFFFFFF"/>
        <color rgb="FFFF2600"/>
      </colorScale>
    </cfRule>
  </conditionalFormatting>
  <conditionalFormatting sqref="F1:F30000">
    <cfRule type="colorScale" priority="2">
      <colorScale>
        <cfvo type="min" val="0"/>
        <cfvo type="percentile" val="50"/>
        <cfvo type="max" val="0"/>
        <color rgb="FFFF2600"/>
        <color rgb="FFFFFFFF"/>
        <color rgb="FF00F900"/>
      </colorScale>
    </cfRule>
  </conditionalFormatting>
  <conditionalFormatting sqref="G1:G30000">
    <cfRule type="colorScale" priority="3">
      <colorScale>
        <cfvo type="min" val="0"/>
        <cfvo type="percentile" val="50"/>
        <cfvo type="max" val="0"/>
        <color rgb="FFFF2600"/>
        <color rgb="FFFFFFFF"/>
        <color rgb="FF00F900"/>
      </colorScale>
    </cfRule>
  </conditionalFormatting>
  <conditionalFormatting sqref="H1:H30000">
    <cfRule type="colorScale" priority="4">
      <colorScale>
        <cfvo type="min" val="0"/>
        <cfvo type="percentile" val="50"/>
        <cfvo type="max" val="0"/>
        <color rgb="FFFF2600"/>
        <color rgb="FFFFFFFF"/>
        <color rgb="FF00F9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hitter_dkpts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2021-04-26T23:10:28Z</dcterms:created>
  <dcterms:modified xsi:type="dcterms:W3CDTF">2021-04-26T23:10:28Z</dcterms:modified>
</cp:coreProperties>
</file>