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Koop\Downloads\"/>
    </mc:Choice>
  </mc:AlternateContent>
  <xr:revisionPtr revIDLastSave="0" documentId="13_ncr:1_{6A855A59-A564-495E-B498-D061E72A27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ndidates" sheetId="1" r:id="rId1"/>
    <sheet name="DataValues" sheetId="2" r:id="rId2"/>
  </sheets>
  <calcPr calcId="191029"/>
</workbook>
</file>

<file path=xl/sharedStrings.xml><?xml version="1.0" encoding="utf-8"?>
<sst xmlns="http://schemas.openxmlformats.org/spreadsheetml/2006/main" count="1247" uniqueCount="159">
  <si>
    <t>Org</t>
  </si>
  <si>
    <t>Branch</t>
  </si>
  <si>
    <t>Location</t>
  </si>
  <si>
    <t>Candidate ID</t>
  </si>
  <si>
    <t>ID Type</t>
  </si>
  <si>
    <t>First Name</t>
  </si>
  <si>
    <t>Last Name</t>
  </si>
  <si>
    <t>Gender</t>
  </si>
  <si>
    <t>Position</t>
  </si>
  <si>
    <t>Scheduled date (any excel's date format)</t>
  </si>
  <si>
    <t>Test Language</t>
  </si>
  <si>
    <t>Sub client</t>
  </si>
  <si>
    <t>Optional closed field</t>
  </si>
  <si>
    <t>Extra time</t>
  </si>
  <si>
    <t>Email</t>
  </si>
  <si>
    <t>Country</t>
  </si>
  <si>
    <t>City</t>
  </si>
  <si>
    <t>Post Code</t>
  </si>
  <si>
    <t>Street</t>
  </si>
  <si>
    <t>House</t>
  </si>
  <si>
    <t>Mobile Phone</t>
  </si>
  <si>
    <t>LandLine</t>
  </si>
  <si>
    <t>Birth date (any date format)</t>
  </si>
  <si>
    <t>Education</t>
  </si>
  <si>
    <t>Role</t>
  </si>
  <si>
    <t>Configurable field</t>
  </si>
  <si>
    <t>Candidate type</t>
  </si>
  <si>
    <t>excel::template::data::{"cdt":"20240916114952","uid":"936748755009747861","lang_id":"1","version":"202001"}</t>
  </si>
  <si>
    <t>00 QA AUTOMATION</t>
  </si>
  <si>
    <t>CC</t>
  </si>
  <si>
    <t>Female</t>
  </si>
  <si>
    <t>AutomationsDavid1</t>
  </si>
  <si>
    <t>English</t>
  </si>
  <si>
    <t>Candidate</t>
  </si>
  <si>
    <t>CE</t>
  </si>
  <si>
    <t>CI</t>
  </si>
  <si>
    <t>CIE</t>
  </si>
  <si>
    <t>CIP</t>
  </si>
  <si>
    <t>CURP</t>
  </si>
  <si>
    <t>Cedula</t>
  </si>
  <si>
    <t>Cedula de Extranjería</t>
  </si>
  <si>
    <t>DPI</t>
  </si>
  <si>
    <t>DUI</t>
  </si>
  <si>
    <t>Driving License</t>
  </si>
  <si>
    <t>ID</t>
  </si>
  <si>
    <t>Israeli ID</t>
  </si>
  <si>
    <t>PEP</t>
  </si>
  <si>
    <t>Passport</t>
  </si>
  <si>
    <t>TDI</t>
  </si>
  <si>
    <t>Tarjeta de identidad</t>
  </si>
  <si>
    <t>Male</t>
  </si>
  <si>
    <t>Hebrew</t>
  </si>
  <si>
    <t>Russian</t>
  </si>
  <si>
    <t>Spanish</t>
  </si>
  <si>
    <t>Employee</t>
  </si>
  <si>
    <t>########</t>
  </si>
  <si>
    <t>automation 1</t>
  </si>
  <si>
    <t>automation 2</t>
  </si>
  <si>
    <t>automation 3</t>
  </si>
  <si>
    <t>automation 4</t>
  </si>
  <si>
    <t>automation 5</t>
  </si>
  <si>
    <t>automation 6</t>
  </si>
  <si>
    <t>automation 7</t>
  </si>
  <si>
    <t>automation 8</t>
  </si>
  <si>
    <t>automation 9</t>
  </si>
  <si>
    <t>automation 10</t>
  </si>
  <si>
    <t>automation 11</t>
  </si>
  <si>
    <t>automation 12</t>
  </si>
  <si>
    <t>automation 13</t>
  </si>
  <si>
    <t>automation 14</t>
  </si>
  <si>
    <t>automation 15</t>
  </si>
  <si>
    <t>automation 16</t>
  </si>
  <si>
    <t>automation 17</t>
  </si>
  <si>
    <t>automation 18</t>
  </si>
  <si>
    <t>automation 19</t>
  </si>
  <si>
    <t>automation 20</t>
  </si>
  <si>
    <t>automation 21</t>
  </si>
  <si>
    <t>automation 22</t>
  </si>
  <si>
    <t>automation 23</t>
  </si>
  <si>
    <t>automation 24</t>
  </si>
  <si>
    <t>automation 25</t>
  </si>
  <si>
    <t>automation 26</t>
  </si>
  <si>
    <t>automation 27</t>
  </si>
  <si>
    <t>automation 28</t>
  </si>
  <si>
    <t>automation 29</t>
  </si>
  <si>
    <t>automation 30</t>
  </si>
  <si>
    <t>automation 31</t>
  </si>
  <si>
    <t>automation 32</t>
  </si>
  <si>
    <t>automation 33</t>
  </si>
  <si>
    <t>automation 34</t>
  </si>
  <si>
    <t>automation 35</t>
  </si>
  <si>
    <t>automation 36</t>
  </si>
  <si>
    <t>automation 37</t>
  </si>
  <si>
    <t>automation 38</t>
  </si>
  <si>
    <t>automation 39</t>
  </si>
  <si>
    <t>automation 40</t>
  </si>
  <si>
    <t>automation 41</t>
  </si>
  <si>
    <t>automation 42</t>
  </si>
  <si>
    <t>automation 43</t>
  </si>
  <si>
    <t>automation 44</t>
  </si>
  <si>
    <t>automation 45</t>
  </si>
  <si>
    <t>automation 46</t>
  </si>
  <si>
    <t>automation 47</t>
  </si>
  <si>
    <t>automation 48</t>
  </si>
  <si>
    <t>automation 49</t>
  </si>
  <si>
    <t>automation 50</t>
  </si>
  <si>
    <t>automation 51</t>
  </si>
  <si>
    <t>automation 52</t>
  </si>
  <si>
    <t>automation 53</t>
  </si>
  <si>
    <t>automation 54</t>
  </si>
  <si>
    <t>automation 55</t>
  </si>
  <si>
    <t>automation 56</t>
  </si>
  <si>
    <t>automation 57</t>
  </si>
  <si>
    <t>automation 58</t>
  </si>
  <si>
    <t>automation 59</t>
  </si>
  <si>
    <t>automation 60</t>
  </si>
  <si>
    <t>automation 61</t>
  </si>
  <si>
    <t>automation 62</t>
  </si>
  <si>
    <t>automation 63</t>
  </si>
  <si>
    <t>automation 64</t>
  </si>
  <si>
    <t>automation 65</t>
  </si>
  <si>
    <t>automation 66</t>
  </si>
  <si>
    <t>automation 67</t>
  </si>
  <si>
    <t>automation 68</t>
  </si>
  <si>
    <t>automation 69</t>
  </si>
  <si>
    <t>automation 70</t>
  </si>
  <si>
    <t>automation 71</t>
  </si>
  <si>
    <t>automation 72</t>
  </si>
  <si>
    <t>automation 73</t>
  </si>
  <si>
    <t>automation 74</t>
  </si>
  <si>
    <t>automation 75</t>
  </si>
  <si>
    <t>automation 76</t>
  </si>
  <si>
    <t>automation 77</t>
  </si>
  <si>
    <t>automation 78</t>
  </si>
  <si>
    <t>automation 79</t>
  </si>
  <si>
    <t>automation 80</t>
  </si>
  <si>
    <t>automation 81</t>
  </si>
  <si>
    <t>automation 82</t>
  </si>
  <si>
    <t>automation 83</t>
  </si>
  <si>
    <t>automation 84</t>
  </si>
  <si>
    <t>automation 85</t>
  </si>
  <si>
    <t>automation 86</t>
  </si>
  <si>
    <t>automation 87</t>
  </si>
  <si>
    <t>automation 88</t>
  </si>
  <si>
    <t>automation 89</t>
  </si>
  <si>
    <t>automation 90</t>
  </si>
  <si>
    <t>automation 91</t>
  </si>
  <si>
    <t>automation 92</t>
  </si>
  <si>
    <t>automation 93</t>
  </si>
  <si>
    <t>automation 94</t>
  </si>
  <si>
    <t>automation 95</t>
  </si>
  <si>
    <t>automation 96</t>
  </si>
  <si>
    <t>automation 97</t>
  </si>
  <si>
    <t>automation 98</t>
  </si>
  <si>
    <t>automation 99</t>
  </si>
  <si>
    <t>automation 100</t>
  </si>
  <si>
    <t>automation 101</t>
  </si>
  <si>
    <t>0556837201</t>
  </si>
  <si>
    <t>tzvik@ravtech.co.il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</si>
</sst>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</font>
    <font>
      <sz val="5"/>
      <color rgb="FFFFFFFF"/>
      <name val="Calibri"/>
    </font>
    <font>
      <u/>
      <sz val="11"/>
      <color theme="1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zvik@ravtech.co.il" TargetMode="External"/><Relationship Id="rId1" Type="http://schemas.openxmlformats.org/officeDocument/2006/relationships/hyperlink" Target="mailto:tzvik@ravtech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tabSelected="1" workbookViewId="0">
      <selection activeCell="O2" sqref="O2"/>
    </sheetView>
  </sheetViews>
  <sheetFormatPr defaultRowHeight="15"/>
  <cols>
    <col min="1" max="1" width="20" bestFit="1" customWidth="1"/>
    <col min="4" max="4" width="16.42578125" customWidth="1"/>
    <col min="7" max="7" width="15.5703125" customWidth="1"/>
    <col min="29" max="29" width="3" customWidth="1"/>
  </cols>
  <sheetData>
    <row r="1" spans="1:29" ht="13.5" customHeigh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C1" s="6" t="s">
        <v>27</v>
      </c>
    </row>
    <row r="2" spans="1:29">
      <c r="A2" t="s">
        <v>28</v>
      </c>
      <c r="D2" t="s">
        <v>56</v>
      </c>
      <c r="E2" t="s">
        <v>29</v>
      </c>
      <c r="F2" t="s">
        <v>56</v>
      </c>
      <c r="G2" t="s">
        <v>56</v>
      </c>
      <c r="H2" t="s">
        <v>30</v>
      </c>
      <c r="I2" t="s">
        <v>31</v>
      </c>
      <c r="J2" s="3">
        <v>45551</v>
      </c>
      <c r="K2" t="s">
        <v>32</v>
      </c>
      <c r="O2" s="7" t="s">
        <v>158</v>
      </c>
      <c r="U2" s="5" t="s">
        <v>157</v>
      </c>
      <c r="W2" s="3"/>
      <c r="AA2" t="s">
        <v>33</v>
      </c>
    </row>
    <row r="3" spans="1:29">
      <c r="A3" t="s">
        <v>28</v>
      </c>
      <c r="D3" t="s">
        <v>57</v>
      </c>
      <c r="E3" t="s">
        <v>29</v>
      </c>
      <c r="F3" t="s">
        <v>57</v>
      </c>
      <c r="G3" t="s">
        <v>57</v>
      </c>
      <c r="H3" t="s">
        <v>30</v>
      </c>
      <c r="I3" t="s">
        <v>31</v>
      </c>
      <c r="J3" s="3">
        <v>45551</v>
      </c>
      <c r="K3" t="s">
        <v>32</v>
      </c>
      <c r="O3" s="7" t="s">
        <v>158</v>
      </c>
      <c r="U3" s="5" t="s">
        <v>157</v>
      </c>
      <c r="W3" s="3"/>
      <c r="AA3" t="s">
        <v>33</v>
      </c>
    </row>
    <row r="4" spans="1:29">
      <c r="A4" t="s">
        <v>28</v>
      </c>
      <c r="D4" t="s">
        <v>58</v>
      </c>
      <c r="E4" t="s">
        <v>29</v>
      </c>
      <c r="F4" t="s">
        <v>58</v>
      </c>
      <c r="G4" t="s">
        <v>58</v>
      </c>
      <c r="H4" t="s">
        <v>30</v>
      </c>
      <c r="I4" t="s">
        <v>31</v>
      </c>
      <c r="J4" s="3">
        <v>45551</v>
      </c>
      <c r="K4" t="s">
        <v>32</v>
      </c>
      <c r="O4" s="7" t="s">
        <v>158</v>
      </c>
      <c r="U4" s="5" t="s">
        <v>157</v>
      </c>
      <c r="W4" s="3"/>
      <c r="AA4" t="s">
        <v>33</v>
      </c>
    </row>
    <row r="5" spans="1:29">
      <c r="A5" t="s">
        <v>28</v>
      </c>
      <c r="D5" t="s">
        <v>59</v>
      </c>
      <c r="E5" t="s">
        <v>29</v>
      </c>
      <c r="F5" t="s">
        <v>59</v>
      </c>
      <c r="G5" t="s">
        <v>59</v>
      </c>
      <c r="H5" t="s">
        <v>30</v>
      </c>
      <c r="I5" t="s">
        <v>31</v>
      </c>
      <c r="J5" s="3">
        <v>45551</v>
      </c>
      <c r="K5" t="s">
        <v>32</v>
      </c>
      <c r="O5" s="7" t="s">
        <v>158</v>
      </c>
      <c r="U5" s="5" t="s">
        <v>157</v>
      </c>
      <c r="W5" s="3"/>
      <c r="AA5" t="s">
        <v>33</v>
      </c>
    </row>
    <row r="6" spans="1:29">
      <c r="A6" t="s">
        <v>28</v>
      </c>
      <c r="D6" t="s">
        <v>60</v>
      </c>
      <c r="E6" t="s">
        <v>29</v>
      </c>
      <c r="F6" t="s">
        <v>60</v>
      </c>
      <c r="G6" t="s">
        <v>60</v>
      </c>
      <c r="H6" t="s">
        <v>30</v>
      </c>
      <c r="I6" t="s">
        <v>31</v>
      </c>
      <c r="J6" s="3">
        <v>45551</v>
      </c>
      <c r="K6" t="s">
        <v>32</v>
      </c>
      <c r="O6" s="7" t="s">
        <v>158</v>
      </c>
      <c r="U6" s="5" t="s">
        <v>157</v>
      </c>
      <c r="W6" s="3"/>
      <c r="AA6" t="s">
        <v>33</v>
      </c>
    </row>
    <row r="7" spans="1:29">
      <c r="A7" t="s">
        <v>28</v>
      </c>
      <c r="D7" t="s">
        <v>61</v>
      </c>
      <c r="E7" t="s">
        <v>29</v>
      </c>
      <c r="F7" t="s">
        <v>61</v>
      </c>
      <c r="G7" t="s">
        <v>61</v>
      </c>
      <c r="H7" t="s">
        <v>30</v>
      </c>
      <c r="I7" t="s">
        <v>31</v>
      </c>
      <c r="J7" s="3">
        <v>45551</v>
      </c>
      <c r="K7" t="s">
        <v>32</v>
      </c>
      <c r="O7" s="7" t="s">
        <v>158</v>
      </c>
      <c r="U7" s="5" t="s">
        <v>157</v>
      </c>
      <c r="W7" s="3"/>
      <c r="AA7" t="s">
        <v>33</v>
      </c>
    </row>
    <row r="8" spans="1:29">
      <c r="A8" t="s">
        <v>28</v>
      </c>
      <c r="D8" t="s">
        <v>62</v>
      </c>
      <c r="E8" t="s">
        <v>29</v>
      </c>
      <c r="F8" t="s">
        <v>62</v>
      </c>
      <c r="G8" t="s">
        <v>62</v>
      </c>
      <c r="H8" t="s">
        <v>30</v>
      </c>
      <c r="I8" t="s">
        <v>31</v>
      </c>
      <c r="J8" s="3">
        <v>45551</v>
      </c>
      <c r="K8" t="s">
        <v>32</v>
      </c>
      <c r="O8" s="7" t="s">
        <v>158</v>
      </c>
      <c r="U8" s="5" t="s">
        <v>157</v>
      </c>
      <c r="W8" s="3"/>
      <c r="AA8" t="s">
        <v>33</v>
      </c>
    </row>
    <row r="9" spans="1:29">
      <c r="A9" t="s">
        <v>28</v>
      </c>
      <c r="D9" t="s">
        <v>63</v>
      </c>
      <c r="E9" t="s">
        <v>29</v>
      </c>
      <c r="F9" t="s">
        <v>63</v>
      </c>
      <c r="G9" t="s">
        <v>63</v>
      </c>
      <c r="H9" t="s">
        <v>30</v>
      </c>
      <c r="I9" t="s">
        <v>31</v>
      </c>
      <c r="J9" s="3">
        <v>45551</v>
      </c>
      <c r="K9" t="s">
        <v>32</v>
      </c>
      <c r="O9" s="7" t="s">
        <v>158</v>
      </c>
      <c r="U9" s="5" t="s">
        <v>157</v>
      </c>
      <c r="W9" s="3"/>
      <c r="AA9" t="s">
        <v>33</v>
      </c>
    </row>
    <row r="10" spans="1:29">
      <c r="A10" t="s">
        <v>28</v>
      </c>
      <c r="D10" t="s">
        <v>64</v>
      </c>
      <c r="E10" t="s">
        <v>29</v>
      </c>
      <c r="F10" t="s">
        <v>64</v>
      </c>
      <c r="G10" t="s">
        <v>64</v>
      </c>
      <c r="H10" t="s">
        <v>30</v>
      </c>
      <c r="I10" t="s">
        <v>31</v>
      </c>
      <c r="J10" s="3">
        <v>45551</v>
      </c>
      <c r="K10" t="s">
        <v>32</v>
      </c>
      <c r="O10" s="7" t="s">
        <v>158</v>
      </c>
      <c r="U10" s="5" t="s">
        <v>157</v>
      </c>
      <c r="W10" s="3"/>
      <c r="AA10" t="s">
        <v>33</v>
      </c>
    </row>
    <row r="11" spans="1:29">
      <c r="A11" t="s">
        <v>28</v>
      </c>
      <c r="D11" t="s">
        <v>65</v>
      </c>
      <c r="E11" t="s">
        <v>29</v>
      </c>
      <c r="F11" t="s">
        <v>65</v>
      </c>
      <c r="G11" t="s">
        <v>65</v>
      </c>
      <c r="H11" t="s">
        <v>30</v>
      </c>
      <c r="I11" t="s">
        <v>31</v>
      </c>
      <c r="J11" s="3">
        <v>45551</v>
      </c>
      <c r="K11" t="s">
        <v>32</v>
      </c>
      <c r="O11" s="7" t="s">
        <v>158</v>
      </c>
      <c r="U11" s="5" t="s">
        <v>157</v>
      </c>
      <c r="W11" s="3"/>
      <c r="AA11" t="s">
        <v>33</v>
      </c>
    </row>
    <row r="12" spans="1:29">
      <c r="A12" t="s">
        <v>28</v>
      </c>
      <c r="D12" t="s">
        <v>66</v>
      </c>
      <c r="E12" t="s">
        <v>29</v>
      </c>
      <c r="F12" t="s">
        <v>66</v>
      </c>
      <c r="G12" t="s">
        <v>66</v>
      </c>
      <c r="H12" t="s">
        <v>30</v>
      </c>
      <c r="I12" t="s">
        <v>31</v>
      </c>
      <c r="J12" s="3">
        <v>45551</v>
      </c>
      <c r="K12" t="s">
        <v>32</v>
      </c>
      <c r="O12" s="7" t="s">
        <v>158</v>
      </c>
      <c r="U12" s="5" t="s">
        <v>157</v>
      </c>
      <c r="W12" s="3"/>
      <c r="AA12" t="s">
        <v>33</v>
      </c>
    </row>
    <row r="13" spans="1:29">
      <c r="A13" t="s">
        <v>28</v>
      </c>
      <c r="D13" t="s">
        <v>67</v>
      </c>
      <c r="E13" t="s">
        <v>29</v>
      </c>
      <c r="F13" t="s">
        <v>67</v>
      </c>
      <c r="G13" t="s">
        <v>67</v>
      </c>
      <c r="H13" t="s">
        <v>30</v>
      </c>
      <c r="I13" t="s">
        <v>31</v>
      </c>
      <c r="J13" s="3">
        <v>45551</v>
      </c>
      <c r="K13" t="s">
        <v>32</v>
      </c>
      <c r="O13" s="7" t="s">
        <v>158</v>
      </c>
      <c r="U13" s="5" t="s">
        <v>157</v>
      </c>
      <c r="W13" s="3"/>
      <c r="AA13" t="s">
        <v>33</v>
      </c>
    </row>
    <row r="14" spans="1:29">
      <c r="A14" t="s">
        <v>28</v>
      </c>
      <c r="D14" t="s">
        <v>68</v>
      </c>
      <c r="E14" t="s">
        <v>29</v>
      </c>
      <c r="F14" t="s">
        <v>68</v>
      </c>
      <c r="G14" t="s">
        <v>68</v>
      </c>
      <c r="H14" t="s">
        <v>30</v>
      </c>
      <c r="I14" t="s">
        <v>31</v>
      </c>
      <c r="J14" s="3">
        <v>45551</v>
      </c>
      <c r="K14" t="s">
        <v>32</v>
      </c>
      <c r="O14" s="7" t="s">
        <v>158</v>
      </c>
      <c r="U14" s="5" t="s">
        <v>157</v>
      </c>
      <c r="W14" s="3"/>
      <c r="AA14" t="s">
        <v>33</v>
      </c>
    </row>
    <row r="15" spans="1:29">
      <c r="A15" t="s">
        <v>28</v>
      </c>
      <c r="D15" t="s">
        <v>69</v>
      </c>
      <c r="E15" t="s">
        <v>29</v>
      </c>
      <c r="F15" t="s">
        <v>69</v>
      </c>
      <c r="G15" t="s">
        <v>69</v>
      </c>
      <c r="H15" t="s">
        <v>30</v>
      </c>
      <c r="I15" t="s">
        <v>31</v>
      </c>
      <c r="J15" s="3">
        <v>45551</v>
      </c>
      <c r="K15" t="s">
        <v>32</v>
      </c>
      <c r="O15" s="7" t="s">
        <v>158</v>
      </c>
      <c r="U15" s="5" t="s">
        <v>157</v>
      </c>
      <c r="W15" s="3"/>
      <c r="AA15" t="s">
        <v>33</v>
      </c>
    </row>
    <row r="16" spans="1:29">
      <c r="A16" t="s">
        <v>28</v>
      </c>
      <c r="D16" t="s">
        <v>70</v>
      </c>
      <c r="E16" t="s">
        <v>29</v>
      </c>
      <c r="F16" t="s">
        <v>70</v>
      </c>
      <c r="G16" t="s">
        <v>70</v>
      </c>
      <c r="H16" t="s">
        <v>30</v>
      </c>
      <c r="I16" t="s">
        <v>31</v>
      </c>
      <c r="J16" s="3">
        <v>45551</v>
      </c>
      <c r="K16" t="s">
        <v>32</v>
      </c>
      <c r="O16" s="7" t="s">
        <v>158</v>
      </c>
      <c r="U16" s="5" t="s">
        <v>157</v>
      </c>
      <c r="W16" s="3"/>
      <c r="AA16" t="s">
        <v>33</v>
      </c>
    </row>
    <row r="17" spans="1:27">
      <c r="A17" t="s">
        <v>28</v>
      </c>
      <c r="D17" t="s">
        <v>71</v>
      </c>
      <c r="E17" t="s">
        <v>29</v>
      </c>
      <c r="F17" t="s">
        <v>71</v>
      </c>
      <c r="G17" t="s">
        <v>71</v>
      </c>
      <c r="H17" t="s">
        <v>30</v>
      </c>
      <c r="I17" t="s">
        <v>31</v>
      </c>
      <c r="J17" s="3">
        <v>45551</v>
      </c>
      <c r="K17" t="s">
        <v>32</v>
      </c>
      <c r="O17" s="7" t="s">
        <v>158</v>
      </c>
      <c r="U17" s="5" t="s">
        <v>157</v>
      </c>
      <c r="W17" s="3"/>
      <c r="AA17" t="s">
        <v>33</v>
      </c>
    </row>
    <row r="18" spans="1:27">
      <c r="A18" t="s">
        <v>28</v>
      </c>
      <c r="D18" t="s">
        <v>72</v>
      </c>
      <c r="E18" t="s">
        <v>29</v>
      </c>
      <c r="F18" t="s">
        <v>72</v>
      </c>
      <c r="G18" t="s">
        <v>72</v>
      </c>
      <c r="H18" t="s">
        <v>30</v>
      </c>
      <c r="I18" t="s">
        <v>31</v>
      </c>
      <c r="J18" s="3">
        <v>45551</v>
      </c>
      <c r="K18" t="s">
        <v>32</v>
      </c>
      <c r="O18" s="7" t="s">
        <v>158</v>
      </c>
      <c r="U18" s="5" t="s">
        <v>157</v>
      </c>
      <c r="W18" s="3"/>
      <c r="AA18" t="s">
        <v>33</v>
      </c>
    </row>
    <row r="19" spans="1:27">
      <c r="A19" t="s">
        <v>28</v>
      </c>
      <c r="D19" t="s">
        <v>73</v>
      </c>
      <c r="E19" t="s">
        <v>29</v>
      </c>
      <c r="F19" t="s">
        <v>73</v>
      </c>
      <c r="G19" t="s">
        <v>73</v>
      </c>
      <c r="H19" t="s">
        <v>30</v>
      </c>
      <c r="I19" t="s">
        <v>31</v>
      </c>
      <c r="J19" s="3">
        <v>45551</v>
      </c>
      <c r="K19" t="s">
        <v>32</v>
      </c>
      <c r="O19" s="7" t="s">
        <v>158</v>
      </c>
      <c r="U19" s="5" t="s">
        <v>157</v>
      </c>
      <c r="W19" s="3"/>
      <c r="AA19" t="s">
        <v>33</v>
      </c>
    </row>
    <row r="20" spans="1:27">
      <c r="A20" t="s">
        <v>28</v>
      </c>
      <c r="D20" t="s">
        <v>74</v>
      </c>
      <c r="E20" t="s">
        <v>29</v>
      </c>
      <c r="F20" t="s">
        <v>74</v>
      </c>
      <c r="G20" t="s">
        <v>74</v>
      </c>
      <c r="H20" t="s">
        <v>30</v>
      </c>
      <c r="I20" t="s">
        <v>31</v>
      </c>
      <c r="J20" s="3">
        <v>45551</v>
      </c>
      <c r="K20" t="s">
        <v>32</v>
      </c>
      <c r="O20" s="7" t="s">
        <v>158</v>
      </c>
      <c r="U20" s="5" t="s">
        <v>157</v>
      </c>
      <c r="W20" s="3"/>
      <c r="AA20" t="s">
        <v>33</v>
      </c>
    </row>
    <row r="21" spans="1:27">
      <c r="A21" t="s">
        <v>28</v>
      </c>
      <c r="D21" t="s">
        <v>75</v>
      </c>
      <c r="E21" t="s">
        <v>29</v>
      </c>
      <c r="F21" t="s">
        <v>75</v>
      </c>
      <c r="G21" t="s">
        <v>75</v>
      </c>
      <c r="H21" t="s">
        <v>30</v>
      </c>
      <c r="I21" t="s">
        <v>31</v>
      </c>
      <c r="J21" s="3">
        <v>45551</v>
      </c>
      <c r="K21" t="s">
        <v>32</v>
      </c>
      <c r="O21" s="7" t="s">
        <v>158</v>
      </c>
      <c r="U21" s="5" t="s">
        <v>157</v>
      </c>
      <c r="W21" s="3"/>
      <c r="AA21" t="s">
        <v>33</v>
      </c>
    </row>
    <row r="22" spans="1:27">
      <c r="A22" t="s">
        <v>28</v>
      </c>
      <c r="D22" t="s">
        <v>76</v>
      </c>
      <c r="E22" t="s">
        <v>29</v>
      </c>
      <c r="F22" t="s">
        <v>76</v>
      </c>
      <c r="G22" t="s">
        <v>76</v>
      </c>
      <c r="H22" t="s">
        <v>30</v>
      </c>
      <c r="I22" t="s">
        <v>31</v>
      </c>
      <c r="J22" s="3" t="s">
        <v>55</v>
      </c>
      <c r="K22" t="s">
        <v>32</v>
      </c>
      <c r="O22" s="7" t="s">
        <v>158</v>
      </c>
      <c r="U22" s="5" t="s">
        <v>157</v>
      </c>
      <c r="W22" s="3"/>
      <c r="AA22" t="s">
        <v>33</v>
      </c>
    </row>
    <row r="23" spans="1:27">
      <c r="A23" t="s">
        <v>28</v>
      </c>
      <c r="D23" t="s">
        <v>77</v>
      </c>
      <c r="E23" t="s">
        <v>29</v>
      </c>
      <c r="F23" t="s">
        <v>77</v>
      </c>
      <c r="G23" t="s">
        <v>77</v>
      </c>
      <c r="H23" t="s">
        <v>30</v>
      </c>
      <c r="I23" t="s">
        <v>31</v>
      </c>
      <c r="J23" s="3" t="s">
        <v>55</v>
      </c>
      <c r="K23" t="s">
        <v>32</v>
      </c>
      <c r="O23" s="7" t="s">
        <v>158</v>
      </c>
      <c r="U23" s="5" t="s">
        <v>157</v>
      </c>
      <c r="W23" s="3"/>
      <c r="AA23" t="s">
        <v>33</v>
      </c>
    </row>
    <row r="24" spans="1:27">
      <c r="A24" t="s">
        <v>28</v>
      </c>
      <c r="D24" t="s">
        <v>78</v>
      </c>
      <c r="E24" t="s">
        <v>29</v>
      </c>
      <c r="F24" t="s">
        <v>78</v>
      </c>
      <c r="G24" t="s">
        <v>78</v>
      </c>
      <c r="H24" t="s">
        <v>30</v>
      </c>
      <c r="I24" t="s">
        <v>31</v>
      </c>
      <c r="J24" s="3" t="s">
        <v>55</v>
      </c>
      <c r="K24" t="s">
        <v>32</v>
      </c>
      <c r="O24" s="7" t="s">
        <v>158</v>
      </c>
      <c r="U24" s="5" t="s">
        <v>157</v>
      </c>
      <c r="W24" s="3"/>
      <c r="AA24" t="s">
        <v>33</v>
      </c>
    </row>
    <row r="25" spans="1:27">
      <c r="A25" t="s">
        <v>28</v>
      </c>
      <c r="D25" t="s">
        <v>79</v>
      </c>
      <c r="E25" t="s">
        <v>29</v>
      </c>
      <c r="F25" t="s">
        <v>79</v>
      </c>
      <c r="G25" t="s">
        <v>79</v>
      </c>
      <c r="H25" t="s">
        <v>30</v>
      </c>
      <c r="I25" t="s">
        <v>31</v>
      </c>
      <c r="J25" s="3" t="s">
        <v>55</v>
      </c>
      <c r="K25" t="s">
        <v>32</v>
      </c>
      <c r="O25" s="7" t="s">
        <v>158</v>
      </c>
      <c r="U25" s="5" t="s">
        <v>157</v>
      </c>
      <c r="W25" s="3"/>
      <c r="AA25" t="s">
        <v>33</v>
      </c>
    </row>
    <row r="26" spans="1:27">
      <c r="A26" t="s">
        <v>28</v>
      </c>
      <c r="D26" t="s">
        <v>80</v>
      </c>
      <c r="E26" t="s">
        <v>29</v>
      </c>
      <c r="F26" t="s">
        <v>80</v>
      </c>
      <c r="G26" t="s">
        <v>80</v>
      </c>
      <c r="H26" t="s">
        <v>30</v>
      </c>
      <c r="I26" t="s">
        <v>31</v>
      </c>
      <c r="J26" s="3" t="s">
        <v>55</v>
      </c>
      <c r="K26" t="s">
        <v>32</v>
      </c>
      <c r="O26" s="7" t="s">
        <v>158</v>
      </c>
      <c r="U26" s="5" t="s">
        <v>157</v>
      </c>
      <c r="W26" s="3"/>
      <c r="AA26" t="s">
        <v>33</v>
      </c>
    </row>
    <row r="27" spans="1:27">
      <c r="A27" t="s">
        <v>28</v>
      </c>
      <c r="D27" t="s">
        <v>81</v>
      </c>
      <c r="E27" t="s">
        <v>29</v>
      </c>
      <c r="F27" t="s">
        <v>81</v>
      </c>
      <c r="G27" t="s">
        <v>81</v>
      </c>
      <c r="H27" t="s">
        <v>30</v>
      </c>
      <c r="I27" t="s">
        <v>31</v>
      </c>
      <c r="J27" s="3" t="s">
        <v>55</v>
      </c>
      <c r="K27" t="s">
        <v>32</v>
      </c>
      <c r="O27" s="7" t="s">
        <v>158</v>
      </c>
      <c r="U27" s="5" t="s">
        <v>157</v>
      </c>
      <c r="W27" s="3"/>
      <c r="AA27" t="s">
        <v>33</v>
      </c>
    </row>
    <row r="28" spans="1:27">
      <c r="A28" t="s">
        <v>28</v>
      </c>
      <c r="D28" t="s">
        <v>82</v>
      </c>
      <c r="E28" t="s">
        <v>29</v>
      </c>
      <c r="F28" t="s">
        <v>82</v>
      </c>
      <c r="G28" t="s">
        <v>82</v>
      </c>
      <c r="H28" t="s">
        <v>30</v>
      </c>
      <c r="I28" t="s">
        <v>31</v>
      </c>
      <c r="J28" s="3" t="s">
        <v>55</v>
      </c>
      <c r="K28" t="s">
        <v>32</v>
      </c>
      <c r="O28" s="7" t="s">
        <v>158</v>
      </c>
      <c r="U28" s="5" t="s">
        <v>157</v>
      </c>
      <c r="W28" s="3"/>
      <c r="AA28" t="s">
        <v>33</v>
      </c>
    </row>
    <row r="29" spans="1:27">
      <c r="A29" t="s">
        <v>28</v>
      </c>
      <c r="D29" t="s">
        <v>83</v>
      </c>
      <c r="E29" t="s">
        <v>29</v>
      </c>
      <c r="F29" t="s">
        <v>83</v>
      </c>
      <c r="G29" t="s">
        <v>83</v>
      </c>
      <c r="H29" t="s">
        <v>30</v>
      </c>
      <c r="I29" t="s">
        <v>31</v>
      </c>
      <c r="J29" s="3" t="s">
        <v>55</v>
      </c>
      <c r="K29" t="s">
        <v>32</v>
      </c>
      <c r="O29" s="7" t="s">
        <v>158</v>
      </c>
      <c r="U29" s="5" t="s">
        <v>157</v>
      </c>
      <c r="W29" s="3"/>
      <c r="AA29" t="s">
        <v>33</v>
      </c>
    </row>
    <row r="30" spans="1:27">
      <c r="A30" t="s">
        <v>28</v>
      </c>
      <c r="D30" t="s">
        <v>84</v>
      </c>
      <c r="E30" t="s">
        <v>29</v>
      </c>
      <c r="F30" t="s">
        <v>84</v>
      </c>
      <c r="G30" t="s">
        <v>84</v>
      </c>
      <c r="H30" t="s">
        <v>30</v>
      </c>
      <c r="I30" t="s">
        <v>31</v>
      </c>
      <c r="J30" s="3" t="s">
        <v>55</v>
      </c>
      <c r="K30" t="s">
        <v>32</v>
      </c>
      <c r="O30" s="7" t="s">
        <v>158</v>
      </c>
      <c r="U30" s="5" t="s">
        <v>157</v>
      </c>
      <c r="W30" s="3"/>
      <c r="AA30" t="s">
        <v>33</v>
      </c>
    </row>
    <row r="31" spans="1:27">
      <c r="A31" t="s">
        <v>28</v>
      </c>
      <c r="D31" t="s">
        <v>85</v>
      </c>
      <c r="E31" t="s">
        <v>29</v>
      </c>
      <c r="F31" t="s">
        <v>85</v>
      </c>
      <c r="G31" t="s">
        <v>85</v>
      </c>
      <c r="H31" t="s">
        <v>30</v>
      </c>
      <c r="I31" t="s">
        <v>31</v>
      </c>
      <c r="J31" s="3" t="s">
        <v>55</v>
      </c>
      <c r="K31" t="s">
        <v>32</v>
      </c>
      <c r="O31" s="7" t="s">
        <v>158</v>
      </c>
      <c r="U31" s="5" t="s">
        <v>157</v>
      </c>
      <c r="W31" s="3"/>
      <c r="AA31" t="s">
        <v>33</v>
      </c>
    </row>
    <row r="32" spans="1:27">
      <c r="A32" t="s">
        <v>28</v>
      </c>
      <c r="D32" t="s">
        <v>86</v>
      </c>
      <c r="E32" t="s">
        <v>29</v>
      </c>
      <c r="F32" t="s">
        <v>86</v>
      </c>
      <c r="G32" t="s">
        <v>86</v>
      </c>
      <c r="H32" t="s">
        <v>30</v>
      </c>
      <c r="I32" t="s">
        <v>31</v>
      </c>
      <c r="J32" s="3" t="s">
        <v>55</v>
      </c>
      <c r="K32" t="s">
        <v>32</v>
      </c>
      <c r="O32" s="7" t="s">
        <v>158</v>
      </c>
      <c r="U32" s="5" t="s">
        <v>157</v>
      </c>
      <c r="W32" s="3"/>
      <c r="AA32" t="s">
        <v>33</v>
      </c>
    </row>
    <row r="33" spans="1:27">
      <c r="A33" t="s">
        <v>28</v>
      </c>
      <c r="D33" t="s">
        <v>87</v>
      </c>
      <c r="E33" t="s">
        <v>29</v>
      </c>
      <c r="F33" t="s">
        <v>87</v>
      </c>
      <c r="G33" t="s">
        <v>87</v>
      </c>
      <c r="H33" t="s">
        <v>30</v>
      </c>
      <c r="I33" t="s">
        <v>31</v>
      </c>
      <c r="J33" s="3" t="s">
        <v>55</v>
      </c>
      <c r="K33" t="s">
        <v>32</v>
      </c>
      <c r="O33" s="7" t="s">
        <v>158</v>
      </c>
      <c r="U33" s="5" t="s">
        <v>157</v>
      </c>
      <c r="W33" s="3"/>
      <c r="AA33" t="s">
        <v>33</v>
      </c>
    </row>
    <row r="34" spans="1:27">
      <c r="A34" t="s">
        <v>28</v>
      </c>
      <c r="D34" t="s">
        <v>88</v>
      </c>
      <c r="E34" t="s">
        <v>29</v>
      </c>
      <c r="F34" t="s">
        <v>88</v>
      </c>
      <c r="G34" t="s">
        <v>88</v>
      </c>
      <c r="H34" t="s">
        <v>30</v>
      </c>
      <c r="I34" t="s">
        <v>31</v>
      </c>
      <c r="J34" s="3" t="s">
        <v>55</v>
      </c>
      <c r="K34" t="s">
        <v>32</v>
      </c>
      <c r="O34" s="7" t="s">
        <v>158</v>
      </c>
      <c r="U34" s="5" t="s">
        <v>157</v>
      </c>
      <c r="W34" s="3"/>
      <c r="AA34" t="s">
        <v>33</v>
      </c>
    </row>
    <row r="35" spans="1:27">
      <c r="A35" t="s">
        <v>28</v>
      </c>
      <c r="D35" t="s">
        <v>89</v>
      </c>
      <c r="E35" t="s">
        <v>29</v>
      </c>
      <c r="F35" t="s">
        <v>89</v>
      </c>
      <c r="G35" t="s">
        <v>89</v>
      </c>
      <c r="H35" t="s">
        <v>30</v>
      </c>
      <c r="I35" t="s">
        <v>31</v>
      </c>
      <c r="J35" s="3" t="s">
        <v>55</v>
      </c>
      <c r="K35" t="s">
        <v>32</v>
      </c>
      <c r="O35" s="7" t="s">
        <v>158</v>
      </c>
      <c r="U35" s="5" t="s">
        <v>157</v>
      </c>
      <c r="W35" s="3"/>
      <c r="AA35" t="s">
        <v>33</v>
      </c>
    </row>
    <row r="36" spans="1:27">
      <c r="A36" t="s">
        <v>28</v>
      </c>
      <c r="D36" t="s">
        <v>90</v>
      </c>
      <c r="E36" t="s">
        <v>29</v>
      </c>
      <c r="F36" t="s">
        <v>90</v>
      </c>
      <c r="G36" t="s">
        <v>90</v>
      </c>
      <c r="H36" t="s">
        <v>30</v>
      </c>
      <c r="I36" t="s">
        <v>31</v>
      </c>
      <c r="J36" s="3" t="s">
        <v>55</v>
      </c>
      <c r="K36" t="s">
        <v>32</v>
      </c>
      <c r="O36" s="7" t="s">
        <v>158</v>
      </c>
      <c r="U36" s="5" t="s">
        <v>157</v>
      </c>
      <c r="W36" s="3"/>
      <c r="AA36" t="s">
        <v>33</v>
      </c>
    </row>
    <row r="37" spans="1:27">
      <c r="A37" t="s">
        <v>28</v>
      </c>
      <c r="D37" t="s">
        <v>91</v>
      </c>
      <c r="E37" t="s">
        <v>29</v>
      </c>
      <c r="F37" t="s">
        <v>91</v>
      </c>
      <c r="G37" t="s">
        <v>91</v>
      </c>
      <c r="H37" t="s">
        <v>30</v>
      </c>
      <c r="I37" t="s">
        <v>31</v>
      </c>
      <c r="J37" s="3" t="s">
        <v>55</v>
      </c>
      <c r="K37" t="s">
        <v>32</v>
      </c>
      <c r="O37" s="7" t="s">
        <v>158</v>
      </c>
      <c r="U37" s="5" t="s">
        <v>157</v>
      </c>
      <c r="W37" s="3"/>
      <c r="AA37" t="s">
        <v>33</v>
      </c>
    </row>
    <row r="38" spans="1:27">
      <c r="A38" t="s">
        <v>28</v>
      </c>
      <c r="D38" t="s">
        <v>92</v>
      </c>
      <c r="E38" t="s">
        <v>29</v>
      </c>
      <c r="F38" t="s">
        <v>92</v>
      </c>
      <c r="G38" t="s">
        <v>92</v>
      </c>
      <c r="H38" t="s">
        <v>30</v>
      </c>
      <c r="I38" t="s">
        <v>31</v>
      </c>
      <c r="J38" s="3" t="s">
        <v>55</v>
      </c>
      <c r="K38" t="s">
        <v>32</v>
      </c>
      <c r="O38" s="7" t="s">
        <v>158</v>
      </c>
      <c r="U38" s="5" t="s">
        <v>157</v>
      </c>
      <c r="W38" s="3"/>
      <c r="AA38" t="s">
        <v>33</v>
      </c>
    </row>
    <row r="39" spans="1:27">
      <c r="A39" t="s">
        <v>28</v>
      </c>
      <c r="D39" t="s">
        <v>93</v>
      </c>
      <c r="E39" t="s">
        <v>29</v>
      </c>
      <c r="F39" t="s">
        <v>93</v>
      </c>
      <c r="G39" t="s">
        <v>93</v>
      </c>
      <c r="H39" t="s">
        <v>30</v>
      </c>
      <c r="I39" t="s">
        <v>31</v>
      </c>
      <c r="J39" s="3" t="s">
        <v>55</v>
      </c>
      <c r="K39" t="s">
        <v>32</v>
      </c>
      <c r="O39" s="7" t="s">
        <v>158</v>
      </c>
      <c r="U39" s="5" t="s">
        <v>157</v>
      </c>
      <c r="W39" s="3"/>
      <c r="AA39" t="s">
        <v>33</v>
      </c>
    </row>
    <row r="40" spans="1:27">
      <c r="A40" t="s">
        <v>28</v>
      </c>
      <c r="D40" t="s">
        <v>94</v>
      </c>
      <c r="E40" t="s">
        <v>29</v>
      </c>
      <c r="F40" t="s">
        <v>94</v>
      </c>
      <c r="G40" t="s">
        <v>94</v>
      </c>
      <c r="H40" t="s">
        <v>30</v>
      </c>
      <c r="I40" t="s">
        <v>31</v>
      </c>
      <c r="J40" s="3" t="s">
        <v>55</v>
      </c>
      <c r="K40" t="s">
        <v>32</v>
      </c>
      <c r="O40" s="7" t="s">
        <v>158</v>
      </c>
      <c r="U40" s="5" t="s">
        <v>157</v>
      </c>
      <c r="W40" s="3"/>
      <c r="AA40" t="s">
        <v>33</v>
      </c>
    </row>
    <row r="41" spans="1:27">
      <c r="A41" t="s">
        <v>28</v>
      </c>
      <c r="D41" t="s">
        <v>95</v>
      </c>
      <c r="E41" t="s">
        <v>29</v>
      </c>
      <c r="F41" t="s">
        <v>95</v>
      </c>
      <c r="G41" t="s">
        <v>95</v>
      </c>
      <c r="H41" t="s">
        <v>30</v>
      </c>
      <c r="I41" t="s">
        <v>31</v>
      </c>
      <c r="J41" s="3" t="s">
        <v>55</v>
      </c>
      <c r="K41" t="s">
        <v>32</v>
      </c>
      <c r="O41" s="7" t="s">
        <v>158</v>
      </c>
      <c r="U41" s="5" t="s">
        <v>157</v>
      </c>
      <c r="W41" s="3"/>
      <c r="AA41" t="s">
        <v>33</v>
      </c>
    </row>
    <row r="42" spans="1:27">
      <c r="A42" t="s">
        <v>28</v>
      </c>
      <c r="D42" t="s">
        <v>96</v>
      </c>
      <c r="E42" t="s">
        <v>29</v>
      </c>
      <c r="F42" t="s">
        <v>96</v>
      </c>
      <c r="G42" t="s">
        <v>96</v>
      </c>
      <c r="H42" t="s">
        <v>30</v>
      </c>
      <c r="I42" t="s">
        <v>31</v>
      </c>
      <c r="J42" s="3" t="s">
        <v>55</v>
      </c>
      <c r="K42" t="s">
        <v>32</v>
      </c>
      <c r="O42" s="7" t="s">
        <v>158</v>
      </c>
      <c r="U42" s="5" t="s">
        <v>157</v>
      </c>
      <c r="W42" s="3"/>
      <c r="AA42" t="s">
        <v>33</v>
      </c>
    </row>
    <row r="43" spans="1:27">
      <c r="A43" t="s">
        <v>28</v>
      </c>
      <c r="D43" t="s">
        <v>97</v>
      </c>
      <c r="E43" t="s">
        <v>29</v>
      </c>
      <c r="F43" t="s">
        <v>97</v>
      </c>
      <c r="G43" t="s">
        <v>97</v>
      </c>
      <c r="H43" t="s">
        <v>30</v>
      </c>
      <c r="I43" t="s">
        <v>31</v>
      </c>
      <c r="J43" s="3" t="s">
        <v>55</v>
      </c>
      <c r="K43" t="s">
        <v>32</v>
      </c>
      <c r="O43" s="7" t="s">
        <v>158</v>
      </c>
      <c r="U43" s="5" t="s">
        <v>157</v>
      </c>
      <c r="W43" s="3"/>
      <c r="AA43" t="s">
        <v>33</v>
      </c>
    </row>
    <row r="44" spans="1:27">
      <c r="A44" t="s">
        <v>28</v>
      </c>
      <c r="D44" t="s">
        <v>98</v>
      </c>
      <c r="E44" t="s">
        <v>29</v>
      </c>
      <c r="F44" t="s">
        <v>98</v>
      </c>
      <c r="G44" t="s">
        <v>98</v>
      </c>
      <c r="H44" t="s">
        <v>30</v>
      </c>
      <c r="I44" t="s">
        <v>31</v>
      </c>
      <c r="J44" s="3" t="s">
        <v>55</v>
      </c>
      <c r="K44" t="s">
        <v>32</v>
      </c>
      <c r="O44" s="7" t="s">
        <v>158</v>
      </c>
      <c r="U44" s="5" t="s">
        <v>157</v>
      </c>
      <c r="W44" s="3"/>
      <c r="AA44" t="s">
        <v>33</v>
      </c>
    </row>
    <row r="45" spans="1:27">
      <c r="A45" t="s">
        <v>28</v>
      </c>
      <c r="D45" t="s">
        <v>99</v>
      </c>
      <c r="E45" t="s">
        <v>29</v>
      </c>
      <c r="F45" t="s">
        <v>99</v>
      </c>
      <c r="G45" t="s">
        <v>99</v>
      </c>
      <c r="H45" t="s">
        <v>30</v>
      </c>
      <c r="I45" t="s">
        <v>31</v>
      </c>
      <c r="J45" s="3" t="s">
        <v>55</v>
      </c>
      <c r="K45" t="s">
        <v>32</v>
      </c>
      <c r="O45" s="7" t="s">
        <v>158</v>
      </c>
      <c r="U45" s="5" t="s">
        <v>157</v>
      </c>
      <c r="W45" s="3"/>
      <c r="AA45" t="s">
        <v>33</v>
      </c>
    </row>
    <row r="46" spans="1:27">
      <c r="A46" t="s">
        <v>28</v>
      </c>
      <c r="D46" t="s">
        <v>100</v>
      </c>
      <c r="E46" t="s">
        <v>29</v>
      </c>
      <c r="F46" t="s">
        <v>100</v>
      </c>
      <c r="G46" t="s">
        <v>100</v>
      </c>
      <c r="H46" t="s">
        <v>30</v>
      </c>
      <c r="I46" t="s">
        <v>31</v>
      </c>
      <c r="J46" s="3" t="s">
        <v>55</v>
      </c>
      <c r="K46" t="s">
        <v>32</v>
      </c>
      <c r="O46" s="7" t="s">
        <v>158</v>
      </c>
      <c r="U46" s="5" t="s">
        <v>157</v>
      </c>
      <c r="W46" s="3"/>
      <c r="AA46" t="s">
        <v>33</v>
      </c>
    </row>
    <row r="47" spans="1:27">
      <c r="A47" t="s">
        <v>28</v>
      </c>
      <c r="D47" t="s">
        <v>101</v>
      </c>
      <c r="E47" t="s">
        <v>29</v>
      </c>
      <c r="F47" t="s">
        <v>101</v>
      </c>
      <c r="G47" t="s">
        <v>101</v>
      </c>
      <c r="H47" t="s">
        <v>30</v>
      </c>
      <c r="I47" t="s">
        <v>31</v>
      </c>
      <c r="J47" s="3" t="s">
        <v>55</v>
      </c>
      <c r="K47" t="s">
        <v>32</v>
      </c>
      <c r="O47" s="7" t="s">
        <v>158</v>
      </c>
      <c r="U47" s="5" t="s">
        <v>157</v>
      </c>
      <c r="W47" s="3"/>
      <c r="AA47" t="s">
        <v>33</v>
      </c>
    </row>
    <row r="48" spans="1:27">
      <c r="A48" t="s">
        <v>28</v>
      </c>
      <c r="D48" t="s">
        <v>102</v>
      </c>
      <c r="E48" t="s">
        <v>29</v>
      </c>
      <c r="F48" t="s">
        <v>102</v>
      </c>
      <c r="G48" t="s">
        <v>102</v>
      </c>
      <c r="H48" t="s">
        <v>30</v>
      </c>
      <c r="I48" t="s">
        <v>31</v>
      </c>
      <c r="J48" s="3" t="s">
        <v>55</v>
      </c>
      <c r="K48" t="s">
        <v>32</v>
      </c>
      <c r="O48" s="7" t="s">
        <v>158</v>
      </c>
      <c r="U48" s="5" t="s">
        <v>157</v>
      </c>
      <c r="W48" s="3"/>
      <c r="AA48" t="s">
        <v>33</v>
      </c>
    </row>
    <row r="49" spans="1:27">
      <c r="A49" t="s">
        <v>28</v>
      </c>
      <c r="D49" t="s">
        <v>103</v>
      </c>
      <c r="E49" t="s">
        <v>29</v>
      </c>
      <c r="F49" t="s">
        <v>103</v>
      </c>
      <c r="G49" t="s">
        <v>103</v>
      </c>
      <c r="H49" t="s">
        <v>30</v>
      </c>
      <c r="I49" t="s">
        <v>31</v>
      </c>
      <c r="J49" s="3" t="s">
        <v>55</v>
      </c>
      <c r="K49" t="s">
        <v>32</v>
      </c>
      <c r="O49" s="7" t="s">
        <v>158</v>
      </c>
      <c r="U49" s="5" t="s">
        <v>157</v>
      </c>
      <c r="W49" s="3"/>
      <c r="AA49" t="s">
        <v>33</v>
      </c>
    </row>
    <row r="50" spans="1:27">
      <c r="A50" t="s">
        <v>28</v>
      </c>
      <c r="D50" t="s">
        <v>104</v>
      </c>
      <c r="E50" t="s">
        <v>29</v>
      </c>
      <c r="F50" t="s">
        <v>104</v>
      </c>
      <c r="G50" t="s">
        <v>104</v>
      </c>
      <c r="H50" t="s">
        <v>30</v>
      </c>
      <c r="I50" t="s">
        <v>31</v>
      </c>
      <c r="J50" s="3" t="s">
        <v>55</v>
      </c>
      <c r="K50" t="s">
        <v>32</v>
      </c>
      <c r="O50" s="7" t="s">
        <v>158</v>
      </c>
      <c r="U50" s="5" t="s">
        <v>157</v>
      </c>
      <c r="W50" s="3"/>
      <c r="AA50" t="s">
        <v>33</v>
      </c>
    </row>
    <row r="51" spans="1:27">
      <c r="A51" t="s">
        <v>28</v>
      </c>
      <c r="D51" t="s">
        <v>105</v>
      </c>
      <c r="E51" t="s">
        <v>29</v>
      </c>
      <c r="F51" t="s">
        <v>105</v>
      </c>
      <c r="G51" t="s">
        <v>105</v>
      </c>
      <c r="H51" t="s">
        <v>30</v>
      </c>
      <c r="I51" t="s">
        <v>31</v>
      </c>
      <c r="J51" s="3" t="s">
        <v>55</v>
      </c>
      <c r="K51" t="s">
        <v>32</v>
      </c>
      <c r="O51" s="7" t="s">
        <v>158</v>
      </c>
      <c r="U51" s="5" t="s">
        <v>157</v>
      </c>
      <c r="W51" s="3"/>
      <c r="AA51" t="s">
        <v>33</v>
      </c>
    </row>
    <row r="52" spans="1:27">
      <c r="A52" t="s">
        <v>28</v>
      </c>
      <c r="D52" t="s">
        <v>106</v>
      </c>
      <c r="E52" t="s">
        <v>29</v>
      </c>
      <c r="F52" t="s">
        <v>106</v>
      </c>
      <c r="G52" t="s">
        <v>106</v>
      </c>
      <c r="H52" t="s">
        <v>30</v>
      </c>
      <c r="I52" t="s">
        <v>31</v>
      </c>
      <c r="J52" s="3" t="s">
        <v>55</v>
      </c>
      <c r="K52" t="s">
        <v>32</v>
      </c>
      <c r="O52" s="7" t="s">
        <v>158</v>
      </c>
      <c r="U52" s="5" t="s">
        <v>157</v>
      </c>
      <c r="W52" s="3"/>
      <c r="AA52" t="s">
        <v>33</v>
      </c>
    </row>
    <row r="53" spans="1:27">
      <c r="A53" t="s">
        <v>28</v>
      </c>
      <c r="D53" t="s">
        <v>107</v>
      </c>
      <c r="E53" t="s">
        <v>29</v>
      </c>
      <c r="F53" t="s">
        <v>107</v>
      </c>
      <c r="G53" t="s">
        <v>107</v>
      </c>
      <c r="H53" t="s">
        <v>30</v>
      </c>
      <c r="I53" t="s">
        <v>31</v>
      </c>
      <c r="J53" s="3" t="s">
        <v>55</v>
      </c>
      <c r="K53" t="s">
        <v>32</v>
      </c>
      <c r="O53" s="7" t="s">
        <v>158</v>
      </c>
      <c r="U53" s="5" t="s">
        <v>157</v>
      </c>
      <c r="W53" s="3"/>
      <c r="AA53" t="s">
        <v>33</v>
      </c>
    </row>
    <row r="54" spans="1:27">
      <c r="A54" t="s">
        <v>28</v>
      </c>
      <c r="D54" t="s">
        <v>108</v>
      </c>
      <c r="E54" t="s">
        <v>29</v>
      </c>
      <c r="F54" t="s">
        <v>108</v>
      </c>
      <c r="G54" t="s">
        <v>108</v>
      </c>
      <c r="H54" t="s">
        <v>30</v>
      </c>
      <c r="I54" t="s">
        <v>31</v>
      </c>
      <c r="J54" s="3" t="s">
        <v>55</v>
      </c>
      <c r="K54" t="s">
        <v>32</v>
      </c>
      <c r="O54" s="7" t="s">
        <v>158</v>
      </c>
      <c r="U54" s="5" t="s">
        <v>157</v>
      </c>
      <c r="W54" s="3"/>
      <c r="AA54" t="s">
        <v>33</v>
      </c>
    </row>
    <row r="55" spans="1:27">
      <c r="A55" t="s">
        <v>28</v>
      </c>
      <c r="D55" t="s">
        <v>109</v>
      </c>
      <c r="E55" t="s">
        <v>29</v>
      </c>
      <c r="F55" t="s">
        <v>109</v>
      </c>
      <c r="G55" t="s">
        <v>109</v>
      </c>
      <c r="H55" t="s">
        <v>30</v>
      </c>
      <c r="I55" t="s">
        <v>31</v>
      </c>
      <c r="J55" s="3" t="s">
        <v>55</v>
      </c>
      <c r="K55" t="s">
        <v>32</v>
      </c>
      <c r="O55" s="7" t="s">
        <v>158</v>
      </c>
      <c r="U55" s="5" t="s">
        <v>157</v>
      </c>
      <c r="W55" s="3"/>
      <c r="AA55" t="s">
        <v>33</v>
      </c>
    </row>
    <row r="56" spans="1:27">
      <c r="A56" t="s">
        <v>28</v>
      </c>
      <c r="D56" t="s">
        <v>110</v>
      </c>
      <c r="E56" t="s">
        <v>29</v>
      </c>
      <c r="F56" t="s">
        <v>110</v>
      </c>
      <c r="G56" t="s">
        <v>110</v>
      </c>
      <c r="H56" t="s">
        <v>30</v>
      </c>
      <c r="I56" t="s">
        <v>31</v>
      </c>
      <c r="J56" s="3" t="s">
        <v>55</v>
      </c>
      <c r="K56" t="s">
        <v>32</v>
      </c>
      <c r="O56" s="7" t="s">
        <v>158</v>
      </c>
      <c r="U56" s="5" t="s">
        <v>157</v>
      </c>
      <c r="W56" s="3"/>
      <c r="AA56" t="s">
        <v>33</v>
      </c>
    </row>
    <row r="57" spans="1:27">
      <c r="A57" t="s">
        <v>28</v>
      </c>
      <c r="D57" t="s">
        <v>111</v>
      </c>
      <c r="E57" t="s">
        <v>29</v>
      </c>
      <c r="F57" t="s">
        <v>111</v>
      </c>
      <c r="G57" t="s">
        <v>111</v>
      </c>
      <c r="H57" t="s">
        <v>30</v>
      </c>
      <c r="I57" t="s">
        <v>31</v>
      </c>
      <c r="J57" s="3" t="s">
        <v>55</v>
      </c>
      <c r="K57" t="s">
        <v>32</v>
      </c>
      <c r="O57" s="7" t="s">
        <v>158</v>
      </c>
      <c r="U57" s="5" t="s">
        <v>157</v>
      </c>
      <c r="W57" s="3"/>
      <c r="AA57" t="s">
        <v>33</v>
      </c>
    </row>
    <row r="58" spans="1:27">
      <c r="A58" t="s">
        <v>28</v>
      </c>
      <c r="D58" t="s">
        <v>112</v>
      </c>
      <c r="E58" t="s">
        <v>29</v>
      </c>
      <c r="F58" t="s">
        <v>112</v>
      </c>
      <c r="G58" t="s">
        <v>112</v>
      </c>
      <c r="H58" t="s">
        <v>30</v>
      </c>
      <c r="I58" t="s">
        <v>31</v>
      </c>
      <c r="J58" s="3" t="s">
        <v>55</v>
      </c>
      <c r="K58" t="s">
        <v>32</v>
      </c>
      <c r="O58" s="7" t="s">
        <v>158</v>
      </c>
      <c r="U58" s="5" t="s">
        <v>157</v>
      </c>
      <c r="W58" s="3"/>
      <c r="AA58" t="s">
        <v>33</v>
      </c>
    </row>
    <row r="59" spans="1:27">
      <c r="A59" t="s">
        <v>28</v>
      </c>
      <c r="D59" t="s">
        <v>113</v>
      </c>
      <c r="E59" t="s">
        <v>29</v>
      </c>
      <c r="F59" t="s">
        <v>113</v>
      </c>
      <c r="G59" t="s">
        <v>113</v>
      </c>
      <c r="H59" t="s">
        <v>30</v>
      </c>
      <c r="I59" t="s">
        <v>31</v>
      </c>
      <c r="J59" s="3" t="s">
        <v>55</v>
      </c>
      <c r="K59" t="s">
        <v>32</v>
      </c>
      <c r="O59" s="7" t="s">
        <v>158</v>
      </c>
      <c r="U59" s="5" t="s">
        <v>157</v>
      </c>
      <c r="W59" s="3"/>
      <c r="AA59" t="s">
        <v>33</v>
      </c>
    </row>
    <row r="60" spans="1:27">
      <c r="A60" t="s">
        <v>28</v>
      </c>
      <c r="D60" t="s">
        <v>114</v>
      </c>
      <c r="E60" t="s">
        <v>29</v>
      </c>
      <c r="F60" t="s">
        <v>114</v>
      </c>
      <c r="G60" t="s">
        <v>114</v>
      </c>
      <c r="H60" t="s">
        <v>30</v>
      </c>
      <c r="I60" t="s">
        <v>31</v>
      </c>
      <c r="J60" s="3" t="s">
        <v>55</v>
      </c>
      <c r="K60" t="s">
        <v>32</v>
      </c>
      <c r="O60" s="7" t="s">
        <v>158</v>
      </c>
      <c r="U60" s="5" t="s">
        <v>157</v>
      </c>
      <c r="W60" s="3"/>
      <c r="AA60" t="s">
        <v>33</v>
      </c>
    </row>
    <row r="61" spans="1:27">
      <c r="A61" t="s">
        <v>28</v>
      </c>
      <c r="D61" t="s">
        <v>115</v>
      </c>
      <c r="E61" t="s">
        <v>29</v>
      </c>
      <c r="F61" t="s">
        <v>115</v>
      </c>
      <c r="G61" t="s">
        <v>115</v>
      </c>
      <c r="H61" t="s">
        <v>30</v>
      </c>
      <c r="I61" t="s">
        <v>31</v>
      </c>
      <c r="J61" s="3" t="s">
        <v>55</v>
      </c>
      <c r="K61" t="s">
        <v>32</v>
      </c>
      <c r="O61" s="7" t="s">
        <v>158</v>
      </c>
      <c r="U61" s="5" t="s">
        <v>157</v>
      </c>
      <c r="W61" s="3"/>
      <c r="AA61" t="s">
        <v>33</v>
      </c>
    </row>
    <row r="62" spans="1:27">
      <c r="A62" t="s">
        <v>28</v>
      </c>
      <c r="D62" t="s">
        <v>116</v>
      </c>
      <c r="E62" t="s">
        <v>29</v>
      </c>
      <c r="F62" t="s">
        <v>116</v>
      </c>
      <c r="G62" t="s">
        <v>116</v>
      </c>
      <c r="H62" t="s">
        <v>30</v>
      </c>
      <c r="I62" t="s">
        <v>31</v>
      </c>
      <c r="J62" s="3" t="s">
        <v>55</v>
      </c>
      <c r="K62" t="s">
        <v>32</v>
      </c>
      <c r="O62" s="7" t="s">
        <v>158</v>
      </c>
      <c r="U62" s="5" t="s">
        <v>157</v>
      </c>
      <c r="W62" s="3"/>
      <c r="AA62" t="s">
        <v>33</v>
      </c>
    </row>
    <row r="63" spans="1:27">
      <c r="A63" t="s">
        <v>28</v>
      </c>
      <c r="D63" t="s">
        <v>117</v>
      </c>
      <c r="E63" t="s">
        <v>29</v>
      </c>
      <c r="F63" t="s">
        <v>117</v>
      </c>
      <c r="G63" t="s">
        <v>117</v>
      </c>
      <c r="H63" t="s">
        <v>30</v>
      </c>
      <c r="I63" t="s">
        <v>31</v>
      </c>
      <c r="J63" s="3" t="s">
        <v>55</v>
      </c>
      <c r="K63" t="s">
        <v>32</v>
      </c>
      <c r="O63" s="7" t="s">
        <v>158</v>
      </c>
      <c r="U63" s="5" t="s">
        <v>157</v>
      </c>
      <c r="W63" s="3"/>
      <c r="AA63" t="s">
        <v>33</v>
      </c>
    </row>
    <row r="64" spans="1:27">
      <c r="A64" t="s">
        <v>28</v>
      </c>
      <c r="D64" t="s">
        <v>118</v>
      </c>
      <c r="E64" t="s">
        <v>29</v>
      </c>
      <c r="F64" t="s">
        <v>118</v>
      </c>
      <c r="G64" t="s">
        <v>118</v>
      </c>
      <c r="H64" t="s">
        <v>30</v>
      </c>
      <c r="I64" t="s">
        <v>31</v>
      </c>
      <c r="J64" s="3" t="s">
        <v>55</v>
      </c>
      <c r="K64" t="s">
        <v>32</v>
      </c>
      <c r="O64" s="7" t="s">
        <v>158</v>
      </c>
      <c r="U64" s="5" t="s">
        <v>157</v>
      </c>
      <c r="W64" s="3"/>
      <c r="AA64" t="s">
        <v>33</v>
      </c>
    </row>
    <row r="65" spans="1:27">
      <c r="A65" t="s">
        <v>28</v>
      </c>
      <c r="D65" t="s">
        <v>119</v>
      </c>
      <c r="E65" t="s">
        <v>29</v>
      </c>
      <c r="F65" t="s">
        <v>119</v>
      </c>
      <c r="G65" t="s">
        <v>119</v>
      </c>
      <c r="H65" t="s">
        <v>30</v>
      </c>
      <c r="I65" t="s">
        <v>31</v>
      </c>
      <c r="J65" s="3" t="s">
        <v>55</v>
      </c>
      <c r="K65" t="s">
        <v>32</v>
      </c>
      <c r="O65" s="7" t="s">
        <v>158</v>
      </c>
      <c r="U65" s="5" t="s">
        <v>157</v>
      </c>
      <c r="W65" s="3"/>
      <c r="AA65" t="s">
        <v>33</v>
      </c>
    </row>
    <row r="66" spans="1:27">
      <c r="A66" t="s">
        <v>28</v>
      </c>
      <c r="D66" t="s">
        <v>120</v>
      </c>
      <c r="E66" t="s">
        <v>29</v>
      </c>
      <c r="F66" t="s">
        <v>120</v>
      </c>
      <c r="G66" t="s">
        <v>120</v>
      </c>
      <c r="H66" t="s">
        <v>30</v>
      </c>
      <c r="I66" t="s">
        <v>31</v>
      </c>
      <c r="J66" s="3" t="s">
        <v>55</v>
      </c>
      <c r="K66" t="s">
        <v>32</v>
      </c>
      <c r="O66" s="7" t="s">
        <v>158</v>
      </c>
      <c r="U66" s="5" t="s">
        <v>157</v>
      </c>
      <c r="W66" s="3"/>
      <c r="AA66" t="s">
        <v>33</v>
      </c>
    </row>
    <row r="67" spans="1:27">
      <c r="A67" t="s">
        <v>28</v>
      </c>
      <c r="D67" t="s">
        <v>121</v>
      </c>
      <c r="E67" t="s">
        <v>29</v>
      </c>
      <c r="F67" t="s">
        <v>121</v>
      </c>
      <c r="G67" t="s">
        <v>121</v>
      </c>
      <c r="H67" t="s">
        <v>30</v>
      </c>
      <c r="I67" t="s">
        <v>31</v>
      </c>
      <c r="J67" s="3" t="s">
        <v>55</v>
      </c>
      <c r="K67" t="s">
        <v>32</v>
      </c>
      <c r="O67" s="7" t="s">
        <v>158</v>
      </c>
      <c r="U67" s="5" t="s">
        <v>157</v>
      </c>
      <c r="W67" s="3"/>
      <c r="AA67" t="s">
        <v>33</v>
      </c>
    </row>
    <row r="68" spans="1:27">
      <c r="A68" t="s">
        <v>28</v>
      </c>
      <c r="D68" t="s">
        <v>122</v>
      </c>
      <c r="E68" t="s">
        <v>29</v>
      </c>
      <c r="F68" t="s">
        <v>122</v>
      </c>
      <c r="G68" t="s">
        <v>122</v>
      </c>
      <c r="H68" t="s">
        <v>30</v>
      </c>
      <c r="I68" t="s">
        <v>31</v>
      </c>
      <c r="J68" s="3" t="s">
        <v>55</v>
      </c>
      <c r="K68" t="s">
        <v>32</v>
      </c>
      <c r="O68" s="7" t="s">
        <v>158</v>
      </c>
      <c r="U68" s="5" t="s">
        <v>157</v>
      </c>
      <c r="W68" s="3"/>
      <c r="AA68" t="s">
        <v>33</v>
      </c>
    </row>
    <row r="69" spans="1:27">
      <c r="A69" t="s">
        <v>28</v>
      </c>
      <c r="D69" t="s">
        <v>123</v>
      </c>
      <c r="E69" t="s">
        <v>29</v>
      </c>
      <c r="F69" t="s">
        <v>123</v>
      </c>
      <c r="G69" t="s">
        <v>123</v>
      </c>
      <c r="H69" t="s">
        <v>30</v>
      </c>
      <c r="I69" t="s">
        <v>31</v>
      </c>
      <c r="J69" s="3" t="s">
        <v>55</v>
      </c>
      <c r="K69" t="s">
        <v>32</v>
      </c>
      <c r="O69" s="7" t="s">
        <v>158</v>
      </c>
      <c r="U69" s="5" t="s">
        <v>157</v>
      </c>
      <c r="W69" s="3"/>
      <c r="AA69" t="s">
        <v>33</v>
      </c>
    </row>
    <row r="70" spans="1:27">
      <c r="A70" t="s">
        <v>28</v>
      </c>
      <c r="D70" t="s">
        <v>124</v>
      </c>
      <c r="E70" t="s">
        <v>29</v>
      </c>
      <c r="F70" t="s">
        <v>124</v>
      </c>
      <c r="G70" t="s">
        <v>124</v>
      </c>
      <c r="H70" t="s">
        <v>30</v>
      </c>
      <c r="I70" t="s">
        <v>31</v>
      </c>
      <c r="J70" s="3" t="s">
        <v>55</v>
      </c>
      <c r="K70" t="s">
        <v>32</v>
      </c>
      <c r="O70" s="7" t="s">
        <v>158</v>
      </c>
      <c r="U70" s="5" t="s">
        <v>157</v>
      </c>
      <c r="W70" s="3"/>
      <c r="AA70" t="s">
        <v>33</v>
      </c>
    </row>
    <row r="71" spans="1:27">
      <c r="A71" t="s">
        <v>28</v>
      </c>
      <c r="D71" t="s">
        <v>125</v>
      </c>
      <c r="E71" t="s">
        <v>29</v>
      </c>
      <c r="F71" t="s">
        <v>125</v>
      </c>
      <c r="G71" t="s">
        <v>125</v>
      </c>
      <c r="H71" t="s">
        <v>30</v>
      </c>
      <c r="I71" t="s">
        <v>31</v>
      </c>
      <c r="J71" s="3" t="s">
        <v>55</v>
      </c>
      <c r="K71" t="s">
        <v>32</v>
      </c>
      <c r="O71" s="7" t="s">
        <v>158</v>
      </c>
      <c r="U71" s="5" t="s">
        <v>157</v>
      </c>
      <c r="W71" s="3"/>
      <c r="AA71" t="s">
        <v>33</v>
      </c>
    </row>
    <row r="72" spans="1:27">
      <c r="A72" t="s">
        <v>28</v>
      </c>
      <c r="D72" t="s">
        <v>126</v>
      </c>
      <c r="E72" t="s">
        <v>29</v>
      </c>
      <c r="F72" t="s">
        <v>126</v>
      </c>
      <c r="G72" t="s">
        <v>126</v>
      </c>
      <c r="H72" t="s">
        <v>30</v>
      </c>
      <c r="I72" t="s">
        <v>31</v>
      </c>
      <c r="J72" s="3" t="s">
        <v>55</v>
      </c>
      <c r="K72" t="s">
        <v>32</v>
      </c>
      <c r="O72" s="7" t="s">
        <v>158</v>
      </c>
      <c r="U72" s="5" t="s">
        <v>157</v>
      </c>
      <c r="W72" s="3"/>
      <c r="AA72" t="s">
        <v>33</v>
      </c>
    </row>
    <row r="73" spans="1:27">
      <c r="A73" t="s">
        <v>28</v>
      </c>
      <c r="D73" t="s">
        <v>127</v>
      </c>
      <c r="E73" t="s">
        <v>29</v>
      </c>
      <c r="F73" t="s">
        <v>127</v>
      </c>
      <c r="G73" t="s">
        <v>127</v>
      </c>
      <c r="H73" t="s">
        <v>30</v>
      </c>
      <c r="I73" t="s">
        <v>31</v>
      </c>
      <c r="J73" s="3" t="s">
        <v>55</v>
      </c>
      <c r="K73" t="s">
        <v>32</v>
      </c>
      <c r="O73" s="7" t="s">
        <v>158</v>
      </c>
      <c r="U73" s="5" t="s">
        <v>157</v>
      </c>
      <c r="W73" s="3"/>
      <c r="AA73" t="s">
        <v>33</v>
      </c>
    </row>
    <row r="74" spans="1:27">
      <c r="A74" t="s">
        <v>28</v>
      </c>
      <c r="D74" t="s">
        <v>128</v>
      </c>
      <c r="E74" t="s">
        <v>29</v>
      </c>
      <c r="F74" t="s">
        <v>128</v>
      </c>
      <c r="G74" t="s">
        <v>128</v>
      </c>
      <c r="H74" t="s">
        <v>30</v>
      </c>
      <c r="I74" t="s">
        <v>31</v>
      </c>
      <c r="J74" s="3" t="s">
        <v>55</v>
      </c>
      <c r="K74" t="s">
        <v>32</v>
      </c>
      <c r="O74" s="7" t="s">
        <v>158</v>
      </c>
      <c r="U74" s="5" t="s">
        <v>157</v>
      </c>
      <c r="W74" s="3"/>
      <c r="AA74" t="s">
        <v>33</v>
      </c>
    </row>
    <row r="75" spans="1:27">
      <c r="A75" t="s">
        <v>28</v>
      </c>
      <c r="D75" t="s">
        <v>129</v>
      </c>
      <c r="E75" t="s">
        <v>29</v>
      </c>
      <c r="F75" t="s">
        <v>129</v>
      </c>
      <c r="G75" t="s">
        <v>129</v>
      </c>
      <c r="H75" t="s">
        <v>30</v>
      </c>
      <c r="I75" t="s">
        <v>31</v>
      </c>
      <c r="J75" s="3" t="s">
        <v>55</v>
      </c>
      <c r="K75" t="s">
        <v>32</v>
      </c>
      <c r="O75" s="7" t="s">
        <v>158</v>
      </c>
      <c r="U75" s="5" t="s">
        <v>157</v>
      </c>
      <c r="W75" s="3"/>
      <c r="AA75" t="s">
        <v>33</v>
      </c>
    </row>
    <row r="76" spans="1:27">
      <c r="A76" t="s">
        <v>28</v>
      </c>
      <c r="D76" t="s">
        <v>130</v>
      </c>
      <c r="E76" t="s">
        <v>29</v>
      </c>
      <c r="F76" t="s">
        <v>130</v>
      </c>
      <c r="G76" t="s">
        <v>130</v>
      </c>
      <c r="H76" t="s">
        <v>30</v>
      </c>
      <c r="I76" t="s">
        <v>31</v>
      </c>
      <c r="J76" s="3" t="s">
        <v>55</v>
      </c>
      <c r="K76" t="s">
        <v>32</v>
      </c>
      <c r="O76" s="7" t="s">
        <v>158</v>
      </c>
      <c r="U76" s="5" t="s">
        <v>157</v>
      </c>
      <c r="W76" s="3"/>
      <c r="AA76" t="s">
        <v>33</v>
      </c>
    </row>
    <row r="77" spans="1:27">
      <c r="A77" t="s">
        <v>28</v>
      </c>
      <c r="D77" t="s">
        <v>131</v>
      </c>
      <c r="E77" t="s">
        <v>29</v>
      </c>
      <c r="F77" t="s">
        <v>131</v>
      </c>
      <c r="G77" t="s">
        <v>131</v>
      </c>
      <c r="H77" t="s">
        <v>30</v>
      </c>
      <c r="I77" t="s">
        <v>31</v>
      </c>
      <c r="J77" s="3" t="s">
        <v>55</v>
      </c>
      <c r="K77" t="s">
        <v>32</v>
      </c>
      <c r="O77" s="7" t="s">
        <v>158</v>
      </c>
      <c r="U77" s="5" t="s">
        <v>157</v>
      </c>
      <c r="W77" s="3"/>
      <c r="AA77" t="s">
        <v>33</v>
      </c>
    </row>
    <row r="78" spans="1:27">
      <c r="A78" t="s">
        <v>28</v>
      </c>
      <c r="D78" t="s">
        <v>132</v>
      </c>
      <c r="E78" t="s">
        <v>29</v>
      </c>
      <c r="F78" t="s">
        <v>132</v>
      </c>
      <c r="G78" t="s">
        <v>132</v>
      </c>
      <c r="H78" t="s">
        <v>30</v>
      </c>
      <c r="I78" t="s">
        <v>31</v>
      </c>
      <c r="J78" s="3" t="s">
        <v>55</v>
      </c>
      <c r="K78" t="s">
        <v>32</v>
      </c>
      <c r="O78" s="7" t="s">
        <v>158</v>
      </c>
      <c r="U78" s="5" t="s">
        <v>157</v>
      </c>
      <c r="W78" s="3"/>
      <c r="AA78" t="s">
        <v>33</v>
      </c>
    </row>
    <row r="79" spans="1:27">
      <c r="A79" t="s">
        <v>28</v>
      </c>
      <c r="D79" t="s">
        <v>133</v>
      </c>
      <c r="E79" t="s">
        <v>29</v>
      </c>
      <c r="F79" t="s">
        <v>133</v>
      </c>
      <c r="G79" t="s">
        <v>133</v>
      </c>
      <c r="H79" t="s">
        <v>30</v>
      </c>
      <c r="I79" t="s">
        <v>31</v>
      </c>
      <c r="J79" s="3" t="s">
        <v>55</v>
      </c>
      <c r="K79" t="s">
        <v>32</v>
      </c>
      <c r="O79" s="7" t="s">
        <v>158</v>
      </c>
      <c r="U79" s="5" t="s">
        <v>157</v>
      </c>
      <c r="W79" s="3"/>
      <c r="AA79" t="s">
        <v>33</v>
      </c>
    </row>
    <row r="80" spans="1:27">
      <c r="A80" t="s">
        <v>28</v>
      </c>
      <c r="D80" t="s">
        <v>134</v>
      </c>
      <c r="E80" t="s">
        <v>29</v>
      </c>
      <c r="F80" t="s">
        <v>134</v>
      </c>
      <c r="G80" t="s">
        <v>134</v>
      </c>
      <c r="H80" t="s">
        <v>30</v>
      </c>
      <c r="I80" t="s">
        <v>31</v>
      </c>
      <c r="J80" s="3" t="s">
        <v>55</v>
      </c>
      <c r="K80" t="s">
        <v>32</v>
      </c>
      <c r="O80" s="7" t="s">
        <v>158</v>
      </c>
      <c r="U80" s="5" t="s">
        <v>157</v>
      </c>
      <c r="W80" s="3"/>
      <c r="AA80" t="s">
        <v>33</v>
      </c>
    </row>
    <row r="81" spans="1:27">
      <c r="A81" t="s">
        <v>28</v>
      </c>
      <c r="D81" t="s">
        <v>135</v>
      </c>
      <c r="E81" t="s">
        <v>29</v>
      </c>
      <c r="F81" t="s">
        <v>135</v>
      </c>
      <c r="G81" t="s">
        <v>135</v>
      </c>
      <c r="H81" t="s">
        <v>30</v>
      </c>
      <c r="I81" t="s">
        <v>31</v>
      </c>
      <c r="J81" s="3" t="s">
        <v>55</v>
      </c>
      <c r="K81" t="s">
        <v>32</v>
      </c>
      <c r="O81" s="7" t="s">
        <v>158</v>
      </c>
      <c r="U81" s="5" t="s">
        <v>157</v>
      </c>
      <c r="W81" s="3"/>
      <c r="AA81" t="s">
        <v>33</v>
      </c>
    </row>
    <row r="82" spans="1:27">
      <c r="A82" t="s">
        <v>28</v>
      </c>
      <c r="D82" t="s">
        <v>136</v>
      </c>
      <c r="E82" t="s">
        <v>29</v>
      </c>
      <c r="F82" t="s">
        <v>136</v>
      </c>
      <c r="G82" t="s">
        <v>136</v>
      </c>
      <c r="H82" t="s">
        <v>30</v>
      </c>
      <c r="I82" t="s">
        <v>31</v>
      </c>
      <c r="J82" s="3" t="s">
        <v>55</v>
      </c>
      <c r="K82" t="s">
        <v>32</v>
      </c>
      <c r="O82" s="7" t="s">
        <v>158</v>
      </c>
      <c r="U82" s="5" t="s">
        <v>157</v>
      </c>
      <c r="W82" s="3"/>
      <c r="AA82" t="s">
        <v>33</v>
      </c>
    </row>
    <row r="83" spans="1:27">
      <c r="A83" t="s">
        <v>28</v>
      </c>
      <c r="D83" t="s">
        <v>137</v>
      </c>
      <c r="E83" t="s">
        <v>29</v>
      </c>
      <c r="F83" t="s">
        <v>137</v>
      </c>
      <c r="G83" t="s">
        <v>137</v>
      </c>
      <c r="H83" t="s">
        <v>30</v>
      </c>
      <c r="I83" t="s">
        <v>31</v>
      </c>
      <c r="J83" s="3" t="s">
        <v>55</v>
      </c>
      <c r="K83" t="s">
        <v>32</v>
      </c>
      <c r="O83" s="7" t="s">
        <v>158</v>
      </c>
      <c r="U83" s="5" t="s">
        <v>157</v>
      </c>
      <c r="W83" s="3"/>
      <c r="AA83" t="s">
        <v>33</v>
      </c>
    </row>
    <row r="84" spans="1:27">
      <c r="A84" t="s">
        <v>28</v>
      </c>
      <c r="D84" t="s">
        <v>138</v>
      </c>
      <c r="E84" t="s">
        <v>29</v>
      </c>
      <c r="F84" t="s">
        <v>138</v>
      </c>
      <c r="G84" t="s">
        <v>138</v>
      </c>
      <c r="H84" t="s">
        <v>30</v>
      </c>
      <c r="I84" t="s">
        <v>31</v>
      </c>
      <c r="J84" s="3" t="s">
        <v>55</v>
      </c>
      <c r="K84" t="s">
        <v>32</v>
      </c>
      <c r="O84" s="7" t="s">
        <v>158</v>
      </c>
      <c r="U84" s="5" t="s">
        <v>157</v>
      </c>
      <c r="W84" s="3"/>
      <c r="AA84" t="s">
        <v>33</v>
      </c>
    </row>
    <row r="85" spans="1:27">
      <c r="A85" t="s">
        <v>28</v>
      </c>
      <c r="D85" t="s">
        <v>139</v>
      </c>
      <c r="E85" t="s">
        <v>29</v>
      </c>
      <c r="F85" t="s">
        <v>139</v>
      </c>
      <c r="G85" t="s">
        <v>139</v>
      </c>
      <c r="H85" t="s">
        <v>30</v>
      </c>
      <c r="I85" t="s">
        <v>31</v>
      </c>
      <c r="J85" s="3" t="s">
        <v>55</v>
      </c>
      <c r="K85" t="s">
        <v>32</v>
      </c>
      <c r="O85" s="7" t="s">
        <v>158</v>
      </c>
      <c r="U85" s="5" t="s">
        <v>157</v>
      </c>
      <c r="W85" s="3"/>
      <c r="AA85" t="s">
        <v>33</v>
      </c>
    </row>
    <row r="86" spans="1:27">
      <c r="A86" t="s">
        <v>28</v>
      </c>
      <c r="D86" t="s">
        <v>140</v>
      </c>
      <c r="E86" t="s">
        <v>29</v>
      </c>
      <c r="F86" t="s">
        <v>140</v>
      </c>
      <c r="G86" t="s">
        <v>140</v>
      </c>
      <c r="H86" t="s">
        <v>30</v>
      </c>
      <c r="I86" t="s">
        <v>31</v>
      </c>
      <c r="J86" s="3" t="s">
        <v>55</v>
      </c>
      <c r="K86" t="s">
        <v>32</v>
      </c>
      <c r="O86" s="7" t="s">
        <v>158</v>
      </c>
      <c r="U86" s="5" t="s">
        <v>157</v>
      </c>
      <c r="W86" s="3"/>
      <c r="AA86" t="s">
        <v>33</v>
      </c>
    </row>
    <row r="87" spans="1:27">
      <c r="A87" t="s">
        <v>28</v>
      </c>
      <c r="D87" t="s">
        <v>141</v>
      </c>
      <c r="E87" t="s">
        <v>29</v>
      </c>
      <c r="F87" t="s">
        <v>141</v>
      </c>
      <c r="G87" t="s">
        <v>141</v>
      </c>
      <c r="H87" t="s">
        <v>30</v>
      </c>
      <c r="I87" t="s">
        <v>31</v>
      </c>
      <c r="J87" s="3" t="s">
        <v>55</v>
      </c>
      <c r="K87" t="s">
        <v>32</v>
      </c>
      <c r="O87" s="7" t="s">
        <v>158</v>
      </c>
      <c r="U87" s="5" t="s">
        <v>157</v>
      </c>
      <c r="W87" s="3"/>
      <c r="AA87" t="s">
        <v>33</v>
      </c>
    </row>
    <row r="88" spans="1:27">
      <c r="A88" t="s">
        <v>28</v>
      </c>
      <c r="D88" t="s">
        <v>142</v>
      </c>
      <c r="E88" t="s">
        <v>29</v>
      </c>
      <c r="F88" t="s">
        <v>142</v>
      </c>
      <c r="G88" t="s">
        <v>142</v>
      </c>
      <c r="H88" t="s">
        <v>30</v>
      </c>
      <c r="I88" t="s">
        <v>31</v>
      </c>
      <c r="J88" s="3" t="s">
        <v>55</v>
      </c>
      <c r="K88" t="s">
        <v>32</v>
      </c>
      <c r="O88" s="7" t="s">
        <v>158</v>
      </c>
      <c r="U88" s="5" t="s">
        <v>157</v>
      </c>
      <c r="W88" s="3"/>
      <c r="AA88" t="s">
        <v>33</v>
      </c>
    </row>
    <row r="89" spans="1:27">
      <c r="A89" t="s">
        <v>28</v>
      </c>
      <c r="D89" t="s">
        <v>143</v>
      </c>
      <c r="E89" t="s">
        <v>29</v>
      </c>
      <c r="F89" t="s">
        <v>143</v>
      </c>
      <c r="G89" t="s">
        <v>143</v>
      </c>
      <c r="H89" t="s">
        <v>30</v>
      </c>
      <c r="I89" t="s">
        <v>31</v>
      </c>
      <c r="J89" s="3" t="s">
        <v>55</v>
      </c>
      <c r="K89" t="s">
        <v>32</v>
      </c>
      <c r="O89" s="7" t="s">
        <v>158</v>
      </c>
      <c r="U89" s="5" t="s">
        <v>157</v>
      </c>
      <c r="W89" s="3"/>
      <c r="AA89" t="s">
        <v>33</v>
      </c>
    </row>
    <row r="90" spans="1:27">
      <c r="A90" t="s">
        <v>28</v>
      </c>
      <c r="D90" t="s">
        <v>144</v>
      </c>
      <c r="E90" t="s">
        <v>29</v>
      </c>
      <c r="F90" t="s">
        <v>144</v>
      </c>
      <c r="G90" t="s">
        <v>144</v>
      </c>
      <c r="H90" t="s">
        <v>30</v>
      </c>
      <c r="I90" t="s">
        <v>31</v>
      </c>
      <c r="J90" s="3" t="s">
        <v>55</v>
      </c>
      <c r="K90" t="s">
        <v>32</v>
      </c>
      <c r="O90" s="7" t="s">
        <v>158</v>
      </c>
      <c r="U90" s="5" t="s">
        <v>157</v>
      </c>
      <c r="W90" s="3"/>
      <c r="AA90" t="s">
        <v>33</v>
      </c>
    </row>
    <row r="91" spans="1:27">
      <c r="A91" t="s">
        <v>28</v>
      </c>
      <c r="D91" t="s">
        <v>145</v>
      </c>
      <c r="E91" t="s">
        <v>29</v>
      </c>
      <c r="F91" t="s">
        <v>145</v>
      </c>
      <c r="G91" t="s">
        <v>145</v>
      </c>
      <c r="H91" t="s">
        <v>30</v>
      </c>
      <c r="I91" t="s">
        <v>31</v>
      </c>
      <c r="J91" s="3" t="s">
        <v>55</v>
      </c>
      <c r="K91" t="s">
        <v>32</v>
      </c>
      <c r="O91" s="7" t="s">
        <v>158</v>
      </c>
      <c r="U91" s="5" t="s">
        <v>157</v>
      </c>
      <c r="W91" s="3"/>
      <c r="AA91" t="s">
        <v>33</v>
      </c>
    </row>
    <row r="92" spans="1:27">
      <c r="A92" t="s">
        <v>28</v>
      </c>
      <c r="D92" t="s">
        <v>146</v>
      </c>
      <c r="E92" t="s">
        <v>29</v>
      </c>
      <c r="F92" t="s">
        <v>146</v>
      </c>
      <c r="G92" t="s">
        <v>146</v>
      </c>
      <c r="H92" t="s">
        <v>30</v>
      </c>
      <c r="I92" t="s">
        <v>31</v>
      </c>
      <c r="J92" s="3" t="s">
        <v>55</v>
      </c>
      <c r="K92" t="s">
        <v>32</v>
      </c>
      <c r="O92" s="7" t="s">
        <v>158</v>
      </c>
      <c r="U92" s="5" t="s">
        <v>157</v>
      </c>
      <c r="W92" s="3"/>
      <c r="AA92" t="s">
        <v>33</v>
      </c>
    </row>
    <row r="93" spans="1:27">
      <c r="A93" t="s">
        <v>28</v>
      </c>
      <c r="D93" t="s">
        <v>147</v>
      </c>
      <c r="E93" t="s">
        <v>29</v>
      </c>
      <c r="F93" t="s">
        <v>147</v>
      </c>
      <c r="G93" t="s">
        <v>147</v>
      </c>
      <c r="H93" t="s">
        <v>30</v>
      </c>
      <c r="I93" t="s">
        <v>31</v>
      </c>
      <c r="J93" s="3" t="s">
        <v>55</v>
      </c>
      <c r="K93" t="s">
        <v>32</v>
      </c>
      <c r="O93" s="7" t="s">
        <v>158</v>
      </c>
      <c r="U93" s="5" t="s">
        <v>157</v>
      </c>
      <c r="W93" s="3"/>
      <c r="AA93" t="s">
        <v>33</v>
      </c>
    </row>
    <row r="94" spans="1:27">
      <c r="A94" t="s">
        <v>28</v>
      </c>
      <c r="D94" t="s">
        <v>148</v>
      </c>
      <c r="E94" t="s">
        <v>29</v>
      </c>
      <c r="F94" t="s">
        <v>148</v>
      </c>
      <c r="G94" t="s">
        <v>148</v>
      </c>
      <c r="H94" t="s">
        <v>30</v>
      </c>
      <c r="I94" t="s">
        <v>31</v>
      </c>
      <c r="J94" s="3" t="s">
        <v>55</v>
      </c>
      <c r="K94" t="s">
        <v>32</v>
      </c>
      <c r="O94" s="7" t="s">
        <v>158</v>
      </c>
      <c r="U94" s="5" t="s">
        <v>157</v>
      </c>
      <c r="W94" s="3"/>
      <c r="AA94" t="s">
        <v>33</v>
      </c>
    </row>
    <row r="95" spans="1:27">
      <c r="A95" t="s">
        <v>28</v>
      </c>
      <c r="D95" t="s">
        <v>149</v>
      </c>
      <c r="E95" t="s">
        <v>29</v>
      </c>
      <c r="F95" t="s">
        <v>149</v>
      </c>
      <c r="G95" t="s">
        <v>149</v>
      </c>
      <c r="H95" t="s">
        <v>30</v>
      </c>
      <c r="I95" t="s">
        <v>31</v>
      </c>
      <c r="J95" s="3" t="s">
        <v>55</v>
      </c>
      <c r="K95" t="s">
        <v>32</v>
      </c>
      <c r="O95" s="7" t="s">
        <v>158</v>
      </c>
      <c r="U95" s="5" t="s">
        <v>157</v>
      </c>
      <c r="W95" s="3"/>
      <c r="AA95" t="s">
        <v>33</v>
      </c>
    </row>
    <row r="96" spans="1:27">
      <c r="A96" t="s">
        <v>28</v>
      </c>
      <c r="D96" t="s">
        <v>150</v>
      </c>
      <c r="E96" t="s">
        <v>29</v>
      </c>
      <c r="F96" t="s">
        <v>150</v>
      </c>
      <c r="G96" t="s">
        <v>150</v>
      </c>
      <c r="H96" t="s">
        <v>30</v>
      </c>
      <c r="I96" t="s">
        <v>31</v>
      </c>
      <c r="J96" s="3" t="s">
        <v>55</v>
      </c>
      <c r="K96" t="s">
        <v>32</v>
      </c>
      <c r="O96" s="7" t="s">
        <v>158</v>
      </c>
      <c r="U96" s="5" t="s">
        <v>157</v>
      </c>
      <c r="W96" s="3"/>
      <c r="AA96" t="s">
        <v>33</v>
      </c>
    </row>
    <row r="97" spans="1:27">
      <c r="A97" t="s">
        <v>28</v>
      </c>
      <c r="D97" t="s">
        <v>151</v>
      </c>
      <c r="E97" t="s">
        <v>29</v>
      </c>
      <c r="F97" t="s">
        <v>151</v>
      </c>
      <c r="G97" t="s">
        <v>151</v>
      </c>
      <c r="H97" t="s">
        <v>30</v>
      </c>
      <c r="I97" t="s">
        <v>31</v>
      </c>
      <c r="J97" s="3" t="s">
        <v>55</v>
      </c>
      <c r="K97" t="s">
        <v>32</v>
      </c>
      <c r="O97" s="7" t="s">
        <v>158</v>
      </c>
      <c r="U97" s="5" t="s">
        <v>157</v>
      </c>
      <c r="W97" s="3"/>
      <c r="AA97" t="s">
        <v>33</v>
      </c>
    </row>
    <row r="98" spans="1:27">
      <c r="A98" t="s">
        <v>28</v>
      </c>
      <c r="D98" t="s">
        <v>152</v>
      </c>
      <c r="E98" t="s">
        <v>29</v>
      </c>
      <c r="F98" t="s">
        <v>152</v>
      </c>
      <c r="G98" t="s">
        <v>152</v>
      </c>
      <c r="H98" t="s">
        <v>30</v>
      </c>
      <c r="I98" t="s">
        <v>31</v>
      </c>
      <c r="J98" s="3" t="s">
        <v>55</v>
      </c>
      <c r="K98" t="s">
        <v>32</v>
      </c>
      <c r="O98" s="7" t="s">
        <v>158</v>
      </c>
      <c r="U98" s="5" t="s">
        <v>157</v>
      </c>
      <c r="W98" s="3"/>
      <c r="AA98" t="s">
        <v>33</v>
      </c>
    </row>
    <row r="99" spans="1:27">
      <c r="A99" t="s">
        <v>28</v>
      </c>
      <c r="D99" t="s">
        <v>153</v>
      </c>
      <c r="E99" t="s">
        <v>29</v>
      </c>
      <c r="F99" t="s">
        <v>153</v>
      </c>
      <c r="G99" t="s">
        <v>153</v>
      </c>
      <c r="H99" t="s">
        <v>30</v>
      </c>
      <c r="I99" t="s">
        <v>31</v>
      </c>
      <c r="J99" s="3" t="s">
        <v>55</v>
      </c>
      <c r="K99" t="s">
        <v>32</v>
      </c>
      <c r="O99" s="7" t="s">
        <v>158</v>
      </c>
      <c r="U99" s="5" t="s">
        <v>157</v>
      </c>
      <c r="W99" s="3"/>
      <c r="AA99" t="s">
        <v>33</v>
      </c>
    </row>
    <row r="100" spans="1:27">
      <c r="A100" t="s">
        <v>28</v>
      </c>
      <c r="D100" t="s">
        <v>154</v>
      </c>
      <c r="E100" t="s">
        <v>29</v>
      </c>
      <c r="F100" t="s">
        <v>154</v>
      </c>
      <c r="G100" t="s">
        <v>154</v>
      </c>
      <c r="H100" t="s">
        <v>30</v>
      </c>
      <c r="I100" t="s">
        <v>31</v>
      </c>
      <c r="J100" s="3" t="s">
        <v>55</v>
      </c>
      <c r="K100" t="s">
        <v>32</v>
      </c>
      <c r="O100" s="7" t="s">
        <v>158</v>
      </c>
      <c r="U100" s="5" t="s">
        <v>157</v>
      </c>
      <c r="W100" s="3"/>
      <c r="AA100" t="s">
        <v>33</v>
      </c>
    </row>
    <row r="101" spans="1:27">
      <c r="A101" t="s">
        <v>28</v>
      </c>
      <c r="D101" t="s">
        <v>155</v>
      </c>
      <c r="E101" t="s">
        <v>29</v>
      </c>
      <c r="F101" t="s">
        <v>155</v>
      </c>
      <c r="G101" t="s">
        <v>155</v>
      </c>
      <c r="H101" t="s">
        <v>30</v>
      </c>
      <c r="I101" t="s">
        <v>31</v>
      </c>
      <c r="J101" s="3" t="s">
        <v>55</v>
      </c>
      <c r="K101" t="s">
        <v>32</v>
      </c>
      <c r="O101" s="7" t="s">
        <v>158</v>
      </c>
      <c r="U101" s="5" t="s">
        <v>157</v>
      </c>
      <c r="W101" s="3"/>
      <c r="AA101" t="s">
        <v>33</v>
      </c>
    </row>
    <row r="102" spans="1:27">
      <c r="A102" t="s">
        <v>28</v>
      </c>
      <c r="D102" t="s">
        <v>156</v>
      </c>
      <c r="E102" t="s">
        <v>29</v>
      </c>
      <c r="F102" t="s">
        <v>156</v>
      </c>
      <c r="G102" t="s">
        <v>156</v>
      </c>
      <c r="H102" t="s">
        <v>30</v>
      </c>
      <c r="I102" t="s">
        <v>31</v>
      </c>
      <c r="J102" s="3" t="s">
        <v>55</v>
      </c>
      <c r="K102" t="s">
        <v>32</v>
      </c>
      <c r="O102" s="7" t="s">
        <v>158</v>
      </c>
      <c r="U102" s="5" t="s">
        <v>157</v>
      </c>
      <c r="W102" s="3"/>
      <c r="AA102" t="s">
        <v>33</v>
      </c>
    </row>
  </sheetData>
  <phoneticPr fontId="4" type="noConversion"/>
  <dataValidations count="1">
    <dataValidation type="date" showDropDown="1" sqref="J2:J21 W2:W21" xr:uid="{00000000-0002-0000-0000-000005000000}"/>
  </dataValidations>
  <hyperlinks>
    <hyperlink ref="O2" r:id="rId1" xr:uid="{4C117278-2A22-48AB-81AE-C7FDDF8DEF52}"/>
    <hyperlink ref="O3:O102" r:id="rId2" display="tzvik@ravtech.co.il" xr:uid="{8EAF7AE9-18BA-4C95-802D-721A83911A8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allowBlank="1" xr:uid="{00000000-0002-0000-0000-000000000000}">
          <x14:formula1>
            <xm:f>DataValues!A$1:A$1</xm:f>
          </x14:formula1>
          <xm:sqref>A2:A21</xm:sqref>
        </x14:dataValidation>
        <x14:dataValidation type="list" errorStyle="information" xr:uid="{00000000-0002-0000-0000-000001000000}">
          <x14:formula1>
            <xm:f>DataValues!J$1:J$2</xm:f>
          </x14:formula1>
          <xm:sqref>AA2:AA21</xm:sqref>
        </x14:dataValidation>
        <x14:dataValidation type="list" errorStyle="information" xr:uid="{00000000-0002-0000-0000-000002000000}">
          <x14:formula1>
            <xm:f>DataValues!D$1:D$17</xm:f>
          </x14:formula1>
          <xm:sqref>E2:E21</xm:sqref>
        </x14:dataValidation>
        <x14:dataValidation type="list" errorStyle="information" xr:uid="{00000000-0002-0000-0000-000003000000}">
          <x14:formula1>
            <xm:f>DataValues!E$1:E$2</xm:f>
          </x14:formula1>
          <xm:sqref>H2:H21</xm:sqref>
        </x14:dataValidation>
        <x14:dataValidation type="list" errorStyle="information" xr:uid="{00000000-0002-0000-0000-000004000000}">
          <x14:formula1>
            <xm:f>DataValues!F$1:F$1</xm:f>
          </x14:formula1>
          <xm:sqref>I2:I21</xm:sqref>
        </x14:dataValidation>
        <x14:dataValidation type="list" errorStyle="information" xr:uid="{00000000-0002-0000-0000-000006000000}">
          <x14:formula1>
            <xm:f>DataValues!G$1:G$4</xm:f>
          </x14:formula1>
          <xm:sqref>K2:K21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/>
  </sheetViews>
  <sheetFormatPr defaultRowHeight="15"/>
  <sheetData>
    <row r="1" spans="1:10">
      <c r="A1" t="s">
        <v>28</v>
      </c>
      <c r="D1" t="s">
        <v>29</v>
      </c>
      <c r="E1" t="s">
        <v>30</v>
      </c>
      <c r="F1" t="s">
        <v>31</v>
      </c>
      <c r="G1" t="s">
        <v>32</v>
      </c>
      <c r="J1" t="s">
        <v>33</v>
      </c>
    </row>
    <row r="2" spans="1:10">
      <c r="D2" t="s">
        <v>34</v>
      </c>
      <c r="E2" t="s">
        <v>50</v>
      </c>
      <c r="G2" t="s">
        <v>51</v>
      </c>
      <c r="J2" t="s">
        <v>54</v>
      </c>
    </row>
    <row r="3" spans="1:10">
      <c r="D3" t="s">
        <v>35</v>
      </c>
      <c r="G3" t="s">
        <v>52</v>
      </c>
    </row>
    <row r="4" spans="1:10">
      <c r="D4" t="s">
        <v>36</v>
      </c>
      <c r="G4" t="s">
        <v>53</v>
      </c>
    </row>
    <row r="5" spans="1:10">
      <c r="D5" t="s">
        <v>37</v>
      </c>
    </row>
    <row r="6" spans="1:10">
      <c r="D6" t="s">
        <v>38</v>
      </c>
    </row>
    <row r="7" spans="1:10">
      <c r="D7" t="s">
        <v>39</v>
      </c>
    </row>
    <row r="8" spans="1:10">
      <c r="D8" t="s">
        <v>40</v>
      </c>
    </row>
    <row r="9" spans="1:10">
      <c r="D9" t="s">
        <v>41</v>
      </c>
    </row>
    <row r="10" spans="1:10">
      <c r="D10" t="s">
        <v>42</v>
      </c>
    </row>
    <row r="11" spans="1:10">
      <c r="D11" t="s">
        <v>43</v>
      </c>
    </row>
    <row r="12" spans="1:10">
      <c r="D12" t="s">
        <v>44</v>
      </c>
    </row>
    <row r="13" spans="1:10">
      <c r="D13" t="s">
        <v>45</v>
      </c>
    </row>
    <row r="14" spans="1:10">
      <c r="D14" t="s">
        <v>46</v>
      </c>
    </row>
    <row r="15" spans="1:10">
      <c r="D15" t="s">
        <v>47</v>
      </c>
    </row>
    <row r="16" spans="1:10">
      <c r="D16" t="s">
        <v>48</v>
      </c>
    </row>
    <row r="17" spans="4:4">
      <c r="D1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Candidates</vt:lpstr>
      <vt:lpstr>DataValues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Veritas</dc:creator>
  <cp:keywords/>
  <dc:description/>
  <cp:lastModifiedBy>David Koop</cp:lastModifiedBy>
  <dcterms:created xsi:type="dcterms:W3CDTF">2024-09-16T11:49:53Z</dcterms:created>
  <dcterms:modified xsi:type="dcterms:W3CDTF">2024-09-22T11:13:50Z</dcterms:modified>
  <cp:category/>
</cp:coreProperties>
</file>