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65" windowWidth="27555" windowHeight="14025" activeTab="2"/>
  </bookViews>
  <sheets>
    <sheet name="Raw data" sheetId="1" r:id="rId1"/>
    <sheet name="Smoothed" sheetId="2" r:id="rId2"/>
    <sheet name="peaks" sheetId="3" r:id="rId3"/>
  </sheets>
  <calcPr calcId="0"/>
</workbook>
</file>

<file path=xl/calcChain.xml><?xml version="1.0" encoding="utf-8"?>
<calcChain xmlns="http://schemas.openxmlformats.org/spreadsheetml/2006/main">
  <c r="E1949" i="3" l="1"/>
  <c r="E1948" i="3"/>
  <c r="E1947" i="3"/>
  <c r="E1946" i="3"/>
  <c r="E1945" i="3"/>
  <c r="E1944" i="3"/>
  <c r="E1943" i="3"/>
  <c r="E1942" i="3"/>
  <c r="E1941" i="3"/>
  <c r="E1940" i="3"/>
  <c r="E1939" i="3"/>
  <c r="E1938" i="3"/>
  <c r="E1937" i="3"/>
  <c r="E1936" i="3"/>
  <c r="E1935" i="3"/>
  <c r="E1934" i="3"/>
  <c r="E1933" i="3"/>
  <c r="E1932" i="3"/>
  <c r="E1931" i="3"/>
  <c r="E1930" i="3"/>
  <c r="E1929" i="3"/>
  <c r="E1928" i="3"/>
  <c r="E1927" i="3"/>
  <c r="E1926" i="3"/>
  <c r="E1925" i="3"/>
  <c r="E1924" i="3"/>
  <c r="E1923" i="3"/>
  <c r="E1922" i="3"/>
  <c r="E1921" i="3"/>
  <c r="E1920" i="3"/>
  <c r="E1919" i="3"/>
  <c r="E1918" i="3"/>
  <c r="E1917" i="3"/>
  <c r="E1916" i="3"/>
  <c r="E1915" i="3"/>
  <c r="E1914" i="3"/>
  <c r="E1913" i="3"/>
  <c r="E1912" i="3"/>
  <c r="E1911" i="3"/>
  <c r="E1910" i="3"/>
  <c r="E1909" i="3"/>
  <c r="E1908" i="3"/>
  <c r="E1907" i="3"/>
  <c r="E1906" i="3"/>
  <c r="E1905" i="3"/>
  <c r="E1904" i="3"/>
  <c r="E1903" i="3"/>
  <c r="E1902" i="3"/>
  <c r="E1901" i="3"/>
  <c r="E1900" i="3"/>
  <c r="E1899" i="3"/>
  <c r="E1898" i="3"/>
  <c r="E1897" i="3"/>
  <c r="E1896" i="3"/>
  <c r="E1895" i="3"/>
  <c r="E1894" i="3"/>
  <c r="E1893" i="3"/>
  <c r="E1892" i="3"/>
  <c r="E1891" i="3"/>
  <c r="E1890" i="3"/>
  <c r="E1889" i="3"/>
  <c r="E1888" i="3"/>
  <c r="E1887" i="3"/>
  <c r="E1886" i="3"/>
  <c r="E1885" i="3"/>
  <c r="E1884" i="3"/>
  <c r="E1883" i="3"/>
  <c r="E1882" i="3"/>
  <c r="E1881" i="3"/>
  <c r="E1880" i="3"/>
  <c r="E1879" i="3"/>
  <c r="E1878" i="3"/>
  <c r="E1877" i="3"/>
  <c r="E1876" i="3"/>
  <c r="E1875" i="3"/>
  <c r="E1874" i="3"/>
  <c r="E1873" i="3"/>
  <c r="E1872" i="3"/>
  <c r="E1871" i="3"/>
  <c r="E1870" i="3"/>
  <c r="E1869" i="3"/>
  <c r="E1868" i="3"/>
  <c r="E1867" i="3"/>
  <c r="E1866" i="3"/>
  <c r="E1865" i="3"/>
  <c r="E1864" i="3"/>
  <c r="E1863" i="3"/>
  <c r="E1862" i="3"/>
  <c r="E1861" i="3"/>
  <c r="E1860" i="3"/>
  <c r="E1859" i="3"/>
  <c r="E1858" i="3"/>
  <c r="E1857" i="3"/>
  <c r="E1856" i="3"/>
  <c r="E1855" i="3"/>
  <c r="E1854" i="3"/>
  <c r="E1853" i="3"/>
  <c r="E1852" i="3"/>
  <c r="E1851" i="3"/>
  <c r="E1850" i="3"/>
  <c r="E1849" i="3"/>
  <c r="E1848" i="3"/>
  <c r="E1847" i="3"/>
  <c r="E1846" i="3"/>
  <c r="E1845" i="3"/>
  <c r="E1844" i="3"/>
  <c r="E1843" i="3"/>
  <c r="E1842" i="3"/>
  <c r="E1841" i="3"/>
  <c r="E1840" i="3"/>
  <c r="E1839" i="3"/>
  <c r="E1838" i="3"/>
  <c r="E1837" i="3"/>
  <c r="E1836" i="3"/>
  <c r="E1835" i="3"/>
  <c r="E1834" i="3"/>
  <c r="E1833" i="3"/>
  <c r="E1832" i="3"/>
  <c r="E1831" i="3"/>
  <c r="E1830" i="3"/>
  <c r="E1829" i="3"/>
  <c r="E1828" i="3"/>
  <c r="E1827" i="3"/>
  <c r="E1826" i="3"/>
  <c r="E1825" i="3"/>
  <c r="E1824" i="3"/>
  <c r="E1823" i="3"/>
  <c r="E1822" i="3"/>
  <c r="E1821" i="3"/>
  <c r="E1820" i="3"/>
  <c r="E1819" i="3"/>
  <c r="E1818" i="3"/>
  <c r="E1817" i="3"/>
  <c r="E1816" i="3"/>
  <c r="E1815" i="3"/>
  <c r="E1814" i="3"/>
  <c r="E1813" i="3"/>
  <c r="E1812" i="3"/>
  <c r="E1811" i="3"/>
  <c r="E1810" i="3"/>
  <c r="E1809" i="3"/>
  <c r="E1808" i="3"/>
  <c r="E1807" i="3"/>
  <c r="E1806" i="3"/>
  <c r="E1805" i="3"/>
  <c r="E1804" i="3"/>
  <c r="E1803" i="3"/>
  <c r="E1802" i="3"/>
  <c r="E1801" i="3"/>
  <c r="E1800" i="3"/>
  <c r="E1799" i="3"/>
  <c r="E1798" i="3"/>
  <c r="E1797" i="3"/>
  <c r="E1796" i="3"/>
  <c r="E1795" i="3"/>
  <c r="E1794" i="3"/>
  <c r="E1793" i="3"/>
  <c r="E1792" i="3"/>
  <c r="E1791" i="3"/>
  <c r="E1790" i="3"/>
  <c r="E1789" i="3"/>
  <c r="E1788" i="3"/>
  <c r="E1787" i="3"/>
  <c r="E1786" i="3"/>
  <c r="E1785" i="3"/>
  <c r="E1784" i="3"/>
  <c r="E1783" i="3"/>
  <c r="E1782" i="3"/>
  <c r="E1781" i="3"/>
  <c r="E1780" i="3"/>
  <c r="E1779" i="3"/>
  <c r="E1778" i="3"/>
  <c r="E1777" i="3"/>
  <c r="E1776" i="3"/>
  <c r="E1775" i="3"/>
  <c r="E1774" i="3"/>
  <c r="E1773" i="3"/>
  <c r="E1772" i="3"/>
  <c r="E1771" i="3"/>
  <c r="E1770" i="3"/>
  <c r="E1769" i="3"/>
  <c r="E1768" i="3"/>
  <c r="E1767" i="3"/>
  <c r="E1766" i="3"/>
  <c r="E1765" i="3"/>
  <c r="E1764" i="3"/>
  <c r="E1763" i="3"/>
  <c r="E1762" i="3"/>
  <c r="E1761" i="3"/>
  <c r="E1760" i="3"/>
  <c r="E1759" i="3"/>
  <c r="E1758" i="3"/>
  <c r="E1757" i="3"/>
  <c r="E1756" i="3"/>
  <c r="E1755" i="3"/>
  <c r="E1754" i="3"/>
  <c r="E1753" i="3"/>
  <c r="E1752" i="3"/>
  <c r="E1751" i="3"/>
  <c r="E1750" i="3"/>
  <c r="E1749" i="3"/>
  <c r="E1748" i="3"/>
  <c r="E1747" i="3"/>
  <c r="E1746" i="3"/>
  <c r="E1745" i="3"/>
  <c r="E1744" i="3"/>
  <c r="E1743" i="3"/>
  <c r="E1742" i="3"/>
  <c r="E1741" i="3"/>
  <c r="E1740" i="3"/>
  <c r="E1739" i="3"/>
  <c r="E1738" i="3"/>
  <c r="E1737" i="3"/>
  <c r="E1736" i="3"/>
  <c r="E1735" i="3"/>
  <c r="E1734" i="3"/>
  <c r="E1733" i="3"/>
  <c r="E1732" i="3"/>
  <c r="E1731" i="3"/>
  <c r="E1730" i="3"/>
  <c r="E1729" i="3"/>
  <c r="E1728" i="3"/>
  <c r="E1727" i="3"/>
  <c r="E1726" i="3"/>
  <c r="E1725" i="3"/>
  <c r="E1724" i="3"/>
  <c r="E1723" i="3"/>
  <c r="E1722" i="3"/>
  <c r="E1721" i="3"/>
  <c r="E1720" i="3"/>
  <c r="E1719" i="3"/>
  <c r="E1718" i="3"/>
  <c r="E1717" i="3"/>
  <c r="E1716" i="3"/>
  <c r="E1715" i="3"/>
  <c r="E1714" i="3"/>
  <c r="E1713" i="3"/>
  <c r="E1712" i="3"/>
  <c r="E1711" i="3"/>
  <c r="E1710" i="3"/>
  <c r="E1709" i="3"/>
  <c r="E1708" i="3"/>
  <c r="E1707" i="3"/>
  <c r="E1706" i="3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8" i="3"/>
  <c r="E1687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E1663" i="3"/>
  <c r="E1662" i="3"/>
  <c r="E1661" i="3"/>
  <c r="E1660" i="3"/>
  <c r="E1659" i="3"/>
  <c r="E1658" i="3"/>
  <c r="E1657" i="3"/>
  <c r="E1656" i="3"/>
  <c r="E1655" i="3"/>
  <c r="E1654" i="3"/>
  <c r="E1653" i="3"/>
  <c r="E1652" i="3"/>
  <c r="E1651" i="3"/>
  <c r="E1650" i="3"/>
  <c r="E1649" i="3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D1949" i="3"/>
  <c r="C1949" i="3"/>
  <c r="B1949" i="3"/>
  <c r="A1949" i="3"/>
  <c r="D1948" i="3"/>
  <c r="C1948" i="3"/>
  <c r="B1948" i="3"/>
  <c r="A1948" i="3"/>
  <c r="D1947" i="3"/>
  <c r="C1947" i="3"/>
  <c r="B1947" i="3"/>
  <c r="A1947" i="3"/>
  <c r="D1946" i="3"/>
  <c r="C1946" i="3"/>
  <c r="B1946" i="3"/>
  <c r="A1946" i="3"/>
  <c r="D1945" i="3"/>
  <c r="C1945" i="3"/>
  <c r="B1945" i="3"/>
  <c r="A1945" i="3"/>
  <c r="D1944" i="3"/>
  <c r="C1944" i="3"/>
  <c r="B1944" i="3"/>
  <c r="A1944" i="3"/>
  <c r="D1943" i="3"/>
  <c r="C1943" i="3"/>
  <c r="B1943" i="3"/>
  <c r="A1943" i="3"/>
  <c r="D1942" i="3"/>
  <c r="C1942" i="3"/>
  <c r="B1942" i="3"/>
  <c r="A1942" i="3"/>
  <c r="D1941" i="3"/>
  <c r="C1941" i="3"/>
  <c r="B1941" i="3"/>
  <c r="A1941" i="3"/>
  <c r="D1940" i="3"/>
  <c r="C1940" i="3"/>
  <c r="B1940" i="3"/>
  <c r="A1940" i="3"/>
  <c r="D1939" i="3"/>
  <c r="C1939" i="3"/>
  <c r="B1939" i="3"/>
  <c r="A1939" i="3"/>
  <c r="D1938" i="3"/>
  <c r="C1938" i="3"/>
  <c r="B1938" i="3"/>
  <c r="A1938" i="3"/>
  <c r="D1937" i="3"/>
  <c r="C1937" i="3"/>
  <c r="B1937" i="3"/>
  <c r="A1937" i="3"/>
  <c r="D1936" i="3"/>
  <c r="C1936" i="3"/>
  <c r="B1936" i="3"/>
  <c r="A1936" i="3"/>
  <c r="D1935" i="3"/>
  <c r="C1935" i="3"/>
  <c r="B1935" i="3"/>
  <c r="A1935" i="3"/>
  <c r="D1934" i="3"/>
  <c r="C1934" i="3"/>
  <c r="B1934" i="3"/>
  <c r="A1934" i="3"/>
  <c r="D1933" i="3"/>
  <c r="C1933" i="3"/>
  <c r="B1933" i="3"/>
  <c r="A1933" i="3"/>
  <c r="D1932" i="3"/>
  <c r="C1932" i="3"/>
  <c r="B1932" i="3"/>
  <c r="A1932" i="3"/>
  <c r="D1931" i="3"/>
  <c r="C1931" i="3"/>
  <c r="B1931" i="3"/>
  <c r="A1931" i="3"/>
  <c r="D1930" i="3"/>
  <c r="C1930" i="3"/>
  <c r="B1930" i="3"/>
  <c r="A1930" i="3"/>
  <c r="D1929" i="3"/>
  <c r="C1929" i="3"/>
  <c r="B1929" i="3"/>
  <c r="A1929" i="3"/>
  <c r="D1928" i="3"/>
  <c r="C1928" i="3"/>
  <c r="B1928" i="3"/>
  <c r="A1928" i="3"/>
  <c r="D1927" i="3"/>
  <c r="C1927" i="3"/>
  <c r="B1927" i="3"/>
  <c r="A1927" i="3"/>
  <c r="D1926" i="3"/>
  <c r="C1926" i="3"/>
  <c r="B1926" i="3"/>
  <c r="A1926" i="3"/>
  <c r="D1925" i="3"/>
  <c r="C1925" i="3"/>
  <c r="B1925" i="3"/>
  <c r="A1925" i="3"/>
  <c r="D1924" i="3"/>
  <c r="C1924" i="3"/>
  <c r="B1924" i="3"/>
  <c r="A1924" i="3"/>
  <c r="D1923" i="3"/>
  <c r="C1923" i="3"/>
  <c r="B1923" i="3"/>
  <c r="A1923" i="3"/>
  <c r="D1922" i="3"/>
  <c r="C1922" i="3"/>
  <c r="B1922" i="3"/>
  <c r="A1922" i="3"/>
  <c r="D1921" i="3"/>
  <c r="C1921" i="3"/>
  <c r="B1921" i="3"/>
  <c r="A1921" i="3"/>
  <c r="D1920" i="3"/>
  <c r="C1920" i="3"/>
  <c r="B1920" i="3"/>
  <c r="A1920" i="3"/>
  <c r="D1919" i="3"/>
  <c r="C1919" i="3"/>
  <c r="B1919" i="3"/>
  <c r="A1919" i="3"/>
  <c r="D1918" i="3"/>
  <c r="C1918" i="3"/>
  <c r="B1918" i="3"/>
  <c r="A1918" i="3"/>
  <c r="D1917" i="3"/>
  <c r="C1917" i="3"/>
  <c r="B1917" i="3"/>
  <c r="A1917" i="3"/>
  <c r="D1916" i="3"/>
  <c r="C1916" i="3"/>
  <c r="B1916" i="3"/>
  <c r="A1916" i="3"/>
  <c r="D1915" i="3"/>
  <c r="C1915" i="3"/>
  <c r="B1915" i="3"/>
  <c r="A1915" i="3"/>
  <c r="D1914" i="3"/>
  <c r="C1914" i="3"/>
  <c r="B1914" i="3"/>
  <c r="A1914" i="3"/>
  <c r="D1913" i="3"/>
  <c r="C1913" i="3"/>
  <c r="B1913" i="3"/>
  <c r="A1913" i="3"/>
  <c r="D1912" i="3"/>
  <c r="C1912" i="3"/>
  <c r="B1912" i="3"/>
  <c r="A1912" i="3"/>
  <c r="D1911" i="3"/>
  <c r="C1911" i="3"/>
  <c r="B1911" i="3"/>
  <c r="A1911" i="3"/>
  <c r="D1910" i="3"/>
  <c r="C1910" i="3"/>
  <c r="B1910" i="3"/>
  <c r="A1910" i="3"/>
  <c r="D1909" i="3"/>
  <c r="C1909" i="3"/>
  <c r="B1909" i="3"/>
  <c r="A1909" i="3"/>
  <c r="D1908" i="3"/>
  <c r="C1908" i="3"/>
  <c r="B1908" i="3"/>
  <c r="A1908" i="3"/>
  <c r="D1907" i="3"/>
  <c r="C1907" i="3"/>
  <c r="B1907" i="3"/>
  <c r="A1907" i="3"/>
  <c r="D1906" i="3"/>
  <c r="C1906" i="3"/>
  <c r="B1906" i="3"/>
  <c r="A1906" i="3"/>
  <c r="D1905" i="3"/>
  <c r="C1905" i="3"/>
  <c r="B1905" i="3"/>
  <c r="A1905" i="3"/>
  <c r="D1904" i="3"/>
  <c r="C1904" i="3"/>
  <c r="B1904" i="3"/>
  <c r="A1904" i="3"/>
  <c r="D1903" i="3"/>
  <c r="C1903" i="3"/>
  <c r="B1903" i="3"/>
  <c r="A1903" i="3"/>
  <c r="D1902" i="3"/>
  <c r="C1902" i="3"/>
  <c r="B1902" i="3"/>
  <c r="A1902" i="3"/>
  <c r="D1901" i="3"/>
  <c r="C1901" i="3"/>
  <c r="B1901" i="3"/>
  <c r="A1901" i="3"/>
  <c r="D1900" i="3"/>
  <c r="C1900" i="3"/>
  <c r="B1900" i="3"/>
  <c r="A1900" i="3"/>
  <c r="D1899" i="3"/>
  <c r="C1899" i="3"/>
  <c r="B1899" i="3"/>
  <c r="A1899" i="3"/>
  <c r="D1898" i="3"/>
  <c r="C1898" i="3"/>
  <c r="B1898" i="3"/>
  <c r="A1898" i="3"/>
  <c r="D1897" i="3"/>
  <c r="C1897" i="3"/>
  <c r="B1897" i="3"/>
  <c r="A1897" i="3"/>
  <c r="D1896" i="3"/>
  <c r="C1896" i="3"/>
  <c r="B1896" i="3"/>
  <c r="A1896" i="3"/>
  <c r="D1895" i="3"/>
  <c r="C1895" i="3"/>
  <c r="B1895" i="3"/>
  <c r="A1895" i="3"/>
  <c r="D1894" i="3"/>
  <c r="C1894" i="3"/>
  <c r="B1894" i="3"/>
  <c r="A1894" i="3"/>
  <c r="D1893" i="3"/>
  <c r="C1893" i="3"/>
  <c r="B1893" i="3"/>
  <c r="A1893" i="3"/>
  <c r="D1892" i="3"/>
  <c r="C1892" i="3"/>
  <c r="B1892" i="3"/>
  <c r="A1892" i="3"/>
  <c r="D1891" i="3"/>
  <c r="C1891" i="3"/>
  <c r="B1891" i="3"/>
  <c r="A1891" i="3"/>
  <c r="D1890" i="3"/>
  <c r="C1890" i="3"/>
  <c r="B1890" i="3"/>
  <c r="A1890" i="3"/>
  <c r="D1889" i="3"/>
  <c r="C1889" i="3"/>
  <c r="B1889" i="3"/>
  <c r="A1889" i="3"/>
  <c r="D1888" i="3"/>
  <c r="C1888" i="3"/>
  <c r="B1888" i="3"/>
  <c r="A1888" i="3"/>
  <c r="D1887" i="3"/>
  <c r="C1887" i="3"/>
  <c r="B1887" i="3"/>
  <c r="A1887" i="3"/>
  <c r="D1886" i="3"/>
  <c r="C1886" i="3"/>
  <c r="B1886" i="3"/>
  <c r="A1886" i="3"/>
  <c r="D1885" i="3"/>
  <c r="C1885" i="3"/>
  <c r="B1885" i="3"/>
  <c r="A1885" i="3"/>
  <c r="D1884" i="3"/>
  <c r="C1884" i="3"/>
  <c r="B1884" i="3"/>
  <c r="A1884" i="3"/>
  <c r="D1883" i="3"/>
  <c r="C1883" i="3"/>
  <c r="B1883" i="3"/>
  <c r="A1883" i="3"/>
  <c r="D1882" i="3"/>
  <c r="C1882" i="3"/>
  <c r="B1882" i="3"/>
  <c r="A1882" i="3"/>
  <c r="D1881" i="3"/>
  <c r="C1881" i="3"/>
  <c r="B1881" i="3"/>
  <c r="A1881" i="3"/>
  <c r="D1880" i="3"/>
  <c r="C1880" i="3"/>
  <c r="B1880" i="3"/>
  <c r="A1880" i="3"/>
  <c r="D1879" i="3"/>
  <c r="C1879" i="3"/>
  <c r="B1879" i="3"/>
  <c r="A1879" i="3"/>
  <c r="D1878" i="3"/>
  <c r="C1878" i="3"/>
  <c r="B1878" i="3"/>
  <c r="A1878" i="3"/>
  <c r="D1877" i="3"/>
  <c r="C1877" i="3"/>
  <c r="B1877" i="3"/>
  <c r="A1877" i="3"/>
  <c r="D1876" i="3"/>
  <c r="C1876" i="3"/>
  <c r="B1876" i="3"/>
  <c r="A1876" i="3"/>
  <c r="D1875" i="3"/>
  <c r="C1875" i="3"/>
  <c r="B1875" i="3"/>
  <c r="A1875" i="3"/>
  <c r="D1874" i="3"/>
  <c r="C1874" i="3"/>
  <c r="B1874" i="3"/>
  <c r="A1874" i="3"/>
  <c r="D1873" i="3"/>
  <c r="C1873" i="3"/>
  <c r="B1873" i="3"/>
  <c r="A1873" i="3"/>
  <c r="D1872" i="3"/>
  <c r="C1872" i="3"/>
  <c r="B1872" i="3"/>
  <c r="A1872" i="3"/>
  <c r="D1871" i="3"/>
  <c r="C1871" i="3"/>
  <c r="B1871" i="3"/>
  <c r="A1871" i="3"/>
  <c r="D1870" i="3"/>
  <c r="C1870" i="3"/>
  <c r="B1870" i="3"/>
  <c r="A1870" i="3"/>
  <c r="D1869" i="3"/>
  <c r="C1869" i="3"/>
  <c r="B1869" i="3"/>
  <c r="A1869" i="3"/>
  <c r="D1868" i="3"/>
  <c r="C1868" i="3"/>
  <c r="B1868" i="3"/>
  <c r="A1868" i="3"/>
  <c r="D1867" i="3"/>
  <c r="C1867" i="3"/>
  <c r="B1867" i="3"/>
  <c r="A1867" i="3"/>
  <c r="D1866" i="3"/>
  <c r="C1866" i="3"/>
  <c r="B1866" i="3"/>
  <c r="A1866" i="3"/>
  <c r="D1865" i="3"/>
  <c r="C1865" i="3"/>
  <c r="B1865" i="3"/>
  <c r="A1865" i="3"/>
  <c r="D1864" i="3"/>
  <c r="C1864" i="3"/>
  <c r="B1864" i="3"/>
  <c r="A1864" i="3"/>
  <c r="D1863" i="3"/>
  <c r="C1863" i="3"/>
  <c r="B1863" i="3"/>
  <c r="A1863" i="3"/>
  <c r="D1862" i="3"/>
  <c r="C1862" i="3"/>
  <c r="B1862" i="3"/>
  <c r="A1862" i="3"/>
  <c r="D1861" i="3"/>
  <c r="C1861" i="3"/>
  <c r="B1861" i="3"/>
  <c r="A1861" i="3"/>
  <c r="D1860" i="3"/>
  <c r="C1860" i="3"/>
  <c r="B1860" i="3"/>
  <c r="A1860" i="3"/>
  <c r="D1859" i="3"/>
  <c r="C1859" i="3"/>
  <c r="B1859" i="3"/>
  <c r="A1859" i="3"/>
  <c r="D1858" i="3"/>
  <c r="C1858" i="3"/>
  <c r="B1858" i="3"/>
  <c r="A1858" i="3"/>
  <c r="D1857" i="3"/>
  <c r="C1857" i="3"/>
  <c r="B1857" i="3"/>
  <c r="A1857" i="3"/>
  <c r="D1856" i="3"/>
  <c r="C1856" i="3"/>
  <c r="B1856" i="3"/>
  <c r="A1856" i="3"/>
  <c r="D1855" i="3"/>
  <c r="C1855" i="3"/>
  <c r="B1855" i="3"/>
  <c r="A1855" i="3"/>
  <c r="D1854" i="3"/>
  <c r="C1854" i="3"/>
  <c r="B1854" i="3"/>
  <c r="A1854" i="3"/>
  <c r="D1853" i="3"/>
  <c r="C1853" i="3"/>
  <c r="B1853" i="3"/>
  <c r="A1853" i="3"/>
  <c r="D1852" i="3"/>
  <c r="C1852" i="3"/>
  <c r="B1852" i="3"/>
  <c r="A1852" i="3"/>
  <c r="D1851" i="3"/>
  <c r="C1851" i="3"/>
  <c r="B1851" i="3"/>
  <c r="A1851" i="3"/>
  <c r="D1850" i="3"/>
  <c r="C1850" i="3"/>
  <c r="B1850" i="3"/>
  <c r="A1850" i="3"/>
  <c r="D1849" i="3"/>
  <c r="C1849" i="3"/>
  <c r="B1849" i="3"/>
  <c r="A1849" i="3"/>
  <c r="D1848" i="3"/>
  <c r="C1848" i="3"/>
  <c r="B1848" i="3"/>
  <c r="A1848" i="3"/>
  <c r="D1847" i="3"/>
  <c r="C1847" i="3"/>
  <c r="B1847" i="3"/>
  <c r="A1847" i="3"/>
  <c r="D1846" i="3"/>
  <c r="C1846" i="3"/>
  <c r="B1846" i="3"/>
  <c r="A1846" i="3"/>
  <c r="D1845" i="3"/>
  <c r="C1845" i="3"/>
  <c r="B1845" i="3"/>
  <c r="A1845" i="3"/>
  <c r="D1844" i="3"/>
  <c r="C1844" i="3"/>
  <c r="B1844" i="3"/>
  <c r="A1844" i="3"/>
  <c r="D1843" i="3"/>
  <c r="C1843" i="3"/>
  <c r="B1843" i="3"/>
  <c r="A1843" i="3"/>
  <c r="D1842" i="3"/>
  <c r="C1842" i="3"/>
  <c r="B1842" i="3"/>
  <c r="A1842" i="3"/>
  <c r="D1841" i="3"/>
  <c r="C1841" i="3"/>
  <c r="B1841" i="3"/>
  <c r="A1841" i="3"/>
  <c r="D1840" i="3"/>
  <c r="C1840" i="3"/>
  <c r="B1840" i="3"/>
  <c r="A1840" i="3"/>
  <c r="D1839" i="3"/>
  <c r="C1839" i="3"/>
  <c r="B1839" i="3"/>
  <c r="A1839" i="3"/>
  <c r="D1838" i="3"/>
  <c r="C1838" i="3"/>
  <c r="B1838" i="3"/>
  <c r="A1838" i="3"/>
  <c r="D1837" i="3"/>
  <c r="C1837" i="3"/>
  <c r="B1837" i="3"/>
  <c r="A1837" i="3"/>
  <c r="D1836" i="3"/>
  <c r="C1836" i="3"/>
  <c r="B1836" i="3"/>
  <c r="A1836" i="3"/>
  <c r="D1835" i="3"/>
  <c r="C1835" i="3"/>
  <c r="B1835" i="3"/>
  <c r="A1835" i="3"/>
  <c r="D1834" i="3"/>
  <c r="C1834" i="3"/>
  <c r="B1834" i="3"/>
  <c r="A1834" i="3"/>
  <c r="D1833" i="3"/>
  <c r="C1833" i="3"/>
  <c r="B1833" i="3"/>
  <c r="A1833" i="3"/>
  <c r="D1832" i="3"/>
  <c r="C1832" i="3"/>
  <c r="B1832" i="3"/>
  <c r="A1832" i="3"/>
  <c r="D1831" i="3"/>
  <c r="C1831" i="3"/>
  <c r="B1831" i="3"/>
  <c r="A1831" i="3"/>
  <c r="D1830" i="3"/>
  <c r="C1830" i="3"/>
  <c r="B1830" i="3"/>
  <c r="A1830" i="3"/>
  <c r="D1829" i="3"/>
  <c r="C1829" i="3"/>
  <c r="B1829" i="3"/>
  <c r="A1829" i="3"/>
  <c r="D1828" i="3"/>
  <c r="C1828" i="3"/>
  <c r="B1828" i="3"/>
  <c r="A1828" i="3"/>
  <c r="D1827" i="3"/>
  <c r="C1827" i="3"/>
  <c r="B1827" i="3"/>
  <c r="A1827" i="3"/>
  <c r="D1826" i="3"/>
  <c r="C1826" i="3"/>
  <c r="B1826" i="3"/>
  <c r="A1826" i="3"/>
  <c r="D1825" i="3"/>
  <c r="C1825" i="3"/>
  <c r="B1825" i="3"/>
  <c r="A1825" i="3"/>
  <c r="D1824" i="3"/>
  <c r="C1824" i="3"/>
  <c r="B1824" i="3"/>
  <c r="A1824" i="3"/>
  <c r="D1823" i="3"/>
  <c r="C1823" i="3"/>
  <c r="B1823" i="3"/>
  <c r="A1823" i="3"/>
  <c r="D1822" i="3"/>
  <c r="C1822" i="3"/>
  <c r="B1822" i="3"/>
  <c r="A1822" i="3"/>
  <c r="D1821" i="3"/>
  <c r="C1821" i="3"/>
  <c r="B1821" i="3"/>
  <c r="A1821" i="3"/>
  <c r="D1820" i="3"/>
  <c r="C1820" i="3"/>
  <c r="B1820" i="3"/>
  <c r="A1820" i="3"/>
  <c r="D1819" i="3"/>
  <c r="C1819" i="3"/>
  <c r="B1819" i="3"/>
  <c r="A1819" i="3"/>
  <c r="D1818" i="3"/>
  <c r="C1818" i="3"/>
  <c r="B1818" i="3"/>
  <c r="A1818" i="3"/>
  <c r="D1817" i="3"/>
  <c r="C1817" i="3"/>
  <c r="B1817" i="3"/>
  <c r="A1817" i="3"/>
  <c r="D1816" i="3"/>
  <c r="C1816" i="3"/>
  <c r="B1816" i="3"/>
  <c r="A1816" i="3"/>
  <c r="D1815" i="3"/>
  <c r="C1815" i="3"/>
  <c r="B1815" i="3"/>
  <c r="A1815" i="3"/>
  <c r="D1814" i="3"/>
  <c r="C1814" i="3"/>
  <c r="B1814" i="3"/>
  <c r="A1814" i="3"/>
  <c r="D1813" i="3"/>
  <c r="C1813" i="3"/>
  <c r="B1813" i="3"/>
  <c r="A1813" i="3"/>
  <c r="D1812" i="3"/>
  <c r="C1812" i="3"/>
  <c r="B1812" i="3"/>
  <c r="A1812" i="3"/>
  <c r="D1811" i="3"/>
  <c r="C1811" i="3"/>
  <c r="B1811" i="3"/>
  <c r="A1811" i="3"/>
  <c r="D1810" i="3"/>
  <c r="C1810" i="3"/>
  <c r="B1810" i="3"/>
  <c r="A1810" i="3"/>
  <c r="D1809" i="3"/>
  <c r="C1809" i="3"/>
  <c r="B1809" i="3"/>
  <c r="A1809" i="3"/>
  <c r="D1808" i="3"/>
  <c r="C1808" i="3"/>
  <c r="B1808" i="3"/>
  <c r="A1808" i="3"/>
  <c r="D1807" i="3"/>
  <c r="C1807" i="3"/>
  <c r="B1807" i="3"/>
  <c r="A1807" i="3"/>
  <c r="D1806" i="3"/>
  <c r="C1806" i="3"/>
  <c r="B1806" i="3"/>
  <c r="A1806" i="3"/>
  <c r="D1805" i="3"/>
  <c r="C1805" i="3"/>
  <c r="B1805" i="3"/>
  <c r="A1805" i="3"/>
  <c r="D1804" i="3"/>
  <c r="C1804" i="3"/>
  <c r="B1804" i="3"/>
  <c r="A1804" i="3"/>
  <c r="D1803" i="3"/>
  <c r="C1803" i="3"/>
  <c r="B1803" i="3"/>
  <c r="A1803" i="3"/>
  <c r="D1802" i="3"/>
  <c r="C1802" i="3"/>
  <c r="B1802" i="3"/>
  <c r="A1802" i="3"/>
  <c r="D1801" i="3"/>
  <c r="C1801" i="3"/>
  <c r="B1801" i="3"/>
  <c r="A1801" i="3"/>
  <c r="D1800" i="3"/>
  <c r="C1800" i="3"/>
  <c r="B1800" i="3"/>
  <c r="A1800" i="3"/>
  <c r="D1799" i="3"/>
  <c r="C1799" i="3"/>
  <c r="B1799" i="3"/>
  <c r="A1799" i="3"/>
  <c r="D1798" i="3"/>
  <c r="C1798" i="3"/>
  <c r="B1798" i="3"/>
  <c r="A1798" i="3"/>
  <c r="D1797" i="3"/>
  <c r="C1797" i="3"/>
  <c r="B1797" i="3"/>
  <c r="A1797" i="3"/>
  <c r="D1796" i="3"/>
  <c r="C1796" i="3"/>
  <c r="B1796" i="3"/>
  <c r="A1796" i="3"/>
  <c r="D1795" i="3"/>
  <c r="C1795" i="3"/>
  <c r="B1795" i="3"/>
  <c r="A1795" i="3"/>
  <c r="D1794" i="3"/>
  <c r="C1794" i="3"/>
  <c r="B1794" i="3"/>
  <c r="A1794" i="3"/>
  <c r="D1793" i="3"/>
  <c r="C1793" i="3"/>
  <c r="B1793" i="3"/>
  <c r="A1793" i="3"/>
  <c r="D1792" i="3"/>
  <c r="C1792" i="3"/>
  <c r="B1792" i="3"/>
  <c r="A1792" i="3"/>
  <c r="D1791" i="3"/>
  <c r="C1791" i="3"/>
  <c r="B1791" i="3"/>
  <c r="A1791" i="3"/>
  <c r="D1790" i="3"/>
  <c r="C1790" i="3"/>
  <c r="B1790" i="3"/>
  <c r="A1790" i="3"/>
  <c r="D1789" i="3"/>
  <c r="C1789" i="3"/>
  <c r="B1789" i="3"/>
  <c r="A1789" i="3"/>
  <c r="D1788" i="3"/>
  <c r="C1788" i="3"/>
  <c r="B1788" i="3"/>
  <c r="A1788" i="3"/>
  <c r="D1787" i="3"/>
  <c r="C1787" i="3"/>
  <c r="B1787" i="3"/>
  <c r="A1787" i="3"/>
  <c r="D1786" i="3"/>
  <c r="C1786" i="3"/>
  <c r="B1786" i="3"/>
  <c r="A1786" i="3"/>
  <c r="D1785" i="3"/>
  <c r="C1785" i="3"/>
  <c r="B1785" i="3"/>
  <c r="A1785" i="3"/>
  <c r="D1784" i="3"/>
  <c r="C1784" i="3"/>
  <c r="B1784" i="3"/>
  <c r="A1784" i="3"/>
  <c r="D1783" i="3"/>
  <c r="C1783" i="3"/>
  <c r="B1783" i="3"/>
  <c r="A1783" i="3"/>
  <c r="D1782" i="3"/>
  <c r="C1782" i="3"/>
  <c r="B1782" i="3"/>
  <c r="A1782" i="3"/>
  <c r="D1781" i="3"/>
  <c r="C1781" i="3"/>
  <c r="B1781" i="3"/>
  <c r="A1781" i="3"/>
  <c r="D1780" i="3"/>
  <c r="C1780" i="3"/>
  <c r="B1780" i="3"/>
  <c r="A1780" i="3"/>
  <c r="D1779" i="3"/>
  <c r="C1779" i="3"/>
  <c r="B1779" i="3"/>
  <c r="A1779" i="3"/>
  <c r="D1778" i="3"/>
  <c r="C1778" i="3"/>
  <c r="B1778" i="3"/>
  <c r="A1778" i="3"/>
  <c r="D1777" i="3"/>
  <c r="C1777" i="3"/>
  <c r="B1777" i="3"/>
  <c r="A1777" i="3"/>
  <c r="D1776" i="3"/>
  <c r="C1776" i="3"/>
  <c r="B1776" i="3"/>
  <c r="A1776" i="3"/>
  <c r="D1775" i="3"/>
  <c r="C1775" i="3"/>
  <c r="B1775" i="3"/>
  <c r="A1775" i="3"/>
  <c r="D1774" i="3"/>
  <c r="C1774" i="3"/>
  <c r="B1774" i="3"/>
  <c r="A1774" i="3"/>
  <c r="D1773" i="3"/>
  <c r="C1773" i="3"/>
  <c r="B1773" i="3"/>
  <c r="A1773" i="3"/>
  <c r="D1772" i="3"/>
  <c r="C1772" i="3"/>
  <c r="B1772" i="3"/>
  <c r="A1772" i="3"/>
  <c r="D1771" i="3"/>
  <c r="C1771" i="3"/>
  <c r="B1771" i="3"/>
  <c r="A1771" i="3"/>
  <c r="D1770" i="3"/>
  <c r="C1770" i="3"/>
  <c r="B1770" i="3"/>
  <c r="A1770" i="3"/>
  <c r="D1769" i="3"/>
  <c r="C1769" i="3"/>
  <c r="B1769" i="3"/>
  <c r="A1769" i="3"/>
  <c r="D1768" i="3"/>
  <c r="C1768" i="3"/>
  <c r="B1768" i="3"/>
  <c r="A1768" i="3"/>
  <c r="D1767" i="3"/>
  <c r="C1767" i="3"/>
  <c r="B1767" i="3"/>
  <c r="A1767" i="3"/>
  <c r="D1766" i="3"/>
  <c r="C1766" i="3"/>
  <c r="B1766" i="3"/>
  <c r="A1766" i="3"/>
  <c r="D1765" i="3"/>
  <c r="C1765" i="3"/>
  <c r="B1765" i="3"/>
  <c r="A1765" i="3"/>
  <c r="D1764" i="3"/>
  <c r="C1764" i="3"/>
  <c r="B1764" i="3"/>
  <c r="A1764" i="3"/>
  <c r="D1763" i="3"/>
  <c r="C1763" i="3"/>
  <c r="B1763" i="3"/>
  <c r="A1763" i="3"/>
  <c r="D1762" i="3"/>
  <c r="C1762" i="3"/>
  <c r="B1762" i="3"/>
  <c r="A1762" i="3"/>
  <c r="D1761" i="3"/>
  <c r="C1761" i="3"/>
  <c r="B1761" i="3"/>
  <c r="A1761" i="3"/>
  <c r="D1760" i="3"/>
  <c r="C1760" i="3"/>
  <c r="B1760" i="3"/>
  <c r="A1760" i="3"/>
  <c r="D1759" i="3"/>
  <c r="C1759" i="3"/>
  <c r="B1759" i="3"/>
  <c r="A1759" i="3"/>
  <c r="D1758" i="3"/>
  <c r="C1758" i="3"/>
  <c r="B1758" i="3"/>
  <c r="A1758" i="3"/>
  <c r="D1757" i="3"/>
  <c r="C1757" i="3"/>
  <c r="B1757" i="3"/>
  <c r="A1757" i="3"/>
  <c r="D1756" i="3"/>
  <c r="C1756" i="3"/>
  <c r="B1756" i="3"/>
  <c r="A1756" i="3"/>
  <c r="D1755" i="3"/>
  <c r="C1755" i="3"/>
  <c r="B1755" i="3"/>
  <c r="A1755" i="3"/>
  <c r="D1754" i="3"/>
  <c r="C1754" i="3"/>
  <c r="B1754" i="3"/>
  <c r="A1754" i="3"/>
  <c r="D1753" i="3"/>
  <c r="C1753" i="3"/>
  <c r="B1753" i="3"/>
  <c r="A1753" i="3"/>
  <c r="D1752" i="3"/>
  <c r="C1752" i="3"/>
  <c r="B1752" i="3"/>
  <c r="A1752" i="3"/>
  <c r="D1751" i="3"/>
  <c r="C1751" i="3"/>
  <c r="B1751" i="3"/>
  <c r="A1751" i="3"/>
  <c r="D1750" i="3"/>
  <c r="C1750" i="3"/>
  <c r="B1750" i="3"/>
  <c r="A1750" i="3"/>
  <c r="D1749" i="3"/>
  <c r="C1749" i="3"/>
  <c r="B1749" i="3"/>
  <c r="A1749" i="3"/>
  <c r="D1748" i="3"/>
  <c r="C1748" i="3"/>
  <c r="B1748" i="3"/>
  <c r="A1748" i="3"/>
  <c r="D1747" i="3"/>
  <c r="C1747" i="3"/>
  <c r="B1747" i="3"/>
  <c r="A1747" i="3"/>
  <c r="D1746" i="3"/>
  <c r="C1746" i="3"/>
  <c r="B1746" i="3"/>
  <c r="A1746" i="3"/>
  <c r="D1745" i="3"/>
  <c r="C1745" i="3"/>
  <c r="B1745" i="3"/>
  <c r="A1745" i="3"/>
  <c r="D1744" i="3"/>
  <c r="C1744" i="3"/>
  <c r="B1744" i="3"/>
  <c r="A1744" i="3"/>
  <c r="D1743" i="3"/>
  <c r="C1743" i="3"/>
  <c r="B1743" i="3"/>
  <c r="A1743" i="3"/>
  <c r="D1742" i="3"/>
  <c r="C1742" i="3"/>
  <c r="B1742" i="3"/>
  <c r="A1742" i="3"/>
  <c r="D1741" i="3"/>
  <c r="C1741" i="3"/>
  <c r="B1741" i="3"/>
  <c r="A1741" i="3"/>
  <c r="D1740" i="3"/>
  <c r="C1740" i="3"/>
  <c r="B1740" i="3"/>
  <c r="A1740" i="3"/>
  <c r="D1739" i="3"/>
  <c r="C1739" i="3"/>
  <c r="B1739" i="3"/>
  <c r="A1739" i="3"/>
  <c r="D1738" i="3"/>
  <c r="C1738" i="3"/>
  <c r="B1738" i="3"/>
  <c r="A1738" i="3"/>
  <c r="D1737" i="3"/>
  <c r="C1737" i="3"/>
  <c r="B1737" i="3"/>
  <c r="A1737" i="3"/>
  <c r="D1736" i="3"/>
  <c r="C1736" i="3"/>
  <c r="B1736" i="3"/>
  <c r="A1736" i="3"/>
  <c r="D1735" i="3"/>
  <c r="C1735" i="3"/>
  <c r="B1735" i="3"/>
  <c r="A1735" i="3"/>
  <c r="D1734" i="3"/>
  <c r="C1734" i="3"/>
  <c r="B1734" i="3"/>
  <c r="A1734" i="3"/>
  <c r="D1733" i="3"/>
  <c r="C1733" i="3"/>
  <c r="B1733" i="3"/>
  <c r="A1733" i="3"/>
  <c r="D1732" i="3"/>
  <c r="C1732" i="3"/>
  <c r="B1732" i="3"/>
  <c r="A1732" i="3"/>
  <c r="D1731" i="3"/>
  <c r="C1731" i="3"/>
  <c r="B1731" i="3"/>
  <c r="A1731" i="3"/>
  <c r="D1730" i="3"/>
  <c r="C1730" i="3"/>
  <c r="B1730" i="3"/>
  <c r="A1730" i="3"/>
  <c r="D1729" i="3"/>
  <c r="C1729" i="3"/>
  <c r="B1729" i="3"/>
  <c r="A1729" i="3"/>
  <c r="D1728" i="3"/>
  <c r="C1728" i="3"/>
  <c r="B1728" i="3"/>
  <c r="A1728" i="3"/>
  <c r="D1727" i="3"/>
  <c r="C1727" i="3"/>
  <c r="B1727" i="3"/>
  <c r="A1727" i="3"/>
  <c r="D1726" i="3"/>
  <c r="C1726" i="3"/>
  <c r="B1726" i="3"/>
  <c r="A1726" i="3"/>
  <c r="D1725" i="3"/>
  <c r="C1725" i="3"/>
  <c r="B1725" i="3"/>
  <c r="A1725" i="3"/>
  <c r="D1724" i="3"/>
  <c r="C1724" i="3"/>
  <c r="B1724" i="3"/>
  <c r="A1724" i="3"/>
  <c r="D1723" i="3"/>
  <c r="C1723" i="3"/>
  <c r="B1723" i="3"/>
  <c r="A1723" i="3"/>
  <c r="D1722" i="3"/>
  <c r="C1722" i="3"/>
  <c r="B1722" i="3"/>
  <c r="A1722" i="3"/>
  <c r="D1721" i="3"/>
  <c r="C1721" i="3"/>
  <c r="B1721" i="3"/>
  <c r="A1721" i="3"/>
  <c r="D1720" i="3"/>
  <c r="C1720" i="3"/>
  <c r="B1720" i="3"/>
  <c r="A1720" i="3"/>
  <c r="D1719" i="3"/>
  <c r="C1719" i="3"/>
  <c r="B1719" i="3"/>
  <c r="A1719" i="3"/>
  <c r="D1718" i="3"/>
  <c r="C1718" i="3"/>
  <c r="B1718" i="3"/>
  <c r="A1718" i="3"/>
  <c r="D1717" i="3"/>
  <c r="C1717" i="3"/>
  <c r="B1717" i="3"/>
  <c r="A1717" i="3"/>
  <c r="D1716" i="3"/>
  <c r="C1716" i="3"/>
  <c r="B1716" i="3"/>
  <c r="A1716" i="3"/>
  <c r="D1715" i="3"/>
  <c r="C1715" i="3"/>
  <c r="B1715" i="3"/>
  <c r="A1715" i="3"/>
  <c r="D1714" i="3"/>
  <c r="C1714" i="3"/>
  <c r="B1714" i="3"/>
  <c r="A1714" i="3"/>
  <c r="D1713" i="3"/>
  <c r="C1713" i="3"/>
  <c r="B1713" i="3"/>
  <c r="A1713" i="3"/>
  <c r="D1712" i="3"/>
  <c r="C1712" i="3"/>
  <c r="B1712" i="3"/>
  <c r="A1712" i="3"/>
  <c r="D1711" i="3"/>
  <c r="C1711" i="3"/>
  <c r="B1711" i="3"/>
  <c r="A1711" i="3"/>
  <c r="D1710" i="3"/>
  <c r="C1710" i="3"/>
  <c r="B1710" i="3"/>
  <c r="A1710" i="3"/>
  <c r="D1709" i="3"/>
  <c r="C1709" i="3"/>
  <c r="B1709" i="3"/>
  <c r="A1709" i="3"/>
  <c r="D1708" i="3"/>
  <c r="C1708" i="3"/>
  <c r="B1708" i="3"/>
  <c r="A1708" i="3"/>
  <c r="D1707" i="3"/>
  <c r="C1707" i="3"/>
  <c r="B1707" i="3"/>
  <c r="A1707" i="3"/>
  <c r="D1706" i="3"/>
  <c r="C1706" i="3"/>
  <c r="B1706" i="3"/>
  <c r="A1706" i="3"/>
  <c r="D1705" i="3"/>
  <c r="C1705" i="3"/>
  <c r="B1705" i="3"/>
  <c r="A1705" i="3"/>
  <c r="D1704" i="3"/>
  <c r="C1704" i="3"/>
  <c r="B1704" i="3"/>
  <c r="A1704" i="3"/>
  <c r="D1703" i="3"/>
  <c r="C1703" i="3"/>
  <c r="B1703" i="3"/>
  <c r="A1703" i="3"/>
  <c r="D1702" i="3"/>
  <c r="C1702" i="3"/>
  <c r="B1702" i="3"/>
  <c r="A1702" i="3"/>
  <c r="D1701" i="3"/>
  <c r="C1701" i="3"/>
  <c r="B1701" i="3"/>
  <c r="A1701" i="3"/>
  <c r="D1700" i="3"/>
  <c r="C1700" i="3"/>
  <c r="B1700" i="3"/>
  <c r="A1700" i="3"/>
  <c r="D1699" i="3"/>
  <c r="C1699" i="3"/>
  <c r="B1699" i="3"/>
  <c r="A1699" i="3"/>
  <c r="D1698" i="3"/>
  <c r="C1698" i="3"/>
  <c r="B1698" i="3"/>
  <c r="A1698" i="3"/>
  <c r="D1697" i="3"/>
  <c r="C1697" i="3"/>
  <c r="B1697" i="3"/>
  <c r="A1697" i="3"/>
  <c r="D1696" i="3"/>
  <c r="C1696" i="3"/>
  <c r="B1696" i="3"/>
  <c r="A1696" i="3"/>
  <c r="D1695" i="3"/>
  <c r="C1695" i="3"/>
  <c r="B1695" i="3"/>
  <c r="A1695" i="3"/>
  <c r="D1694" i="3"/>
  <c r="C1694" i="3"/>
  <c r="B1694" i="3"/>
  <c r="A1694" i="3"/>
  <c r="D1693" i="3"/>
  <c r="C1693" i="3"/>
  <c r="B1693" i="3"/>
  <c r="A1693" i="3"/>
  <c r="D1692" i="3"/>
  <c r="C1692" i="3"/>
  <c r="B1692" i="3"/>
  <c r="A1692" i="3"/>
  <c r="D1691" i="3"/>
  <c r="C1691" i="3"/>
  <c r="B1691" i="3"/>
  <c r="A1691" i="3"/>
  <c r="D1690" i="3"/>
  <c r="C1690" i="3"/>
  <c r="B1690" i="3"/>
  <c r="A1690" i="3"/>
  <c r="D1689" i="3"/>
  <c r="C1689" i="3"/>
  <c r="B1689" i="3"/>
  <c r="A1689" i="3"/>
  <c r="D1688" i="3"/>
  <c r="C1688" i="3"/>
  <c r="B1688" i="3"/>
  <c r="A1688" i="3"/>
  <c r="D1687" i="3"/>
  <c r="C1687" i="3"/>
  <c r="B1687" i="3"/>
  <c r="A1687" i="3"/>
  <c r="D1686" i="3"/>
  <c r="C1686" i="3"/>
  <c r="B1686" i="3"/>
  <c r="A1686" i="3"/>
  <c r="D1685" i="3"/>
  <c r="C1685" i="3"/>
  <c r="B1685" i="3"/>
  <c r="A1685" i="3"/>
  <c r="D1684" i="3"/>
  <c r="C1684" i="3"/>
  <c r="B1684" i="3"/>
  <c r="A1684" i="3"/>
  <c r="D1683" i="3"/>
  <c r="C1683" i="3"/>
  <c r="B1683" i="3"/>
  <c r="A1683" i="3"/>
  <c r="D1682" i="3"/>
  <c r="C1682" i="3"/>
  <c r="B1682" i="3"/>
  <c r="A1682" i="3"/>
  <c r="D1681" i="3"/>
  <c r="C1681" i="3"/>
  <c r="B1681" i="3"/>
  <c r="A1681" i="3"/>
  <c r="D1680" i="3"/>
  <c r="C1680" i="3"/>
  <c r="B1680" i="3"/>
  <c r="A1680" i="3"/>
  <c r="D1679" i="3"/>
  <c r="C1679" i="3"/>
  <c r="B1679" i="3"/>
  <c r="A1679" i="3"/>
  <c r="D1678" i="3"/>
  <c r="C1678" i="3"/>
  <c r="B1678" i="3"/>
  <c r="A1678" i="3"/>
  <c r="D1677" i="3"/>
  <c r="C1677" i="3"/>
  <c r="B1677" i="3"/>
  <c r="A1677" i="3"/>
  <c r="D1676" i="3"/>
  <c r="C1676" i="3"/>
  <c r="B1676" i="3"/>
  <c r="A1676" i="3"/>
  <c r="D1675" i="3"/>
  <c r="C1675" i="3"/>
  <c r="B1675" i="3"/>
  <c r="A1675" i="3"/>
  <c r="D1674" i="3"/>
  <c r="C1674" i="3"/>
  <c r="B1674" i="3"/>
  <c r="A1674" i="3"/>
  <c r="D1673" i="3"/>
  <c r="C1673" i="3"/>
  <c r="B1673" i="3"/>
  <c r="A1673" i="3"/>
  <c r="D1672" i="3"/>
  <c r="C1672" i="3"/>
  <c r="B1672" i="3"/>
  <c r="A1672" i="3"/>
  <c r="D1671" i="3"/>
  <c r="C1671" i="3"/>
  <c r="B1671" i="3"/>
  <c r="A1671" i="3"/>
  <c r="D1670" i="3"/>
  <c r="C1670" i="3"/>
  <c r="B1670" i="3"/>
  <c r="A1670" i="3"/>
  <c r="D1669" i="3"/>
  <c r="C1669" i="3"/>
  <c r="B1669" i="3"/>
  <c r="A1669" i="3"/>
  <c r="D1668" i="3"/>
  <c r="C1668" i="3"/>
  <c r="B1668" i="3"/>
  <c r="A1668" i="3"/>
  <c r="D1667" i="3"/>
  <c r="C1667" i="3"/>
  <c r="B1667" i="3"/>
  <c r="A1667" i="3"/>
  <c r="D1666" i="3"/>
  <c r="C1666" i="3"/>
  <c r="B1666" i="3"/>
  <c r="A1666" i="3"/>
  <c r="D1665" i="3"/>
  <c r="C1665" i="3"/>
  <c r="B1665" i="3"/>
  <c r="A1665" i="3"/>
  <c r="D1664" i="3"/>
  <c r="C1664" i="3"/>
  <c r="B1664" i="3"/>
  <c r="A1664" i="3"/>
  <c r="D1663" i="3"/>
  <c r="C1663" i="3"/>
  <c r="B1663" i="3"/>
  <c r="A1663" i="3"/>
  <c r="D1662" i="3"/>
  <c r="C1662" i="3"/>
  <c r="B1662" i="3"/>
  <c r="A1662" i="3"/>
  <c r="D1661" i="3"/>
  <c r="C1661" i="3"/>
  <c r="B1661" i="3"/>
  <c r="A1661" i="3"/>
  <c r="D1660" i="3"/>
  <c r="C1660" i="3"/>
  <c r="B1660" i="3"/>
  <c r="A1660" i="3"/>
  <c r="D1659" i="3"/>
  <c r="C1659" i="3"/>
  <c r="B1659" i="3"/>
  <c r="A1659" i="3"/>
  <c r="D1658" i="3"/>
  <c r="C1658" i="3"/>
  <c r="B1658" i="3"/>
  <c r="A1658" i="3"/>
  <c r="D1657" i="3"/>
  <c r="C1657" i="3"/>
  <c r="B1657" i="3"/>
  <c r="A1657" i="3"/>
  <c r="D1656" i="3"/>
  <c r="C1656" i="3"/>
  <c r="B1656" i="3"/>
  <c r="A1656" i="3"/>
  <c r="D1655" i="3"/>
  <c r="C1655" i="3"/>
  <c r="B1655" i="3"/>
  <c r="A1655" i="3"/>
  <c r="D1654" i="3"/>
  <c r="C1654" i="3"/>
  <c r="B1654" i="3"/>
  <c r="A1654" i="3"/>
  <c r="D1653" i="3"/>
  <c r="C1653" i="3"/>
  <c r="B1653" i="3"/>
  <c r="A1653" i="3"/>
  <c r="D1652" i="3"/>
  <c r="C1652" i="3"/>
  <c r="B1652" i="3"/>
  <c r="A1652" i="3"/>
  <c r="D1651" i="3"/>
  <c r="C1651" i="3"/>
  <c r="B1651" i="3"/>
  <c r="A1651" i="3"/>
  <c r="D1650" i="3"/>
  <c r="C1650" i="3"/>
  <c r="B1650" i="3"/>
  <c r="A1650" i="3"/>
  <c r="D1649" i="3"/>
  <c r="C1649" i="3"/>
  <c r="B1649" i="3"/>
  <c r="A1649" i="3"/>
  <c r="D1648" i="3"/>
  <c r="C1648" i="3"/>
  <c r="B1648" i="3"/>
  <c r="A1648" i="3"/>
  <c r="D1647" i="3"/>
  <c r="C1647" i="3"/>
  <c r="B1647" i="3"/>
  <c r="A1647" i="3"/>
  <c r="D1646" i="3"/>
  <c r="C1646" i="3"/>
  <c r="B1646" i="3"/>
  <c r="A1646" i="3"/>
  <c r="D1645" i="3"/>
  <c r="C1645" i="3"/>
  <c r="B1645" i="3"/>
  <c r="A1645" i="3"/>
  <c r="D1644" i="3"/>
  <c r="C1644" i="3"/>
  <c r="B1644" i="3"/>
  <c r="A1644" i="3"/>
  <c r="D1643" i="3"/>
  <c r="C1643" i="3"/>
  <c r="B1643" i="3"/>
  <c r="A1643" i="3"/>
  <c r="D1642" i="3"/>
  <c r="C1642" i="3"/>
  <c r="B1642" i="3"/>
  <c r="A1642" i="3"/>
  <c r="D1641" i="3"/>
  <c r="C1641" i="3"/>
  <c r="B1641" i="3"/>
  <c r="A1641" i="3"/>
  <c r="D1640" i="3"/>
  <c r="C1640" i="3"/>
  <c r="B1640" i="3"/>
  <c r="A1640" i="3"/>
  <c r="D1639" i="3"/>
  <c r="C1639" i="3"/>
  <c r="B1639" i="3"/>
  <c r="A1639" i="3"/>
  <c r="D1638" i="3"/>
  <c r="C1638" i="3"/>
  <c r="B1638" i="3"/>
  <c r="A1638" i="3"/>
  <c r="D1637" i="3"/>
  <c r="C1637" i="3"/>
  <c r="B1637" i="3"/>
  <c r="A1637" i="3"/>
  <c r="D1636" i="3"/>
  <c r="C1636" i="3"/>
  <c r="B1636" i="3"/>
  <c r="A1636" i="3"/>
  <c r="D1635" i="3"/>
  <c r="C1635" i="3"/>
  <c r="B1635" i="3"/>
  <c r="A1635" i="3"/>
  <c r="D1634" i="3"/>
  <c r="C1634" i="3"/>
  <c r="B1634" i="3"/>
  <c r="A1634" i="3"/>
  <c r="D1633" i="3"/>
  <c r="C1633" i="3"/>
  <c r="B1633" i="3"/>
  <c r="A1633" i="3"/>
  <c r="D1632" i="3"/>
  <c r="C1632" i="3"/>
  <c r="B1632" i="3"/>
  <c r="A1632" i="3"/>
  <c r="D1631" i="3"/>
  <c r="C1631" i="3"/>
  <c r="B1631" i="3"/>
  <c r="A1631" i="3"/>
  <c r="D1630" i="3"/>
  <c r="C1630" i="3"/>
  <c r="B1630" i="3"/>
  <c r="A1630" i="3"/>
  <c r="D1629" i="3"/>
  <c r="C1629" i="3"/>
  <c r="B1629" i="3"/>
  <c r="A1629" i="3"/>
  <c r="D1628" i="3"/>
  <c r="C1628" i="3"/>
  <c r="B1628" i="3"/>
  <c r="A1628" i="3"/>
  <c r="D1627" i="3"/>
  <c r="C1627" i="3"/>
  <c r="B1627" i="3"/>
  <c r="A1627" i="3"/>
  <c r="D1626" i="3"/>
  <c r="C1626" i="3"/>
  <c r="B1626" i="3"/>
  <c r="A1626" i="3"/>
  <c r="D1625" i="3"/>
  <c r="C1625" i="3"/>
  <c r="B1625" i="3"/>
  <c r="A1625" i="3"/>
  <c r="D1624" i="3"/>
  <c r="C1624" i="3"/>
  <c r="B1624" i="3"/>
  <c r="A1624" i="3"/>
  <c r="D1623" i="3"/>
  <c r="C1623" i="3"/>
  <c r="B1623" i="3"/>
  <c r="A1623" i="3"/>
  <c r="D1622" i="3"/>
  <c r="C1622" i="3"/>
  <c r="B1622" i="3"/>
  <c r="A1622" i="3"/>
  <c r="D1621" i="3"/>
  <c r="C1621" i="3"/>
  <c r="B1621" i="3"/>
  <c r="A1621" i="3"/>
  <c r="D1620" i="3"/>
  <c r="C1620" i="3"/>
  <c r="B1620" i="3"/>
  <c r="A1620" i="3"/>
  <c r="D1619" i="3"/>
  <c r="C1619" i="3"/>
  <c r="B1619" i="3"/>
  <c r="A1619" i="3"/>
  <c r="D1618" i="3"/>
  <c r="C1618" i="3"/>
  <c r="B1618" i="3"/>
  <c r="A1618" i="3"/>
  <c r="D1617" i="3"/>
  <c r="C1617" i="3"/>
  <c r="B1617" i="3"/>
  <c r="A1617" i="3"/>
  <c r="D1616" i="3"/>
  <c r="C1616" i="3"/>
  <c r="B1616" i="3"/>
  <c r="A1616" i="3"/>
  <c r="D1615" i="3"/>
  <c r="C1615" i="3"/>
  <c r="B1615" i="3"/>
  <c r="A1615" i="3"/>
  <c r="D1614" i="3"/>
  <c r="C1614" i="3"/>
  <c r="B1614" i="3"/>
  <c r="A1614" i="3"/>
  <c r="D1613" i="3"/>
  <c r="C1613" i="3"/>
  <c r="B1613" i="3"/>
  <c r="A1613" i="3"/>
  <c r="D1612" i="3"/>
  <c r="C1612" i="3"/>
  <c r="B1612" i="3"/>
  <c r="A1612" i="3"/>
  <c r="D1611" i="3"/>
  <c r="C1611" i="3"/>
  <c r="B1611" i="3"/>
  <c r="A1611" i="3"/>
  <c r="D1610" i="3"/>
  <c r="C1610" i="3"/>
  <c r="B1610" i="3"/>
  <c r="A1610" i="3"/>
  <c r="D1609" i="3"/>
  <c r="C1609" i="3"/>
  <c r="B1609" i="3"/>
  <c r="A1609" i="3"/>
  <c r="D1608" i="3"/>
  <c r="C1608" i="3"/>
  <c r="B1608" i="3"/>
  <c r="A1608" i="3"/>
  <c r="D1607" i="3"/>
  <c r="C1607" i="3"/>
  <c r="B1607" i="3"/>
  <c r="A1607" i="3"/>
  <c r="D1606" i="3"/>
  <c r="C1606" i="3"/>
  <c r="B1606" i="3"/>
  <c r="A1606" i="3"/>
  <c r="D1605" i="3"/>
  <c r="C1605" i="3"/>
  <c r="B1605" i="3"/>
  <c r="A1605" i="3"/>
  <c r="D1604" i="3"/>
  <c r="C1604" i="3"/>
  <c r="B1604" i="3"/>
  <c r="A1604" i="3"/>
  <c r="D1603" i="3"/>
  <c r="C1603" i="3"/>
  <c r="B1603" i="3"/>
  <c r="A1603" i="3"/>
  <c r="D1602" i="3"/>
  <c r="C1602" i="3"/>
  <c r="B1602" i="3"/>
  <c r="A1602" i="3"/>
  <c r="D1601" i="3"/>
  <c r="C1601" i="3"/>
  <c r="B1601" i="3"/>
  <c r="A1601" i="3"/>
  <c r="D1600" i="3"/>
  <c r="C1600" i="3"/>
  <c r="B1600" i="3"/>
  <c r="A1600" i="3"/>
  <c r="D1599" i="3"/>
  <c r="C1599" i="3"/>
  <c r="B1599" i="3"/>
  <c r="A1599" i="3"/>
  <c r="D1598" i="3"/>
  <c r="C1598" i="3"/>
  <c r="B1598" i="3"/>
  <c r="A1598" i="3"/>
  <c r="D1597" i="3"/>
  <c r="C1597" i="3"/>
  <c r="B1597" i="3"/>
  <c r="A1597" i="3"/>
  <c r="D1596" i="3"/>
  <c r="C1596" i="3"/>
  <c r="B1596" i="3"/>
  <c r="A1596" i="3"/>
  <c r="D1595" i="3"/>
  <c r="C1595" i="3"/>
  <c r="B1595" i="3"/>
  <c r="A1595" i="3"/>
  <c r="D1594" i="3"/>
  <c r="C1594" i="3"/>
  <c r="B1594" i="3"/>
  <c r="A1594" i="3"/>
  <c r="D1593" i="3"/>
  <c r="C1593" i="3"/>
  <c r="B1593" i="3"/>
  <c r="A1593" i="3"/>
  <c r="D1592" i="3"/>
  <c r="C1592" i="3"/>
  <c r="B1592" i="3"/>
  <c r="A1592" i="3"/>
  <c r="D1591" i="3"/>
  <c r="C1591" i="3"/>
  <c r="B1591" i="3"/>
  <c r="A1591" i="3"/>
  <c r="D1590" i="3"/>
  <c r="C1590" i="3"/>
  <c r="B1590" i="3"/>
  <c r="A1590" i="3"/>
  <c r="D1589" i="3"/>
  <c r="C1589" i="3"/>
  <c r="B1589" i="3"/>
  <c r="A1589" i="3"/>
  <c r="D1588" i="3"/>
  <c r="C1588" i="3"/>
  <c r="B1588" i="3"/>
  <c r="A1588" i="3"/>
  <c r="D1587" i="3"/>
  <c r="C1587" i="3"/>
  <c r="B1587" i="3"/>
  <c r="A1587" i="3"/>
  <c r="D1586" i="3"/>
  <c r="C1586" i="3"/>
  <c r="B1586" i="3"/>
  <c r="A1586" i="3"/>
  <c r="D1585" i="3"/>
  <c r="C1585" i="3"/>
  <c r="B1585" i="3"/>
  <c r="A1585" i="3"/>
  <c r="D1584" i="3"/>
  <c r="C1584" i="3"/>
  <c r="B1584" i="3"/>
  <c r="A1584" i="3"/>
  <c r="D1583" i="3"/>
  <c r="C1583" i="3"/>
  <c r="B1583" i="3"/>
  <c r="A1583" i="3"/>
  <c r="D1582" i="3"/>
  <c r="C1582" i="3"/>
  <c r="B1582" i="3"/>
  <c r="A1582" i="3"/>
  <c r="D1581" i="3"/>
  <c r="C1581" i="3"/>
  <c r="B1581" i="3"/>
  <c r="A1581" i="3"/>
  <c r="D1580" i="3"/>
  <c r="C1580" i="3"/>
  <c r="B1580" i="3"/>
  <c r="A1580" i="3"/>
  <c r="D1579" i="3"/>
  <c r="C1579" i="3"/>
  <c r="B1579" i="3"/>
  <c r="A1579" i="3"/>
  <c r="D1578" i="3"/>
  <c r="C1578" i="3"/>
  <c r="B1578" i="3"/>
  <c r="A1578" i="3"/>
  <c r="D1577" i="3"/>
  <c r="C1577" i="3"/>
  <c r="B1577" i="3"/>
  <c r="A1577" i="3"/>
  <c r="D1576" i="3"/>
  <c r="C1576" i="3"/>
  <c r="B1576" i="3"/>
  <c r="A1576" i="3"/>
  <c r="D1575" i="3"/>
  <c r="C1575" i="3"/>
  <c r="B1575" i="3"/>
  <c r="A1575" i="3"/>
  <c r="D1574" i="3"/>
  <c r="C1574" i="3"/>
  <c r="B1574" i="3"/>
  <c r="A1574" i="3"/>
  <c r="D1573" i="3"/>
  <c r="C1573" i="3"/>
  <c r="B1573" i="3"/>
  <c r="A1573" i="3"/>
  <c r="D1572" i="3"/>
  <c r="C1572" i="3"/>
  <c r="B1572" i="3"/>
  <c r="A1572" i="3"/>
  <c r="D1571" i="3"/>
  <c r="C1571" i="3"/>
  <c r="B1571" i="3"/>
  <c r="A1571" i="3"/>
  <c r="D1570" i="3"/>
  <c r="C1570" i="3"/>
  <c r="B1570" i="3"/>
  <c r="A1570" i="3"/>
  <c r="D1569" i="3"/>
  <c r="C1569" i="3"/>
  <c r="B1569" i="3"/>
  <c r="A1569" i="3"/>
  <c r="D1568" i="3"/>
  <c r="C1568" i="3"/>
  <c r="B1568" i="3"/>
  <c r="A1568" i="3"/>
  <c r="D1567" i="3"/>
  <c r="C1567" i="3"/>
  <c r="B1567" i="3"/>
  <c r="A1567" i="3"/>
  <c r="D1566" i="3"/>
  <c r="C1566" i="3"/>
  <c r="B1566" i="3"/>
  <c r="A1566" i="3"/>
  <c r="D1565" i="3"/>
  <c r="C1565" i="3"/>
  <c r="B1565" i="3"/>
  <c r="A1565" i="3"/>
  <c r="D1564" i="3"/>
  <c r="C1564" i="3"/>
  <c r="B1564" i="3"/>
  <c r="A1564" i="3"/>
  <c r="D1563" i="3"/>
  <c r="C1563" i="3"/>
  <c r="B1563" i="3"/>
  <c r="A1563" i="3"/>
  <c r="D1562" i="3"/>
  <c r="C1562" i="3"/>
  <c r="B1562" i="3"/>
  <c r="A1562" i="3"/>
  <c r="D1561" i="3"/>
  <c r="C1561" i="3"/>
  <c r="B1561" i="3"/>
  <c r="A1561" i="3"/>
  <c r="D1560" i="3"/>
  <c r="C1560" i="3"/>
  <c r="B1560" i="3"/>
  <c r="A1560" i="3"/>
  <c r="D1559" i="3"/>
  <c r="C1559" i="3"/>
  <c r="B1559" i="3"/>
  <c r="A1559" i="3"/>
  <c r="D1558" i="3"/>
  <c r="C1558" i="3"/>
  <c r="B1558" i="3"/>
  <c r="A1558" i="3"/>
  <c r="D1557" i="3"/>
  <c r="C1557" i="3"/>
  <c r="B1557" i="3"/>
  <c r="A1557" i="3"/>
  <c r="D1556" i="3"/>
  <c r="C1556" i="3"/>
  <c r="B1556" i="3"/>
  <c r="A1556" i="3"/>
  <c r="D1555" i="3"/>
  <c r="C1555" i="3"/>
  <c r="B1555" i="3"/>
  <c r="A1555" i="3"/>
  <c r="D1554" i="3"/>
  <c r="C1554" i="3"/>
  <c r="B1554" i="3"/>
  <c r="A1554" i="3"/>
  <c r="D1553" i="3"/>
  <c r="C1553" i="3"/>
  <c r="B1553" i="3"/>
  <c r="A1553" i="3"/>
  <c r="D1552" i="3"/>
  <c r="C1552" i="3"/>
  <c r="B1552" i="3"/>
  <c r="A1552" i="3"/>
  <c r="D1551" i="3"/>
  <c r="C1551" i="3"/>
  <c r="B1551" i="3"/>
  <c r="A1551" i="3"/>
  <c r="D1550" i="3"/>
  <c r="C1550" i="3"/>
  <c r="B1550" i="3"/>
  <c r="A1550" i="3"/>
  <c r="D1549" i="3"/>
  <c r="C1549" i="3"/>
  <c r="B1549" i="3"/>
  <c r="A1549" i="3"/>
  <c r="D1548" i="3"/>
  <c r="C1548" i="3"/>
  <c r="B1548" i="3"/>
  <c r="A1548" i="3"/>
  <c r="D1547" i="3"/>
  <c r="C1547" i="3"/>
  <c r="B1547" i="3"/>
  <c r="A1547" i="3"/>
  <c r="D1546" i="3"/>
  <c r="C1546" i="3"/>
  <c r="B1546" i="3"/>
  <c r="A1546" i="3"/>
  <c r="D1545" i="3"/>
  <c r="C1545" i="3"/>
  <c r="B1545" i="3"/>
  <c r="A1545" i="3"/>
  <c r="D1544" i="3"/>
  <c r="C1544" i="3"/>
  <c r="B1544" i="3"/>
  <c r="A1544" i="3"/>
  <c r="D1543" i="3"/>
  <c r="C1543" i="3"/>
  <c r="B1543" i="3"/>
  <c r="A1543" i="3"/>
  <c r="D1542" i="3"/>
  <c r="C1542" i="3"/>
  <c r="B1542" i="3"/>
  <c r="A1542" i="3"/>
  <c r="D1541" i="3"/>
  <c r="C1541" i="3"/>
  <c r="B1541" i="3"/>
  <c r="A1541" i="3"/>
  <c r="D1540" i="3"/>
  <c r="C1540" i="3"/>
  <c r="B1540" i="3"/>
  <c r="A1540" i="3"/>
  <c r="D1539" i="3"/>
  <c r="C1539" i="3"/>
  <c r="B1539" i="3"/>
  <c r="A1539" i="3"/>
  <c r="D1538" i="3"/>
  <c r="C1538" i="3"/>
  <c r="B1538" i="3"/>
  <c r="A1538" i="3"/>
  <c r="D1537" i="3"/>
  <c r="C1537" i="3"/>
  <c r="B1537" i="3"/>
  <c r="A1537" i="3"/>
  <c r="D1536" i="3"/>
  <c r="C1536" i="3"/>
  <c r="B1536" i="3"/>
  <c r="A1536" i="3"/>
  <c r="D1535" i="3"/>
  <c r="C1535" i="3"/>
  <c r="B1535" i="3"/>
  <c r="A1535" i="3"/>
  <c r="D1534" i="3"/>
  <c r="C1534" i="3"/>
  <c r="B1534" i="3"/>
  <c r="A1534" i="3"/>
  <c r="D1533" i="3"/>
  <c r="C1533" i="3"/>
  <c r="B1533" i="3"/>
  <c r="A1533" i="3"/>
  <c r="D1532" i="3"/>
  <c r="C1532" i="3"/>
  <c r="B1532" i="3"/>
  <c r="A1532" i="3"/>
  <c r="D1531" i="3"/>
  <c r="C1531" i="3"/>
  <c r="B1531" i="3"/>
  <c r="A1531" i="3"/>
  <c r="D1530" i="3"/>
  <c r="C1530" i="3"/>
  <c r="B1530" i="3"/>
  <c r="A1530" i="3"/>
  <c r="D1529" i="3"/>
  <c r="C1529" i="3"/>
  <c r="B1529" i="3"/>
  <c r="A1529" i="3"/>
  <c r="D1528" i="3"/>
  <c r="C1528" i="3"/>
  <c r="B1528" i="3"/>
  <c r="A1528" i="3"/>
  <c r="D1527" i="3"/>
  <c r="C1527" i="3"/>
  <c r="B1527" i="3"/>
  <c r="A1527" i="3"/>
  <c r="D1526" i="3"/>
  <c r="C1526" i="3"/>
  <c r="B1526" i="3"/>
  <c r="A1526" i="3"/>
  <c r="D1525" i="3"/>
  <c r="C1525" i="3"/>
  <c r="B1525" i="3"/>
  <c r="A1525" i="3"/>
  <c r="D1524" i="3"/>
  <c r="C1524" i="3"/>
  <c r="B1524" i="3"/>
  <c r="A1524" i="3"/>
  <c r="D1523" i="3"/>
  <c r="C1523" i="3"/>
  <c r="B1523" i="3"/>
  <c r="A1523" i="3"/>
  <c r="D1522" i="3"/>
  <c r="C1522" i="3"/>
  <c r="B1522" i="3"/>
  <c r="A1522" i="3"/>
  <c r="D1521" i="3"/>
  <c r="C1521" i="3"/>
  <c r="B1521" i="3"/>
  <c r="A1521" i="3"/>
  <c r="D1520" i="3"/>
  <c r="C1520" i="3"/>
  <c r="B1520" i="3"/>
  <c r="A1520" i="3"/>
  <c r="D1519" i="3"/>
  <c r="C1519" i="3"/>
  <c r="B1519" i="3"/>
  <c r="A1519" i="3"/>
  <c r="D1518" i="3"/>
  <c r="C1518" i="3"/>
  <c r="B1518" i="3"/>
  <c r="A1518" i="3"/>
  <c r="D1517" i="3"/>
  <c r="C1517" i="3"/>
  <c r="B1517" i="3"/>
  <c r="A1517" i="3"/>
  <c r="D1516" i="3"/>
  <c r="C1516" i="3"/>
  <c r="B1516" i="3"/>
  <c r="A1516" i="3"/>
  <c r="D1515" i="3"/>
  <c r="C1515" i="3"/>
  <c r="B1515" i="3"/>
  <c r="A1515" i="3"/>
  <c r="D1514" i="3"/>
  <c r="C1514" i="3"/>
  <c r="B1514" i="3"/>
  <c r="A1514" i="3"/>
  <c r="D1513" i="3"/>
  <c r="C1513" i="3"/>
  <c r="B1513" i="3"/>
  <c r="A1513" i="3"/>
  <c r="D1512" i="3"/>
  <c r="C1512" i="3"/>
  <c r="B1512" i="3"/>
  <c r="A1512" i="3"/>
  <c r="D1511" i="3"/>
  <c r="C1511" i="3"/>
  <c r="B1511" i="3"/>
  <c r="A1511" i="3"/>
  <c r="D1510" i="3"/>
  <c r="C1510" i="3"/>
  <c r="B1510" i="3"/>
  <c r="A1510" i="3"/>
  <c r="D1509" i="3"/>
  <c r="C1509" i="3"/>
  <c r="B1509" i="3"/>
  <c r="A1509" i="3"/>
  <c r="D1508" i="3"/>
  <c r="C1508" i="3"/>
  <c r="B1508" i="3"/>
  <c r="A1508" i="3"/>
  <c r="D1507" i="3"/>
  <c r="C1507" i="3"/>
  <c r="B1507" i="3"/>
  <c r="A1507" i="3"/>
  <c r="D1506" i="3"/>
  <c r="C1506" i="3"/>
  <c r="B1506" i="3"/>
  <c r="A1506" i="3"/>
  <c r="D1505" i="3"/>
  <c r="C1505" i="3"/>
  <c r="B1505" i="3"/>
  <c r="A1505" i="3"/>
  <c r="D1504" i="3"/>
  <c r="C1504" i="3"/>
  <c r="B1504" i="3"/>
  <c r="A1504" i="3"/>
  <c r="D1503" i="3"/>
  <c r="C1503" i="3"/>
  <c r="B1503" i="3"/>
  <c r="A1503" i="3"/>
  <c r="D1502" i="3"/>
  <c r="C1502" i="3"/>
  <c r="B1502" i="3"/>
  <c r="A1502" i="3"/>
  <c r="D1501" i="3"/>
  <c r="C1501" i="3"/>
  <c r="B1501" i="3"/>
  <c r="A1501" i="3"/>
  <c r="D1500" i="3"/>
  <c r="C1500" i="3"/>
  <c r="B1500" i="3"/>
  <c r="A1500" i="3"/>
  <c r="D1499" i="3"/>
  <c r="C1499" i="3"/>
  <c r="B1499" i="3"/>
  <c r="A1499" i="3"/>
  <c r="D1498" i="3"/>
  <c r="C1498" i="3"/>
  <c r="B1498" i="3"/>
  <c r="A1498" i="3"/>
  <c r="D1497" i="3"/>
  <c r="C1497" i="3"/>
  <c r="B1497" i="3"/>
  <c r="A1497" i="3"/>
  <c r="D1496" i="3"/>
  <c r="C1496" i="3"/>
  <c r="B1496" i="3"/>
  <c r="A1496" i="3"/>
  <c r="D1495" i="3"/>
  <c r="C1495" i="3"/>
  <c r="B1495" i="3"/>
  <c r="A1495" i="3"/>
  <c r="D1494" i="3"/>
  <c r="C1494" i="3"/>
  <c r="B1494" i="3"/>
  <c r="A1494" i="3"/>
  <c r="D1493" i="3"/>
  <c r="C1493" i="3"/>
  <c r="B1493" i="3"/>
  <c r="A1493" i="3"/>
  <c r="D1492" i="3"/>
  <c r="C1492" i="3"/>
  <c r="B1492" i="3"/>
  <c r="A1492" i="3"/>
  <c r="D1491" i="3"/>
  <c r="C1491" i="3"/>
  <c r="B1491" i="3"/>
  <c r="A1491" i="3"/>
  <c r="D1490" i="3"/>
  <c r="C1490" i="3"/>
  <c r="B1490" i="3"/>
  <c r="A1490" i="3"/>
  <c r="D1489" i="3"/>
  <c r="C1489" i="3"/>
  <c r="B1489" i="3"/>
  <c r="A1489" i="3"/>
  <c r="D1488" i="3"/>
  <c r="C1488" i="3"/>
  <c r="B1488" i="3"/>
  <c r="A1488" i="3"/>
  <c r="D1487" i="3"/>
  <c r="C1487" i="3"/>
  <c r="B1487" i="3"/>
  <c r="A1487" i="3"/>
  <c r="D1486" i="3"/>
  <c r="C1486" i="3"/>
  <c r="B1486" i="3"/>
  <c r="A1486" i="3"/>
  <c r="D1485" i="3"/>
  <c r="C1485" i="3"/>
  <c r="B1485" i="3"/>
  <c r="A1485" i="3"/>
  <c r="D1484" i="3"/>
  <c r="C1484" i="3"/>
  <c r="B1484" i="3"/>
  <c r="A1484" i="3"/>
  <c r="D1483" i="3"/>
  <c r="C1483" i="3"/>
  <c r="B1483" i="3"/>
  <c r="A1483" i="3"/>
  <c r="D1482" i="3"/>
  <c r="C1482" i="3"/>
  <c r="B1482" i="3"/>
  <c r="A1482" i="3"/>
  <c r="D1481" i="3"/>
  <c r="C1481" i="3"/>
  <c r="B1481" i="3"/>
  <c r="A1481" i="3"/>
  <c r="D1480" i="3"/>
  <c r="C1480" i="3"/>
  <c r="B1480" i="3"/>
  <c r="A1480" i="3"/>
  <c r="D1479" i="3"/>
  <c r="C1479" i="3"/>
  <c r="B1479" i="3"/>
  <c r="A1479" i="3"/>
  <c r="D1478" i="3"/>
  <c r="C1478" i="3"/>
  <c r="B1478" i="3"/>
  <c r="A1478" i="3"/>
  <c r="D1477" i="3"/>
  <c r="C1477" i="3"/>
  <c r="B1477" i="3"/>
  <c r="A1477" i="3"/>
  <c r="D1476" i="3"/>
  <c r="C1476" i="3"/>
  <c r="B1476" i="3"/>
  <c r="A1476" i="3"/>
  <c r="D1475" i="3"/>
  <c r="C1475" i="3"/>
  <c r="B1475" i="3"/>
  <c r="A1475" i="3"/>
  <c r="D1474" i="3"/>
  <c r="C1474" i="3"/>
  <c r="B1474" i="3"/>
  <c r="A1474" i="3"/>
  <c r="D1473" i="3"/>
  <c r="C1473" i="3"/>
  <c r="B1473" i="3"/>
  <c r="A1473" i="3"/>
  <c r="D1472" i="3"/>
  <c r="C1472" i="3"/>
  <c r="B1472" i="3"/>
  <c r="A1472" i="3"/>
  <c r="D1471" i="3"/>
  <c r="C1471" i="3"/>
  <c r="B1471" i="3"/>
  <c r="A1471" i="3"/>
  <c r="D1470" i="3"/>
  <c r="C1470" i="3"/>
  <c r="B1470" i="3"/>
  <c r="A1470" i="3"/>
  <c r="D1469" i="3"/>
  <c r="C1469" i="3"/>
  <c r="B1469" i="3"/>
  <c r="A1469" i="3"/>
  <c r="D1468" i="3"/>
  <c r="C1468" i="3"/>
  <c r="B1468" i="3"/>
  <c r="A1468" i="3"/>
  <c r="D1467" i="3"/>
  <c r="C1467" i="3"/>
  <c r="B1467" i="3"/>
  <c r="A1467" i="3"/>
  <c r="D1466" i="3"/>
  <c r="C1466" i="3"/>
  <c r="B1466" i="3"/>
  <c r="A1466" i="3"/>
  <c r="D1465" i="3"/>
  <c r="C1465" i="3"/>
  <c r="B1465" i="3"/>
  <c r="A1465" i="3"/>
  <c r="D1464" i="3"/>
  <c r="C1464" i="3"/>
  <c r="B1464" i="3"/>
  <c r="A1464" i="3"/>
  <c r="D1463" i="3"/>
  <c r="C1463" i="3"/>
  <c r="B1463" i="3"/>
  <c r="A1463" i="3"/>
  <c r="D1462" i="3"/>
  <c r="C1462" i="3"/>
  <c r="B1462" i="3"/>
  <c r="A1462" i="3"/>
  <c r="D1461" i="3"/>
  <c r="C1461" i="3"/>
  <c r="B1461" i="3"/>
  <c r="A1461" i="3"/>
  <c r="D1460" i="3"/>
  <c r="C1460" i="3"/>
  <c r="B1460" i="3"/>
  <c r="A1460" i="3"/>
  <c r="D1459" i="3"/>
  <c r="C1459" i="3"/>
  <c r="B1459" i="3"/>
  <c r="A1459" i="3"/>
  <c r="D1458" i="3"/>
  <c r="C1458" i="3"/>
  <c r="B1458" i="3"/>
  <c r="A1458" i="3"/>
  <c r="D1457" i="3"/>
  <c r="C1457" i="3"/>
  <c r="B1457" i="3"/>
  <c r="A1457" i="3"/>
  <c r="D1456" i="3"/>
  <c r="C1456" i="3"/>
  <c r="B1456" i="3"/>
  <c r="A1456" i="3"/>
  <c r="D1455" i="3"/>
  <c r="C1455" i="3"/>
  <c r="B1455" i="3"/>
  <c r="A1455" i="3"/>
  <c r="D1454" i="3"/>
  <c r="C1454" i="3"/>
  <c r="B1454" i="3"/>
  <c r="A1454" i="3"/>
  <c r="D1453" i="3"/>
  <c r="C1453" i="3"/>
  <c r="B1453" i="3"/>
  <c r="A1453" i="3"/>
  <c r="D1452" i="3"/>
  <c r="C1452" i="3"/>
  <c r="B1452" i="3"/>
  <c r="A1452" i="3"/>
  <c r="D1451" i="3"/>
  <c r="C1451" i="3"/>
  <c r="B1451" i="3"/>
  <c r="A1451" i="3"/>
  <c r="D1450" i="3"/>
  <c r="C1450" i="3"/>
  <c r="B1450" i="3"/>
  <c r="A1450" i="3"/>
  <c r="D1449" i="3"/>
  <c r="C1449" i="3"/>
  <c r="B1449" i="3"/>
  <c r="A1449" i="3"/>
  <c r="D1448" i="3"/>
  <c r="C1448" i="3"/>
  <c r="B1448" i="3"/>
  <c r="A1448" i="3"/>
  <c r="D1447" i="3"/>
  <c r="C1447" i="3"/>
  <c r="B1447" i="3"/>
  <c r="A1447" i="3"/>
  <c r="D1446" i="3"/>
  <c r="C1446" i="3"/>
  <c r="B1446" i="3"/>
  <c r="A1446" i="3"/>
  <c r="D1445" i="3"/>
  <c r="C1445" i="3"/>
  <c r="B1445" i="3"/>
  <c r="A1445" i="3"/>
  <c r="D1444" i="3"/>
  <c r="C1444" i="3"/>
  <c r="B1444" i="3"/>
  <c r="A1444" i="3"/>
  <c r="D1443" i="3"/>
  <c r="C1443" i="3"/>
  <c r="B1443" i="3"/>
  <c r="A1443" i="3"/>
  <c r="D1442" i="3"/>
  <c r="C1442" i="3"/>
  <c r="B1442" i="3"/>
  <c r="A1442" i="3"/>
  <c r="D1441" i="3"/>
  <c r="C1441" i="3"/>
  <c r="B1441" i="3"/>
  <c r="A1441" i="3"/>
  <c r="D1440" i="3"/>
  <c r="C1440" i="3"/>
  <c r="B1440" i="3"/>
  <c r="A1440" i="3"/>
  <c r="D1439" i="3"/>
  <c r="C1439" i="3"/>
  <c r="B1439" i="3"/>
  <c r="A1439" i="3"/>
  <c r="D1438" i="3"/>
  <c r="C1438" i="3"/>
  <c r="B1438" i="3"/>
  <c r="A1438" i="3"/>
  <c r="D1437" i="3"/>
  <c r="C1437" i="3"/>
  <c r="B1437" i="3"/>
  <c r="A1437" i="3"/>
  <c r="D1436" i="3"/>
  <c r="C1436" i="3"/>
  <c r="B1436" i="3"/>
  <c r="A1436" i="3"/>
  <c r="D1435" i="3"/>
  <c r="C1435" i="3"/>
  <c r="B1435" i="3"/>
  <c r="A1435" i="3"/>
  <c r="D1434" i="3"/>
  <c r="C1434" i="3"/>
  <c r="B1434" i="3"/>
  <c r="A1434" i="3"/>
  <c r="D1433" i="3"/>
  <c r="C1433" i="3"/>
  <c r="B1433" i="3"/>
  <c r="A1433" i="3"/>
  <c r="D1432" i="3"/>
  <c r="C1432" i="3"/>
  <c r="B1432" i="3"/>
  <c r="A1432" i="3"/>
  <c r="D1431" i="3"/>
  <c r="C1431" i="3"/>
  <c r="B1431" i="3"/>
  <c r="A1431" i="3"/>
  <c r="D1430" i="3"/>
  <c r="C1430" i="3"/>
  <c r="B1430" i="3"/>
  <c r="A1430" i="3"/>
  <c r="D1429" i="3"/>
  <c r="C1429" i="3"/>
  <c r="B1429" i="3"/>
  <c r="A1429" i="3"/>
  <c r="D1428" i="3"/>
  <c r="C1428" i="3"/>
  <c r="B1428" i="3"/>
  <c r="A1428" i="3"/>
  <c r="D1427" i="3"/>
  <c r="C1427" i="3"/>
  <c r="B1427" i="3"/>
  <c r="A1427" i="3"/>
  <c r="D1426" i="3"/>
  <c r="C1426" i="3"/>
  <c r="B1426" i="3"/>
  <c r="A1426" i="3"/>
  <c r="D1425" i="3"/>
  <c r="C1425" i="3"/>
  <c r="B1425" i="3"/>
  <c r="A1425" i="3"/>
  <c r="D1424" i="3"/>
  <c r="C1424" i="3"/>
  <c r="B1424" i="3"/>
  <c r="A1424" i="3"/>
  <c r="D1423" i="3"/>
  <c r="C1423" i="3"/>
  <c r="B1423" i="3"/>
  <c r="A1423" i="3"/>
  <c r="D1422" i="3"/>
  <c r="C1422" i="3"/>
  <c r="B1422" i="3"/>
  <c r="A1422" i="3"/>
  <c r="D1421" i="3"/>
  <c r="C1421" i="3"/>
  <c r="B1421" i="3"/>
  <c r="A1421" i="3"/>
  <c r="D1420" i="3"/>
  <c r="C1420" i="3"/>
  <c r="B1420" i="3"/>
  <c r="A1420" i="3"/>
  <c r="D1419" i="3"/>
  <c r="C1419" i="3"/>
  <c r="B1419" i="3"/>
  <c r="A1419" i="3"/>
  <c r="D1418" i="3"/>
  <c r="C1418" i="3"/>
  <c r="B1418" i="3"/>
  <c r="A1418" i="3"/>
  <c r="D1417" i="3"/>
  <c r="C1417" i="3"/>
  <c r="B1417" i="3"/>
  <c r="A1417" i="3"/>
  <c r="D1416" i="3"/>
  <c r="C1416" i="3"/>
  <c r="B1416" i="3"/>
  <c r="A1416" i="3"/>
  <c r="D1415" i="3"/>
  <c r="C1415" i="3"/>
  <c r="B1415" i="3"/>
  <c r="A1415" i="3"/>
  <c r="D1414" i="3"/>
  <c r="C1414" i="3"/>
  <c r="B1414" i="3"/>
  <c r="A1414" i="3"/>
  <c r="D1413" i="3"/>
  <c r="C1413" i="3"/>
  <c r="B1413" i="3"/>
  <c r="A1413" i="3"/>
  <c r="D1412" i="3"/>
  <c r="C1412" i="3"/>
  <c r="B1412" i="3"/>
  <c r="A1412" i="3"/>
  <c r="D1411" i="3"/>
  <c r="C1411" i="3"/>
  <c r="B1411" i="3"/>
  <c r="A1411" i="3"/>
  <c r="D1410" i="3"/>
  <c r="C1410" i="3"/>
  <c r="B1410" i="3"/>
  <c r="A1410" i="3"/>
  <c r="D1409" i="3"/>
  <c r="C1409" i="3"/>
  <c r="B1409" i="3"/>
  <c r="A1409" i="3"/>
  <c r="D1408" i="3"/>
  <c r="C1408" i="3"/>
  <c r="B1408" i="3"/>
  <c r="A1408" i="3"/>
  <c r="D1407" i="3"/>
  <c r="C1407" i="3"/>
  <c r="B1407" i="3"/>
  <c r="A1407" i="3"/>
  <c r="D1406" i="3"/>
  <c r="C1406" i="3"/>
  <c r="B1406" i="3"/>
  <c r="A1406" i="3"/>
  <c r="D1405" i="3"/>
  <c r="C1405" i="3"/>
  <c r="B1405" i="3"/>
  <c r="A1405" i="3"/>
  <c r="D1404" i="3"/>
  <c r="C1404" i="3"/>
  <c r="B1404" i="3"/>
  <c r="A1404" i="3"/>
  <c r="D1403" i="3"/>
  <c r="C1403" i="3"/>
  <c r="B1403" i="3"/>
  <c r="A1403" i="3"/>
  <c r="D1402" i="3"/>
  <c r="C1402" i="3"/>
  <c r="B1402" i="3"/>
  <c r="A1402" i="3"/>
  <c r="D1401" i="3"/>
  <c r="C1401" i="3"/>
  <c r="B1401" i="3"/>
  <c r="A1401" i="3"/>
  <c r="D1400" i="3"/>
  <c r="C1400" i="3"/>
  <c r="B1400" i="3"/>
  <c r="A1400" i="3"/>
  <c r="D1399" i="3"/>
  <c r="C1399" i="3"/>
  <c r="B1399" i="3"/>
  <c r="A1399" i="3"/>
  <c r="D1398" i="3"/>
  <c r="C1398" i="3"/>
  <c r="B1398" i="3"/>
  <c r="A1398" i="3"/>
  <c r="D1397" i="3"/>
  <c r="C1397" i="3"/>
  <c r="B1397" i="3"/>
  <c r="A1397" i="3"/>
  <c r="D1396" i="3"/>
  <c r="C1396" i="3"/>
  <c r="B1396" i="3"/>
  <c r="A1396" i="3"/>
  <c r="D1395" i="3"/>
  <c r="C1395" i="3"/>
  <c r="B1395" i="3"/>
  <c r="A1395" i="3"/>
  <c r="D1394" i="3"/>
  <c r="C1394" i="3"/>
  <c r="B1394" i="3"/>
  <c r="A1394" i="3"/>
  <c r="D1393" i="3"/>
  <c r="C1393" i="3"/>
  <c r="B1393" i="3"/>
  <c r="A1393" i="3"/>
  <c r="D1392" i="3"/>
  <c r="C1392" i="3"/>
  <c r="B1392" i="3"/>
  <c r="A1392" i="3"/>
  <c r="D1391" i="3"/>
  <c r="C1391" i="3"/>
  <c r="B1391" i="3"/>
  <c r="A1391" i="3"/>
  <c r="D1390" i="3"/>
  <c r="C1390" i="3"/>
  <c r="B1390" i="3"/>
  <c r="A1390" i="3"/>
  <c r="D1389" i="3"/>
  <c r="C1389" i="3"/>
  <c r="B1389" i="3"/>
  <c r="A1389" i="3"/>
  <c r="D1388" i="3"/>
  <c r="C1388" i="3"/>
  <c r="B1388" i="3"/>
  <c r="A1388" i="3"/>
  <c r="D1387" i="3"/>
  <c r="C1387" i="3"/>
  <c r="B1387" i="3"/>
  <c r="A1387" i="3"/>
  <c r="D1386" i="3"/>
  <c r="C1386" i="3"/>
  <c r="B1386" i="3"/>
  <c r="A1386" i="3"/>
  <c r="D1385" i="3"/>
  <c r="C1385" i="3"/>
  <c r="B1385" i="3"/>
  <c r="A1385" i="3"/>
  <c r="D1384" i="3"/>
  <c r="C1384" i="3"/>
  <c r="B1384" i="3"/>
  <c r="A1384" i="3"/>
  <c r="D1383" i="3"/>
  <c r="C1383" i="3"/>
  <c r="B1383" i="3"/>
  <c r="A1383" i="3"/>
  <c r="D1382" i="3"/>
  <c r="C1382" i="3"/>
  <c r="B1382" i="3"/>
  <c r="A1382" i="3"/>
  <c r="D1381" i="3"/>
  <c r="C1381" i="3"/>
  <c r="B1381" i="3"/>
  <c r="A1381" i="3"/>
  <c r="D1380" i="3"/>
  <c r="C1380" i="3"/>
  <c r="B1380" i="3"/>
  <c r="A1380" i="3"/>
  <c r="D1379" i="3"/>
  <c r="C1379" i="3"/>
  <c r="B1379" i="3"/>
  <c r="A1379" i="3"/>
  <c r="D1378" i="3"/>
  <c r="C1378" i="3"/>
  <c r="B1378" i="3"/>
  <c r="A1378" i="3"/>
  <c r="D1377" i="3"/>
  <c r="C1377" i="3"/>
  <c r="B1377" i="3"/>
  <c r="A1377" i="3"/>
  <c r="D1376" i="3"/>
  <c r="C1376" i="3"/>
  <c r="B1376" i="3"/>
  <c r="A1376" i="3"/>
  <c r="D1375" i="3"/>
  <c r="C1375" i="3"/>
  <c r="B1375" i="3"/>
  <c r="A1375" i="3"/>
  <c r="D1374" i="3"/>
  <c r="C1374" i="3"/>
  <c r="B1374" i="3"/>
  <c r="A1374" i="3"/>
  <c r="D1373" i="3"/>
  <c r="C1373" i="3"/>
  <c r="B1373" i="3"/>
  <c r="A1373" i="3"/>
  <c r="D1372" i="3"/>
  <c r="C1372" i="3"/>
  <c r="B1372" i="3"/>
  <c r="A1372" i="3"/>
  <c r="D1371" i="3"/>
  <c r="C1371" i="3"/>
  <c r="B1371" i="3"/>
  <c r="A1371" i="3"/>
  <c r="D1370" i="3"/>
  <c r="C1370" i="3"/>
  <c r="B1370" i="3"/>
  <c r="A1370" i="3"/>
  <c r="D1369" i="3"/>
  <c r="C1369" i="3"/>
  <c r="B1369" i="3"/>
  <c r="A1369" i="3"/>
  <c r="D1368" i="3"/>
  <c r="C1368" i="3"/>
  <c r="B1368" i="3"/>
  <c r="A1368" i="3"/>
  <c r="D1367" i="3"/>
  <c r="C1367" i="3"/>
  <c r="B1367" i="3"/>
  <c r="A1367" i="3"/>
  <c r="D1366" i="3"/>
  <c r="C1366" i="3"/>
  <c r="B1366" i="3"/>
  <c r="A1366" i="3"/>
  <c r="D1365" i="3"/>
  <c r="C1365" i="3"/>
  <c r="B1365" i="3"/>
  <c r="A1365" i="3"/>
  <c r="D1364" i="3"/>
  <c r="C1364" i="3"/>
  <c r="B1364" i="3"/>
  <c r="A1364" i="3"/>
  <c r="D1363" i="3"/>
  <c r="C1363" i="3"/>
  <c r="B1363" i="3"/>
  <c r="A1363" i="3"/>
  <c r="D1362" i="3"/>
  <c r="C1362" i="3"/>
  <c r="B1362" i="3"/>
  <c r="A1362" i="3"/>
  <c r="D1361" i="3"/>
  <c r="C1361" i="3"/>
  <c r="B1361" i="3"/>
  <c r="A1361" i="3"/>
  <c r="D1360" i="3"/>
  <c r="C1360" i="3"/>
  <c r="B1360" i="3"/>
  <c r="A1360" i="3"/>
  <c r="D1359" i="3"/>
  <c r="C1359" i="3"/>
  <c r="B1359" i="3"/>
  <c r="A1359" i="3"/>
  <c r="D1358" i="3"/>
  <c r="C1358" i="3"/>
  <c r="B1358" i="3"/>
  <c r="A1358" i="3"/>
  <c r="D1357" i="3"/>
  <c r="C1357" i="3"/>
  <c r="B1357" i="3"/>
  <c r="A1357" i="3"/>
  <c r="D1356" i="3"/>
  <c r="C1356" i="3"/>
  <c r="B1356" i="3"/>
  <c r="A1356" i="3"/>
  <c r="D1355" i="3"/>
  <c r="C1355" i="3"/>
  <c r="B1355" i="3"/>
  <c r="A1355" i="3"/>
  <c r="D1354" i="3"/>
  <c r="C1354" i="3"/>
  <c r="B1354" i="3"/>
  <c r="A1354" i="3"/>
  <c r="D1353" i="3"/>
  <c r="C1353" i="3"/>
  <c r="B1353" i="3"/>
  <c r="A1353" i="3"/>
  <c r="D1352" i="3"/>
  <c r="C1352" i="3"/>
  <c r="B1352" i="3"/>
  <c r="A1352" i="3"/>
  <c r="D1351" i="3"/>
  <c r="C1351" i="3"/>
  <c r="B1351" i="3"/>
  <c r="A1351" i="3"/>
  <c r="D1350" i="3"/>
  <c r="C1350" i="3"/>
  <c r="B1350" i="3"/>
  <c r="A1350" i="3"/>
  <c r="D1349" i="3"/>
  <c r="C1349" i="3"/>
  <c r="B1349" i="3"/>
  <c r="A1349" i="3"/>
  <c r="D1348" i="3"/>
  <c r="C1348" i="3"/>
  <c r="B1348" i="3"/>
  <c r="A1348" i="3"/>
  <c r="D1347" i="3"/>
  <c r="C1347" i="3"/>
  <c r="B1347" i="3"/>
  <c r="A1347" i="3"/>
  <c r="D1346" i="3"/>
  <c r="C1346" i="3"/>
  <c r="B1346" i="3"/>
  <c r="A1346" i="3"/>
  <c r="D1345" i="3"/>
  <c r="C1345" i="3"/>
  <c r="B1345" i="3"/>
  <c r="A1345" i="3"/>
  <c r="D1344" i="3"/>
  <c r="C1344" i="3"/>
  <c r="B1344" i="3"/>
  <c r="A1344" i="3"/>
  <c r="D1343" i="3"/>
  <c r="C1343" i="3"/>
  <c r="B1343" i="3"/>
  <c r="A1343" i="3"/>
  <c r="D1342" i="3"/>
  <c r="C1342" i="3"/>
  <c r="B1342" i="3"/>
  <c r="A1342" i="3"/>
  <c r="D1341" i="3"/>
  <c r="C1341" i="3"/>
  <c r="B1341" i="3"/>
  <c r="A1341" i="3"/>
  <c r="D1340" i="3"/>
  <c r="C1340" i="3"/>
  <c r="B1340" i="3"/>
  <c r="A1340" i="3"/>
  <c r="D1339" i="3"/>
  <c r="C1339" i="3"/>
  <c r="B1339" i="3"/>
  <c r="A1339" i="3"/>
  <c r="D1338" i="3"/>
  <c r="C1338" i="3"/>
  <c r="B1338" i="3"/>
  <c r="A1338" i="3"/>
  <c r="D1337" i="3"/>
  <c r="C1337" i="3"/>
  <c r="B1337" i="3"/>
  <c r="A1337" i="3"/>
  <c r="D1336" i="3"/>
  <c r="C1336" i="3"/>
  <c r="B1336" i="3"/>
  <c r="A1336" i="3"/>
  <c r="D1335" i="3"/>
  <c r="C1335" i="3"/>
  <c r="B1335" i="3"/>
  <c r="A1335" i="3"/>
  <c r="D1334" i="3"/>
  <c r="C1334" i="3"/>
  <c r="B1334" i="3"/>
  <c r="A1334" i="3"/>
  <c r="D1333" i="3"/>
  <c r="C1333" i="3"/>
  <c r="B1333" i="3"/>
  <c r="A1333" i="3"/>
  <c r="D1332" i="3"/>
  <c r="C1332" i="3"/>
  <c r="B1332" i="3"/>
  <c r="A1332" i="3"/>
  <c r="D1331" i="3"/>
  <c r="C1331" i="3"/>
  <c r="B1331" i="3"/>
  <c r="A1331" i="3"/>
  <c r="D1330" i="3"/>
  <c r="C1330" i="3"/>
  <c r="B1330" i="3"/>
  <c r="A1330" i="3"/>
  <c r="D1329" i="3"/>
  <c r="C1329" i="3"/>
  <c r="B1329" i="3"/>
  <c r="A1329" i="3"/>
  <c r="D1328" i="3"/>
  <c r="C1328" i="3"/>
  <c r="B1328" i="3"/>
  <c r="A1328" i="3"/>
  <c r="D1327" i="3"/>
  <c r="C1327" i="3"/>
  <c r="B1327" i="3"/>
  <c r="A1327" i="3"/>
  <c r="D1326" i="3"/>
  <c r="C1326" i="3"/>
  <c r="B1326" i="3"/>
  <c r="A1326" i="3"/>
  <c r="D1325" i="3"/>
  <c r="C1325" i="3"/>
  <c r="B1325" i="3"/>
  <c r="A1325" i="3"/>
  <c r="D1324" i="3"/>
  <c r="C1324" i="3"/>
  <c r="B1324" i="3"/>
  <c r="A1324" i="3"/>
  <c r="D1323" i="3"/>
  <c r="C1323" i="3"/>
  <c r="B1323" i="3"/>
  <c r="A1323" i="3"/>
  <c r="D1322" i="3"/>
  <c r="C1322" i="3"/>
  <c r="B1322" i="3"/>
  <c r="A1322" i="3"/>
  <c r="D1321" i="3"/>
  <c r="C1321" i="3"/>
  <c r="B1321" i="3"/>
  <c r="A1321" i="3"/>
  <c r="D1320" i="3"/>
  <c r="C1320" i="3"/>
  <c r="B1320" i="3"/>
  <c r="A1320" i="3"/>
  <c r="D1319" i="3"/>
  <c r="C1319" i="3"/>
  <c r="B1319" i="3"/>
  <c r="A1319" i="3"/>
  <c r="D1318" i="3"/>
  <c r="C1318" i="3"/>
  <c r="B1318" i="3"/>
  <c r="A1318" i="3"/>
  <c r="D1317" i="3"/>
  <c r="C1317" i="3"/>
  <c r="B1317" i="3"/>
  <c r="A1317" i="3"/>
  <c r="D1316" i="3"/>
  <c r="C1316" i="3"/>
  <c r="B1316" i="3"/>
  <c r="A1316" i="3"/>
  <c r="D1315" i="3"/>
  <c r="C1315" i="3"/>
  <c r="B1315" i="3"/>
  <c r="A1315" i="3"/>
  <c r="D1314" i="3"/>
  <c r="C1314" i="3"/>
  <c r="B1314" i="3"/>
  <c r="A1314" i="3"/>
  <c r="D1313" i="3"/>
  <c r="C1313" i="3"/>
  <c r="B1313" i="3"/>
  <c r="A1313" i="3"/>
  <c r="D1312" i="3"/>
  <c r="C1312" i="3"/>
  <c r="B1312" i="3"/>
  <c r="A1312" i="3"/>
  <c r="D1311" i="3"/>
  <c r="C1311" i="3"/>
  <c r="B1311" i="3"/>
  <c r="A1311" i="3"/>
  <c r="D1310" i="3"/>
  <c r="C1310" i="3"/>
  <c r="B1310" i="3"/>
  <c r="A1310" i="3"/>
  <c r="D1309" i="3"/>
  <c r="C1309" i="3"/>
  <c r="B1309" i="3"/>
  <c r="A1309" i="3"/>
  <c r="D1308" i="3"/>
  <c r="C1308" i="3"/>
  <c r="B1308" i="3"/>
  <c r="A1308" i="3"/>
  <c r="D1307" i="3"/>
  <c r="C1307" i="3"/>
  <c r="B1307" i="3"/>
  <c r="A1307" i="3"/>
  <c r="D1306" i="3"/>
  <c r="C1306" i="3"/>
  <c r="B1306" i="3"/>
  <c r="A1306" i="3"/>
  <c r="D1305" i="3"/>
  <c r="C1305" i="3"/>
  <c r="B1305" i="3"/>
  <c r="A1305" i="3"/>
  <c r="D1304" i="3"/>
  <c r="C1304" i="3"/>
  <c r="B1304" i="3"/>
  <c r="A1304" i="3"/>
  <c r="D1303" i="3"/>
  <c r="C1303" i="3"/>
  <c r="B1303" i="3"/>
  <c r="A1303" i="3"/>
  <c r="D1302" i="3"/>
  <c r="C1302" i="3"/>
  <c r="B1302" i="3"/>
  <c r="A1302" i="3"/>
  <c r="D1301" i="3"/>
  <c r="C1301" i="3"/>
  <c r="B1301" i="3"/>
  <c r="A1301" i="3"/>
  <c r="D1300" i="3"/>
  <c r="C1300" i="3"/>
  <c r="B1300" i="3"/>
  <c r="A1300" i="3"/>
  <c r="D1299" i="3"/>
  <c r="C1299" i="3"/>
  <c r="B1299" i="3"/>
  <c r="A1299" i="3"/>
  <c r="D1298" i="3"/>
  <c r="C1298" i="3"/>
  <c r="B1298" i="3"/>
  <c r="A1298" i="3"/>
  <c r="D1297" i="3"/>
  <c r="C1297" i="3"/>
  <c r="B1297" i="3"/>
  <c r="A1297" i="3"/>
  <c r="D1296" i="3"/>
  <c r="C1296" i="3"/>
  <c r="B1296" i="3"/>
  <c r="A1296" i="3"/>
  <c r="D1295" i="3"/>
  <c r="C1295" i="3"/>
  <c r="B1295" i="3"/>
  <c r="A1295" i="3"/>
  <c r="D1294" i="3"/>
  <c r="C1294" i="3"/>
  <c r="B1294" i="3"/>
  <c r="A1294" i="3"/>
  <c r="D1293" i="3"/>
  <c r="C1293" i="3"/>
  <c r="B1293" i="3"/>
  <c r="A1293" i="3"/>
  <c r="D1292" i="3"/>
  <c r="C1292" i="3"/>
  <c r="B1292" i="3"/>
  <c r="A1292" i="3"/>
  <c r="D1291" i="3"/>
  <c r="C1291" i="3"/>
  <c r="B1291" i="3"/>
  <c r="A1291" i="3"/>
  <c r="D1290" i="3"/>
  <c r="C1290" i="3"/>
  <c r="B1290" i="3"/>
  <c r="A1290" i="3"/>
  <c r="D1289" i="3"/>
  <c r="C1289" i="3"/>
  <c r="B1289" i="3"/>
  <c r="A1289" i="3"/>
  <c r="D1288" i="3"/>
  <c r="C1288" i="3"/>
  <c r="B1288" i="3"/>
  <c r="A1288" i="3"/>
  <c r="D1287" i="3"/>
  <c r="C1287" i="3"/>
  <c r="B1287" i="3"/>
  <c r="A1287" i="3"/>
  <c r="D1286" i="3"/>
  <c r="C1286" i="3"/>
  <c r="B1286" i="3"/>
  <c r="A1286" i="3"/>
  <c r="D1285" i="3"/>
  <c r="C1285" i="3"/>
  <c r="B1285" i="3"/>
  <c r="A1285" i="3"/>
  <c r="D1284" i="3"/>
  <c r="C1284" i="3"/>
  <c r="B1284" i="3"/>
  <c r="A1284" i="3"/>
  <c r="D1283" i="3"/>
  <c r="C1283" i="3"/>
  <c r="B1283" i="3"/>
  <c r="A1283" i="3"/>
  <c r="D1282" i="3"/>
  <c r="C1282" i="3"/>
  <c r="B1282" i="3"/>
  <c r="A1282" i="3"/>
  <c r="D1281" i="3"/>
  <c r="C1281" i="3"/>
  <c r="B1281" i="3"/>
  <c r="A1281" i="3"/>
  <c r="D1280" i="3"/>
  <c r="C1280" i="3"/>
  <c r="B1280" i="3"/>
  <c r="A1280" i="3"/>
  <c r="D1279" i="3"/>
  <c r="C1279" i="3"/>
  <c r="B1279" i="3"/>
  <c r="A1279" i="3"/>
  <c r="D1278" i="3"/>
  <c r="C1278" i="3"/>
  <c r="B1278" i="3"/>
  <c r="A1278" i="3"/>
  <c r="D1277" i="3"/>
  <c r="C1277" i="3"/>
  <c r="B1277" i="3"/>
  <c r="A1277" i="3"/>
  <c r="D1276" i="3"/>
  <c r="C1276" i="3"/>
  <c r="B1276" i="3"/>
  <c r="A1276" i="3"/>
  <c r="D1275" i="3"/>
  <c r="C1275" i="3"/>
  <c r="B1275" i="3"/>
  <c r="A1275" i="3"/>
  <c r="D1274" i="3"/>
  <c r="C1274" i="3"/>
  <c r="B1274" i="3"/>
  <c r="A1274" i="3"/>
  <c r="D1273" i="3"/>
  <c r="C1273" i="3"/>
  <c r="B1273" i="3"/>
  <c r="A1273" i="3"/>
  <c r="D1272" i="3"/>
  <c r="C1272" i="3"/>
  <c r="B1272" i="3"/>
  <c r="A1272" i="3"/>
  <c r="D1271" i="3"/>
  <c r="C1271" i="3"/>
  <c r="B1271" i="3"/>
  <c r="A1271" i="3"/>
  <c r="D1270" i="3"/>
  <c r="C1270" i="3"/>
  <c r="B1270" i="3"/>
  <c r="A1270" i="3"/>
  <c r="D1269" i="3"/>
  <c r="C1269" i="3"/>
  <c r="B1269" i="3"/>
  <c r="A1269" i="3"/>
  <c r="D1268" i="3"/>
  <c r="C1268" i="3"/>
  <c r="B1268" i="3"/>
  <c r="A1268" i="3"/>
  <c r="D1267" i="3"/>
  <c r="C1267" i="3"/>
  <c r="B1267" i="3"/>
  <c r="A1267" i="3"/>
  <c r="D1266" i="3"/>
  <c r="C1266" i="3"/>
  <c r="B1266" i="3"/>
  <c r="A1266" i="3"/>
  <c r="D1265" i="3"/>
  <c r="C1265" i="3"/>
  <c r="B1265" i="3"/>
  <c r="A1265" i="3"/>
  <c r="D1264" i="3"/>
  <c r="C1264" i="3"/>
  <c r="B1264" i="3"/>
  <c r="A1264" i="3"/>
  <c r="D1263" i="3"/>
  <c r="C1263" i="3"/>
  <c r="B1263" i="3"/>
  <c r="A1263" i="3"/>
  <c r="D1262" i="3"/>
  <c r="C1262" i="3"/>
  <c r="B1262" i="3"/>
  <c r="A1262" i="3"/>
  <c r="D1261" i="3"/>
  <c r="C1261" i="3"/>
  <c r="B1261" i="3"/>
  <c r="A1261" i="3"/>
  <c r="D1260" i="3"/>
  <c r="C1260" i="3"/>
  <c r="B1260" i="3"/>
  <c r="A1260" i="3"/>
  <c r="D1259" i="3"/>
  <c r="C1259" i="3"/>
  <c r="B1259" i="3"/>
  <c r="A1259" i="3"/>
  <c r="D1258" i="3"/>
  <c r="C1258" i="3"/>
  <c r="B1258" i="3"/>
  <c r="A1258" i="3"/>
  <c r="D1257" i="3"/>
  <c r="C1257" i="3"/>
  <c r="B1257" i="3"/>
  <c r="A1257" i="3"/>
  <c r="D1256" i="3"/>
  <c r="C1256" i="3"/>
  <c r="B1256" i="3"/>
  <c r="A1256" i="3"/>
  <c r="D1255" i="3"/>
  <c r="C1255" i="3"/>
  <c r="B1255" i="3"/>
  <c r="A1255" i="3"/>
  <c r="D1254" i="3"/>
  <c r="C1254" i="3"/>
  <c r="B1254" i="3"/>
  <c r="A1254" i="3"/>
  <c r="D1253" i="3"/>
  <c r="C1253" i="3"/>
  <c r="B1253" i="3"/>
  <c r="A1253" i="3"/>
  <c r="D1252" i="3"/>
  <c r="C1252" i="3"/>
  <c r="B1252" i="3"/>
  <c r="A1252" i="3"/>
  <c r="D1251" i="3"/>
  <c r="C1251" i="3"/>
  <c r="B1251" i="3"/>
  <c r="A1251" i="3"/>
  <c r="D1250" i="3"/>
  <c r="C1250" i="3"/>
  <c r="B1250" i="3"/>
  <c r="A1250" i="3"/>
  <c r="D1249" i="3"/>
  <c r="C1249" i="3"/>
  <c r="B1249" i="3"/>
  <c r="A1249" i="3"/>
  <c r="D1248" i="3"/>
  <c r="C1248" i="3"/>
  <c r="B1248" i="3"/>
  <c r="A1248" i="3"/>
  <c r="D1247" i="3"/>
  <c r="C1247" i="3"/>
  <c r="B1247" i="3"/>
  <c r="A1247" i="3"/>
  <c r="D1246" i="3"/>
  <c r="C1246" i="3"/>
  <c r="B1246" i="3"/>
  <c r="A1246" i="3"/>
  <c r="D1245" i="3"/>
  <c r="C1245" i="3"/>
  <c r="B1245" i="3"/>
  <c r="A1245" i="3"/>
  <c r="D1244" i="3"/>
  <c r="C1244" i="3"/>
  <c r="B1244" i="3"/>
  <c r="A1244" i="3"/>
  <c r="D1243" i="3"/>
  <c r="C1243" i="3"/>
  <c r="B1243" i="3"/>
  <c r="A1243" i="3"/>
  <c r="D1242" i="3"/>
  <c r="C1242" i="3"/>
  <c r="B1242" i="3"/>
  <c r="A1242" i="3"/>
  <c r="D1241" i="3"/>
  <c r="C1241" i="3"/>
  <c r="B1241" i="3"/>
  <c r="A1241" i="3"/>
  <c r="D1240" i="3"/>
  <c r="C1240" i="3"/>
  <c r="B1240" i="3"/>
  <c r="A1240" i="3"/>
  <c r="D1239" i="3"/>
  <c r="C1239" i="3"/>
  <c r="B1239" i="3"/>
  <c r="A1239" i="3"/>
  <c r="D1238" i="3"/>
  <c r="C1238" i="3"/>
  <c r="B1238" i="3"/>
  <c r="A1238" i="3"/>
  <c r="D1237" i="3"/>
  <c r="C1237" i="3"/>
  <c r="B1237" i="3"/>
  <c r="A1237" i="3"/>
  <c r="D1236" i="3"/>
  <c r="C1236" i="3"/>
  <c r="B1236" i="3"/>
  <c r="A1236" i="3"/>
  <c r="D1235" i="3"/>
  <c r="C1235" i="3"/>
  <c r="B1235" i="3"/>
  <c r="A1235" i="3"/>
  <c r="D1234" i="3"/>
  <c r="C1234" i="3"/>
  <c r="B1234" i="3"/>
  <c r="A1234" i="3"/>
  <c r="D1233" i="3"/>
  <c r="C1233" i="3"/>
  <c r="B1233" i="3"/>
  <c r="A1233" i="3"/>
  <c r="D1232" i="3"/>
  <c r="C1232" i="3"/>
  <c r="B1232" i="3"/>
  <c r="A1232" i="3"/>
  <c r="D1231" i="3"/>
  <c r="C1231" i="3"/>
  <c r="B1231" i="3"/>
  <c r="A1231" i="3"/>
  <c r="D1230" i="3"/>
  <c r="C1230" i="3"/>
  <c r="B1230" i="3"/>
  <c r="A1230" i="3"/>
  <c r="D1229" i="3"/>
  <c r="C1229" i="3"/>
  <c r="B1229" i="3"/>
  <c r="A1229" i="3"/>
  <c r="D1228" i="3"/>
  <c r="C1228" i="3"/>
  <c r="B1228" i="3"/>
  <c r="A1228" i="3"/>
  <c r="D1227" i="3"/>
  <c r="C1227" i="3"/>
  <c r="B1227" i="3"/>
  <c r="A1227" i="3"/>
  <c r="D1226" i="3"/>
  <c r="C1226" i="3"/>
  <c r="B1226" i="3"/>
  <c r="A1226" i="3"/>
  <c r="D1225" i="3"/>
  <c r="C1225" i="3"/>
  <c r="B1225" i="3"/>
  <c r="A1225" i="3"/>
  <c r="D1224" i="3"/>
  <c r="C1224" i="3"/>
  <c r="B1224" i="3"/>
  <c r="A1224" i="3"/>
  <c r="D1223" i="3"/>
  <c r="C1223" i="3"/>
  <c r="B1223" i="3"/>
  <c r="A1223" i="3"/>
  <c r="D1222" i="3"/>
  <c r="C1222" i="3"/>
  <c r="B1222" i="3"/>
  <c r="A1222" i="3"/>
  <c r="D1221" i="3"/>
  <c r="C1221" i="3"/>
  <c r="B1221" i="3"/>
  <c r="A1221" i="3"/>
  <c r="D1220" i="3"/>
  <c r="C1220" i="3"/>
  <c r="B1220" i="3"/>
  <c r="A1220" i="3"/>
  <c r="D1219" i="3"/>
  <c r="C1219" i="3"/>
  <c r="B1219" i="3"/>
  <c r="A1219" i="3"/>
  <c r="D1218" i="3"/>
  <c r="C1218" i="3"/>
  <c r="B1218" i="3"/>
  <c r="A1218" i="3"/>
  <c r="D1217" i="3"/>
  <c r="C1217" i="3"/>
  <c r="B1217" i="3"/>
  <c r="A1217" i="3"/>
  <c r="D1216" i="3"/>
  <c r="C1216" i="3"/>
  <c r="B1216" i="3"/>
  <c r="A1216" i="3"/>
  <c r="D1215" i="3"/>
  <c r="C1215" i="3"/>
  <c r="B1215" i="3"/>
  <c r="A1215" i="3"/>
  <c r="D1214" i="3"/>
  <c r="C1214" i="3"/>
  <c r="B1214" i="3"/>
  <c r="A1214" i="3"/>
  <c r="D1213" i="3"/>
  <c r="C1213" i="3"/>
  <c r="B1213" i="3"/>
  <c r="A1213" i="3"/>
  <c r="D1212" i="3"/>
  <c r="C1212" i="3"/>
  <c r="B1212" i="3"/>
  <c r="A1212" i="3"/>
  <c r="D1211" i="3"/>
  <c r="C1211" i="3"/>
  <c r="B1211" i="3"/>
  <c r="A1211" i="3"/>
  <c r="D1210" i="3"/>
  <c r="C1210" i="3"/>
  <c r="B1210" i="3"/>
  <c r="A1210" i="3"/>
  <c r="D1209" i="3"/>
  <c r="C1209" i="3"/>
  <c r="B1209" i="3"/>
  <c r="A1209" i="3"/>
  <c r="D1208" i="3"/>
  <c r="C1208" i="3"/>
  <c r="B1208" i="3"/>
  <c r="A1208" i="3"/>
  <c r="D1207" i="3"/>
  <c r="C1207" i="3"/>
  <c r="B1207" i="3"/>
  <c r="A1207" i="3"/>
  <c r="D1206" i="3"/>
  <c r="C1206" i="3"/>
  <c r="B1206" i="3"/>
  <c r="A1206" i="3"/>
  <c r="D1205" i="3"/>
  <c r="C1205" i="3"/>
  <c r="B1205" i="3"/>
  <c r="A1205" i="3"/>
  <c r="D1204" i="3"/>
  <c r="C1204" i="3"/>
  <c r="B1204" i="3"/>
  <c r="A1204" i="3"/>
  <c r="D1203" i="3"/>
  <c r="C1203" i="3"/>
  <c r="B1203" i="3"/>
  <c r="A1203" i="3"/>
  <c r="D1202" i="3"/>
  <c r="C1202" i="3"/>
  <c r="B1202" i="3"/>
  <c r="A1202" i="3"/>
  <c r="D1201" i="3"/>
  <c r="C1201" i="3"/>
  <c r="B1201" i="3"/>
  <c r="A1201" i="3"/>
  <c r="D1200" i="3"/>
  <c r="C1200" i="3"/>
  <c r="B1200" i="3"/>
  <c r="A1200" i="3"/>
  <c r="D1199" i="3"/>
  <c r="C1199" i="3"/>
  <c r="B1199" i="3"/>
  <c r="A1199" i="3"/>
  <c r="D1198" i="3"/>
  <c r="C1198" i="3"/>
  <c r="B1198" i="3"/>
  <c r="A1198" i="3"/>
  <c r="D1197" i="3"/>
  <c r="C1197" i="3"/>
  <c r="B1197" i="3"/>
  <c r="A1197" i="3"/>
  <c r="D1196" i="3"/>
  <c r="C1196" i="3"/>
  <c r="B1196" i="3"/>
  <c r="A1196" i="3"/>
  <c r="D1195" i="3"/>
  <c r="C1195" i="3"/>
  <c r="B1195" i="3"/>
  <c r="A1195" i="3"/>
  <c r="D1194" i="3"/>
  <c r="C1194" i="3"/>
  <c r="B1194" i="3"/>
  <c r="A1194" i="3"/>
  <c r="D1193" i="3"/>
  <c r="C1193" i="3"/>
  <c r="B1193" i="3"/>
  <c r="A1193" i="3"/>
  <c r="D1192" i="3"/>
  <c r="C1192" i="3"/>
  <c r="B1192" i="3"/>
  <c r="A1192" i="3"/>
  <c r="D1191" i="3"/>
  <c r="C1191" i="3"/>
  <c r="B1191" i="3"/>
  <c r="A1191" i="3"/>
  <c r="D1190" i="3"/>
  <c r="C1190" i="3"/>
  <c r="B1190" i="3"/>
  <c r="A1190" i="3"/>
  <c r="D1189" i="3"/>
  <c r="C1189" i="3"/>
  <c r="B1189" i="3"/>
  <c r="A1189" i="3"/>
  <c r="D1188" i="3"/>
  <c r="C1188" i="3"/>
  <c r="B1188" i="3"/>
  <c r="A1188" i="3"/>
  <c r="D1187" i="3"/>
  <c r="C1187" i="3"/>
  <c r="B1187" i="3"/>
  <c r="A1187" i="3"/>
  <c r="D1186" i="3"/>
  <c r="C1186" i="3"/>
  <c r="B1186" i="3"/>
  <c r="A1186" i="3"/>
  <c r="D1185" i="3"/>
  <c r="C1185" i="3"/>
  <c r="B1185" i="3"/>
  <c r="A1185" i="3"/>
  <c r="D1184" i="3"/>
  <c r="C1184" i="3"/>
  <c r="B1184" i="3"/>
  <c r="A1184" i="3"/>
  <c r="D1183" i="3"/>
  <c r="C1183" i="3"/>
  <c r="B1183" i="3"/>
  <c r="A1183" i="3"/>
  <c r="D1182" i="3"/>
  <c r="C1182" i="3"/>
  <c r="B1182" i="3"/>
  <c r="A1182" i="3"/>
  <c r="D1181" i="3"/>
  <c r="C1181" i="3"/>
  <c r="B1181" i="3"/>
  <c r="A1181" i="3"/>
  <c r="D1180" i="3"/>
  <c r="C1180" i="3"/>
  <c r="B1180" i="3"/>
  <c r="A1180" i="3"/>
  <c r="D1179" i="3"/>
  <c r="C1179" i="3"/>
  <c r="B1179" i="3"/>
  <c r="A1179" i="3"/>
  <c r="D1178" i="3"/>
  <c r="C1178" i="3"/>
  <c r="B1178" i="3"/>
  <c r="A1178" i="3"/>
  <c r="D1177" i="3"/>
  <c r="C1177" i="3"/>
  <c r="B1177" i="3"/>
  <c r="A1177" i="3"/>
  <c r="D1176" i="3"/>
  <c r="C1176" i="3"/>
  <c r="B1176" i="3"/>
  <c r="A1176" i="3"/>
  <c r="D1175" i="3"/>
  <c r="C1175" i="3"/>
  <c r="B1175" i="3"/>
  <c r="A1175" i="3"/>
  <c r="D1174" i="3"/>
  <c r="C1174" i="3"/>
  <c r="B1174" i="3"/>
  <c r="A1174" i="3"/>
  <c r="D1173" i="3"/>
  <c r="C1173" i="3"/>
  <c r="B1173" i="3"/>
  <c r="A1173" i="3"/>
  <c r="D1172" i="3"/>
  <c r="C1172" i="3"/>
  <c r="B1172" i="3"/>
  <c r="A1172" i="3"/>
  <c r="D1171" i="3"/>
  <c r="C1171" i="3"/>
  <c r="B1171" i="3"/>
  <c r="A1171" i="3"/>
  <c r="D1170" i="3"/>
  <c r="C1170" i="3"/>
  <c r="B1170" i="3"/>
  <c r="A1170" i="3"/>
  <c r="D1169" i="3"/>
  <c r="C1169" i="3"/>
  <c r="B1169" i="3"/>
  <c r="A1169" i="3"/>
  <c r="D1168" i="3"/>
  <c r="C1168" i="3"/>
  <c r="B1168" i="3"/>
  <c r="A1168" i="3"/>
  <c r="D1167" i="3"/>
  <c r="C1167" i="3"/>
  <c r="B1167" i="3"/>
  <c r="A1167" i="3"/>
  <c r="D1166" i="3"/>
  <c r="C1166" i="3"/>
  <c r="B1166" i="3"/>
  <c r="A1166" i="3"/>
  <c r="D1165" i="3"/>
  <c r="C1165" i="3"/>
  <c r="B1165" i="3"/>
  <c r="A1165" i="3"/>
  <c r="D1164" i="3"/>
  <c r="C1164" i="3"/>
  <c r="B1164" i="3"/>
  <c r="A1164" i="3"/>
  <c r="D1163" i="3"/>
  <c r="C1163" i="3"/>
  <c r="B1163" i="3"/>
  <c r="A1163" i="3"/>
  <c r="D1162" i="3"/>
  <c r="C1162" i="3"/>
  <c r="B1162" i="3"/>
  <c r="A1162" i="3"/>
  <c r="D1161" i="3"/>
  <c r="C1161" i="3"/>
  <c r="B1161" i="3"/>
  <c r="A1161" i="3"/>
  <c r="D1160" i="3"/>
  <c r="C1160" i="3"/>
  <c r="B1160" i="3"/>
  <c r="A1160" i="3"/>
  <c r="D1159" i="3"/>
  <c r="C1159" i="3"/>
  <c r="B1159" i="3"/>
  <c r="A1159" i="3"/>
  <c r="D1158" i="3"/>
  <c r="C1158" i="3"/>
  <c r="B1158" i="3"/>
  <c r="A1158" i="3"/>
  <c r="D1157" i="3"/>
  <c r="C1157" i="3"/>
  <c r="B1157" i="3"/>
  <c r="A1157" i="3"/>
  <c r="D1156" i="3"/>
  <c r="C1156" i="3"/>
  <c r="B1156" i="3"/>
  <c r="A1156" i="3"/>
  <c r="D1155" i="3"/>
  <c r="C1155" i="3"/>
  <c r="B1155" i="3"/>
  <c r="A1155" i="3"/>
  <c r="D1154" i="3"/>
  <c r="C1154" i="3"/>
  <c r="B1154" i="3"/>
  <c r="A1154" i="3"/>
  <c r="D1153" i="3"/>
  <c r="C1153" i="3"/>
  <c r="B1153" i="3"/>
  <c r="A1153" i="3"/>
  <c r="D1152" i="3"/>
  <c r="C1152" i="3"/>
  <c r="B1152" i="3"/>
  <c r="A1152" i="3"/>
  <c r="D1151" i="3"/>
  <c r="C1151" i="3"/>
  <c r="B1151" i="3"/>
  <c r="A1151" i="3"/>
  <c r="D1150" i="3"/>
  <c r="C1150" i="3"/>
  <c r="B1150" i="3"/>
  <c r="A1150" i="3"/>
  <c r="D1149" i="3"/>
  <c r="C1149" i="3"/>
  <c r="B1149" i="3"/>
  <c r="A1149" i="3"/>
  <c r="D1148" i="3"/>
  <c r="C1148" i="3"/>
  <c r="B1148" i="3"/>
  <c r="A1148" i="3"/>
  <c r="D1147" i="3"/>
  <c r="C1147" i="3"/>
  <c r="B1147" i="3"/>
  <c r="A1147" i="3"/>
  <c r="D1146" i="3"/>
  <c r="C1146" i="3"/>
  <c r="B1146" i="3"/>
  <c r="A1146" i="3"/>
  <c r="D1145" i="3"/>
  <c r="C1145" i="3"/>
  <c r="B1145" i="3"/>
  <c r="A1145" i="3"/>
  <c r="D1144" i="3"/>
  <c r="C1144" i="3"/>
  <c r="B1144" i="3"/>
  <c r="A1144" i="3"/>
  <c r="D1143" i="3"/>
  <c r="C1143" i="3"/>
  <c r="B1143" i="3"/>
  <c r="A1143" i="3"/>
  <c r="D1142" i="3"/>
  <c r="C1142" i="3"/>
  <c r="B1142" i="3"/>
  <c r="A1142" i="3"/>
  <c r="D1141" i="3"/>
  <c r="C1141" i="3"/>
  <c r="B1141" i="3"/>
  <c r="A1141" i="3"/>
  <c r="D1140" i="3"/>
  <c r="C1140" i="3"/>
  <c r="B1140" i="3"/>
  <c r="A1140" i="3"/>
  <c r="D1139" i="3"/>
  <c r="C1139" i="3"/>
  <c r="B1139" i="3"/>
  <c r="A1139" i="3"/>
  <c r="D1138" i="3"/>
  <c r="C1138" i="3"/>
  <c r="B1138" i="3"/>
  <c r="A1138" i="3"/>
  <c r="D1137" i="3"/>
  <c r="C1137" i="3"/>
  <c r="B1137" i="3"/>
  <c r="A1137" i="3"/>
  <c r="D1136" i="3"/>
  <c r="C1136" i="3"/>
  <c r="B1136" i="3"/>
  <c r="A1136" i="3"/>
  <c r="D1135" i="3"/>
  <c r="C1135" i="3"/>
  <c r="B1135" i="3"/>
  <c r="A1135" i="3"/>
  <c r="D1134" i="3"/>
  <c r="C1134" i="3"/>
  <c r="B1134" i="3"/>
  <c r="A1134" i="3"/>
  <c r="D1133" i="3"/>
  <c r="C1133" i="3"/>
  <c r="B1133" i="3"/>
  <c r="A1133" i="3"/>
  <c r="D1132" i="3"/>
  <c r="C1132" i="3"/>
  <c r="B1132" i="3"/>
  <c r="A1132" i="3"/>
  <c r="D1131" i="3"/>
  <c r="C1131" i="3"/>
  <c r="B1131" i="3"/>
  <c r="A1131" i="3"/>
  <c r="D1130" i="3"/>
  <c r="C1130" i="3"/>
  <c r="B1130" i="3"/>
  <c r="A1130" i="3"/>
  <c r="D1129" i="3"/>
  <c r="C1129" i="3"/>
  <c r="B1129" i="3"/>
  <c r="A1129" i="3"/>
  <c r="D1128" i="3"/>
  <c r="C1128" i="3"/>
  <c r="B1128" i="3"/>
  <c r="A1128" i="3"/>
  <c r="D1127" i="3"/>
  <c r="C1127" i="3"/>
  <c r="B1127" i="3"/>
  <c r="A1127" i="3"/>
  <c r="D1126" i="3"/>
  <c r="C1126" i="3"/>
  <c r="B1126" i="3"/>
  <c r="A1126" i="3"/>
  <c r="D1125" i="3"/>
  <c r="C1125" i="3"/>
  <c r="B1125" i="3"/>
  <c r="A1125" i="3"/>
  <c r="D1124" i="3"/>
  <c r="C1124" i="3"/>
  <c r="B1124" i="3"/>
  <c r="A1124" i="3"/>
  <c r="D1123" i="3"/>
  <c r="C1123" i="3"/>
  <c r="B1123" i="3"/>
  <c r="A1123" i="3"/>
  <c r="D1122" i="3"/>
  <c r="C1122" i="3"/>
  <c r="B1122" i="3"/>
  <c r="A1122" i="3"/>
  <c r="D1121" i="3"/>
  <c r="C1121" i="3"/>
  <c r="B1121" i="3"/>
  <c r="A1121" i="3"/>
  <c r="D1120" i="3"/>
  <c r="C1120" i="3"/>
  <c r="B1120" i="3"/>
  <c r="A1120" i="3"/>
  <c r="D1119" i="3"/>
  <c r="C1119" i="3"/>
  <c r="B1119" i="3"/>
  <c r="A1119" i="3"/>
  <c r="D1118" i="3"/>
  <c r="C1118" i="3"/>
  <c r="B1118" i="3"/>
  <c r="A1118" i="3"/>
  <c r="D1117" i="3"/>
  <c r="C1117" i="3"/>
  <c r="B1117" i="3"/>
  <c r="A1117" i="3"/>
  <c r="D1116" i="3"/>
  <c r="C1116" i="3"/>
  <c r="B1116" i="3"/>
  <c r="A1116" i="3"/>
  <c r="D1115" i="3"/>
  <c r="C1115" i="3"/>
  <c r="B1115" i="3"/>
  <c r="A1115" i="3"/>
  <c r="D1114" i="3"/>
  <c r="C1114" i="3"/>
  <c r="B1114" i="3"/>
  <c r="A1114" i="3"/>
  <c r="D1113" i="3"/>
  <c r="C1113" i="3"/>
  <c r="B1113" i="3"/>
  <c r="A1113" i="3"/>
  <c r="D1112" i="3"/>
  <c r="C1112" i="3"/>
  <c r="B1112" i="3"/>
  <c r="A1112" i="3"/>
  <c r="D1111" i="3"/>
  <c r="C1111" i="3"/>
  <c r="B1111" i="3"/>
  <c r="A1111" i="3"/>
  <c r="D1110" i="3"/>
  <c r="C1110" i="3"/>
  <c r="B1110" i="3"/>
  <c r="A1110" i="3"/>
  <c r="D1109" i="3"/>
  <c r="C1109" i="3"/>
  <c r="B1109" i="3"/>
  <c r="A1109" i="3"/>
  <c r="D1108" i="3"/>
  <c r="C1108" i="3"/>
  <c r="B1108" i="3"/>
  <c r="A1108" i="3"/>
  <c r="D1107" i="3"/>
  <c r="C1107" i="3"/>
  <c r="B1107" i="3"/>
  <c r="A1107" i="3"/>
  <c r="D1106" i="3"/>
  <c r="C1106" i="3"/>
  <c r="B1106" i="3"/>
  <c r="A1106" i="3"/>
  <c r="D1105" i="3"/>
  <c r="C1105" i="3"/>
  <c r="B1105" i="3"/>
  <c r="A1105" i="3"/>
  <c r="D1104" i="3"/>
  <c r="C1104" i="3"/>
  <c r="B1104" i="3"/>
  <c r="A1104" i="3"/>
  <c r="D1103" i="3"/>
  <c r="C1103" i="3"/>
  <c r="B1103" i="3"/>
  <c r="A1103" i="3"/>
  <c r="D1102" i="3"/>
  <c r="C1102" i="3"/>
  <c r="B1102" i="3"/>
  <c r="A1102" i="3"/>
  <c r="D1101" i="3"/>
  <c r="C1101" i="3"/>
  <c r="B1101" i="3"/>
  <c r="A1101" i="3"/>
  <c r="D1100" i="3"/>
  <c r="C1100" i="3"/>
  <c r="B1100" i="3"/>
  <c r="A1100" i="3"/>
  <c r="D1099" i="3"/>
  <c r="C1099" i="3"/>
  <c r="B1099" i="3"/>
  <c r="A1099" i="3"/>
  <c r="D1098" i="3"/>
  <c r="C1098" i="3"/>
  <c r="B1098" i="3"/>
  <c r="A1098" i="3"/>
  <c r="D1097" i="3"/>
  <c r="C1097" i="3"/>
  <c r="B1097" i="3"/>
  <c r="A1097" i="3"/>
  <c r="D1096" i="3"/>
  <c r="C1096" i="3"/>
  <c r="B1096" i="3"/>
  <c r="A1096" i="3"/>
  <c r="D1095" i="3"/>
  <c r="C1095" i="3"/>
  <c r="B1095" i="3"/>
  <c r="A1095" i="3"/>
  <c r="D1094" i="3"/>
  <c r="C1094" i="3"/>
  <c r="B1094" i="3"/>
  <c r="A1094" i="3"/>
  <c r="D1093" i="3"/>
  <c r="C1093" i="3"/>
  <c r="B1093" i="3"/>
  <c r="A1093" i="3"/>
  <c r="D1092" i="3"/>
  <c r="C1092" i="3"/>
  <c r="B1092" i="3"/>
  <c r="A1092" i="3"/>
  <c r="D1091" i="3"/>
  <c r="C1091" i="3"/>
  <c r="B1091" i="3"/>
  <c r="A1091" i="3"/>
  <c r="D1090" i="3"/>
  <c r="C1090" i="3"/>
  <c r="B1090" i="3"/>
  <c r="A1090" i="3"/>
  <c r="D1089" i="3"/>
  <c r="C1089" i="3"/>
  <c r="B1089" i="3"/>
  <c r="A1089" i="3"/>
  <c r="D1088" i="3"/>
  <c r="C1088" i="3"/>
  <c r="B1088" i="3"/>
  <c r="A1088" i="3"/>
  <c r="D1087" i="3"/>
  <c r="C1087" i="3"/>
  <c r="B1087" i="3"/>
  <c r="A1087" i="3"/>
  <c r="D1086" i="3"/>
  <c r="C1086" i="3"/>
  <c r="B1086" i="3"/>
  <c r="A1086" i="3"/>
  <c r="D1085" i="3"/>
  <c r="C1085" i="3"/>
  <c r="B1085" i="3"/>
  <c r="A1085" i="3"/>
  <c r="D1084" i="3"/>
  <c r="C1084" i="3"/>
  <c r="B1084" i="3"/>
  <c r="A1084" i="3"/>
  <c r="D1083" i="3"/>
  <c r="C1083" i="3"/>
  <c r="B1083" i="3"/>
  <c r="A1083" i="3"/>
  <c r="D1082" i="3"/>
  <c r="C1082" i="3"/>
  <c r="B1082" i="3"/>
  <c r="A1082" i="3"/>
  <c r="D1081" i="3"/>
  <c r="C1081" i="3"/>
  <c r="B1081" i="3"/>
  <c r="A1081" i="3"/>
  <c r="D1080" i="3"/>
  <c r="C1080" i="3"/>
  <c r="B1080" i="3"/>
  <c r="A1080" i="3"/>
  <c r="D1079" i="3"/>
  <c r="C1079" i="3"/>
  <c r="B1079" i="3"/>
  <c r="A1079" i="3"/>
  <c r="D1078" i="3"/>
  <c r="C1078" i="3"/>
  <c r="B1078" i="3"/>
  <c r="A1078" i="3"/>
  <c r="D1077" i="3"/>
  <c r="C1077" i="3"/>
  <c r="B1077" i="3"/>
  <c r="A1077" i="3"/>
  <c r="D1076" i="3"/>
  <c r="C1076" i="3"/>
  <c r="B1076" i="3"/>
  <c r="A1076" i="3"/>
  <c r="D1075" i="3"/>
  <c r="C1075" i="3"/>
  <c r="B1075" i="3"/>
  <c r="A1075" i="3"/>
  <c r="D1074" i="3"/>
  <c r="C1074" i="3"/>
  <c r="B1074" i="3"/>
  <c r="A1074" i="3"/>
  <c r="D1073" i="3"/>
  <c r="C1073" i="3"/>
  <c r="B1073" i="3"/>
  <c r="A1073" i="3"/>
  <c r="D1072" i="3"/>
  <c r="C1072" i="3"/>
  <c r="B1072" i="3"/>
  <c r="A1072" i="3"/>
  <c r="D1071" i="3"/>
  <c r="C1071" i="3"/>
  <c r="B1071" i="3"/>
  <c r="A1071" i="3"/>
  <c r="D1070" i="3"/>
  <c r="C1070" i="3"/>
  <c r="B1070" i="3"/>
  <c r="A1070" i="3"/>
  <c r="D1069" i="3"/>
  <c r="C1069" i="3"/>
  <c r="B1069" i="3"/>
  <c r="A1069" i="3"/>
  <c r="D1068" i="3"/>
  <c r="C1068" i="3"/>
  <c r="B1068" i="3"/>
  <c r="A1068" i="3"/>
  <c r="D1067" i="3"/>
  <c r="C1067" i="3"/>
  <c r="B1067" i="3"/>
  <c r="A1067" i="3"/>
  <c r="D1066" i="3"/>
  <c r="C1066" i="3"/>
  <c r="B1066" i="3"/>
  <c r="A1066" i="3"/>
  <c r="D1065" i="3"/>
  <c r="C1065" i="3"/>
  <c r="B1065" i="3"/>
  <c r="A1065" i="3"/>
  <c r="D1064" i="3"/>
  <c r="C1064" i="3"/>
  <c r="B1064" i="3"/>
  <c r="A1064" i="3"/>
  <c r="D1063" i="3"/>
  <c r="C1063" i="3"/>
  <c r="B1063" i="3"/>
  <c r="A1063" i="3"/>
  <c r="D1062" i="3"/>
  <c r="C1062" i="3"/>
  <c r="B1062" i="3"/>
  <c r="A1062" i="3"/>
  <c r="D1061" i="3"/>
  <c r="C1061" i="3"/>
  <c r="B1061" i="3"/>
  <c r="A1061" i="3"/>
  <c r="D1060" i="3"/>
  <c r="C1060" i="3"/>
  <c r="B1060" i="3"/>
  <c r="A1060" i="3"/>
  <c r="D1059" i="3"/>
  <c r="C1059" i="3"/>
  <c r="B1059" i="3"/>
  <c r="A1059" i="3"/>
  <c r="D1058" i="3"/>
  <c r="C1058" i="3"/>
  <c r="B1058" i="3"/>
  <c r="A1058" i="3"/>
  <c r="D1057" i="3"/>
  <c r="C1057" i="3"/>
  <c r="B1057" i="3"/>
  <c r="A1057" i="3"/>
  <c r="D1056" i="3"/>
  <c r="C1056" i="3"/>
  <c r="B1056" i="3"/>
  <c r="A1056" i="3"/>
  <c r="D1055" i="3"/>
  <c r="C1055" i="3"/>
  <c r="B1055" i="3"/>
  <c r="A1055" i="3"/>
  <c r="D1054" i="3"/>
  <c r="C1054" i="3"/>
  <c r="B1054" i="3"/>
  <c r="A1054" i="3"/>
  <c r="D1053" i="3"/>
  <c r="C1053" i="3"/>
  <c r="B1053" i="3"/>
  <c r="A1053" i="3"/>
  <c r="D1052" i="3"/>
  <c r="C1052" i="3"/>
  <c r="B1052" i="3"/>
  <c r="A1052" i="3"/>
  <c r="D1051" i="3"/>
  <c r="C1051" i="3"/>
  <c r="B1051" i="3"/>
  <c r="A1051" i="3"/>
  <c r="D1050" i="3"/>
  <c r="C1050" i="3"/>
  <c r="B1050" i="3"/>
  <c r="A1050" i="3"/>
  <c r="D1049" i="3"/>
  <c r="C1049" i="3"/>
  <c r="B1049" i="3"/>
  <c r="A1049" i="3"/>
  <c r="D1048" i="3"/>
  <c r="C1048" i="3"/>
  <c r="B1048" i="3"/>
  <c r="A1048" i="3"/>
  <c r="D1047" i="3"/>
  <c r="C1047" i="3"/>
  <c r="B1047" i="3"/>
  <c r="A1047" i="3"/>
  <c r="D1046" i="3"/>
  <c r="C1046" i="3"/>
  <c r="B1046" i="3"/>
  <c r="A1046" i="3"/>
  <c r="D1045" i="3"/>
  <c r="C1045" i="3"/>
  <c r="B1045" i="3"/>
  <c r="A1045" i="3"/>
  <c r="D1044" i="3"/>
  <c r="C1044" i="3"/>
  <c r="B1044" i="3"/>
  <c r="A1044" i="3"/>
  <c r="D1043" i="3"/>
  <c r="C1043" i="3"/>
  <c r="B1043" i="3"/>
  <c r="A1043" i="3"/>
  <c r="D1042" i="3"/>
  <c r="C1042" i="3"/>
  <c r="B1042" i="3"/>
  <c r="A1042" i="3"/>
  <c r="D1041" i="3"/>
  <c r="C1041" i="3"/>
  <c r="B1041" i="3"/>
  <c r="A1041" i="3"/>
  <c r="D1040" i="3"/>
  <c r="C1040" i="3"/>
  <c r="B1040" i="3"/>
  <c r="A1040" i="3"/>
  <c r="D1039" i="3"/>
  <c r="C1039" i="3"/>
  <c r="B1039" i="3"/>
  <c r="A1039" i="3"/>
  <c r="D1038" i="3"/>
  <c r="C1038" i="3"/>
  <c r="B1038" i="3"/>
  <c r="A1038" i="3"/>
  <c r="D1037" i="3"/>
  <c r="C1037" i="3"/>
  <c r="B1037" i="3"/>
  <c r="A1037" i="3"/>
  <c r="D1036" i="3"/>
  <c r="C1036" i="3"/>
  <c r="B1036" i="3"/>
  <c r="A1036" i="3"/>
  <c r="D1035" i="3"/>
  <c r="C1035" i="3"/>
  <c r="B1035" i="3"/>
  <c r="A1035" i="3"/>
  <c r="D1034" i="3"/>
  <c r="C1034" i="3"/>
  <c r="B1034" i="3"/>
  <c r="A1034" i="3"/>
  <c r="D1033" i="3"/>
  <c r="C1033" i="3"/>
  <c r="B1033" i="3"/>
  <c r="A1033" i="3"/>
  <c r="D1032" i="3"/>
  <c r="C1032" i="3"/>
  <c r="B1032" i="3"/>
  <c r="A1032" i="3"/>
  <c r="D1031" i="3"/>
  <c r="C1031" i="3"/>
  <c r="B1031" i="3"/>
  <c r="A1031" i="3"/>
  <c r="D1030" i="3"/>
  <c r="C1030" i="3"/>
  <c r="B1030" i="3"/>
  <c r="A1030" i="3"/>
  <c r="D1029" i="3"/>
  <c r="C1029" i="3"/>
  <c r="B1029" i="3"/>
  <c r="A1029" i="3"/>
  <c r="D1028" i="3"/>
  <c r="C1028" i="3"/>
  <c r="B1028" i="3"/>
  <c r="A1028" i="3"/>
  <c r="D1027" i="3"/>
  <c r="C1027" i="3"/>
  <c r="B1027" i="3"/>
  <c r="A1027" i="3"/>
  <c r="D1026" i="3"/>
  <c r="C1026" i="3"/>
  <c r="B1026" i="3"/>
  <c r="A1026" i="3"/>
  <c r="D1025" i="3"/>
  <c r="C1025" i="3"/>
  <c r="B1025" i="3"/>
  <c r="A1025" i="3"/>
  <c r="D1024" i="3"/>
  <c r="C1024" i="3"/>
  <c r="B1024" i="3"/>
  <c r="A1024" i="3"/>
  <c r="D1023" i="3"/>
  <c r="C1023" i="3"/>
  <c r="B1023" i="3"/>
  <c r="A1023" i="3"/>
  <c r="D1022" i="3"/>
  <c r="C1022" i="3"/>
  <c r="B1022" i="3"/>
  <c r="A1022" i="3"/>
  <c r="D1021" i="3"/>
  <c r="C1021" i="3"/>
  <c r="B1021" i="3"/>
  <c r="A1021" i="3"/>
  <c r="D1020" i="3"/>
  <c r="C1020" i="3"/>
  <c r="B1020" i="3"/>
  <c r="A1020" i="3"/>
  <c r="D1019" i="3"/>
  <c r="C1019" i="3"/>
  <c r="B1019" i="3"/>
  <c r="A1019" i="3"/>
  <c r="D1018" i="3"/>
  <c r="C1018" i="3"/>
  <c r="B1018" i="3"/>
  <c r="A1018" i="3"/>
  <c r="D1017" i="3"/>
  <c r="C1017" i="3"/>
  <c r="B1017" i="3"/>
  <c r="A1017" i="3"/>
  <c r="D1016" i="3"/>
  <c r="C1016" i="3"/>
  <c r="B1016" i="3"/>
  <c r="A1016" i="3"/>
  <c r="D1015" i="3"/>
  <c r="C1015" i="3"/>
  <c r="B1015" i="3"/>
  <c r="A1015" i="3"/>
  <c r="D1014" i="3"/>
  <c r="C1014" i="3"/>
  <c r="B1014" i="3"/>
  <c r="A1014" i="3"/>
  <c r="D1013" i="3"/>
  <c r="C1013" i="3"/>
  <c r="B1013" i="3"/>
  <c r="A1013" i="3"/>
  <c r="D1012" i="3"/>
  <c r="C1012" i="3"/>
  <c r="B1012" i="3"/>
  <c r="A1012" i="3"/>
  <c r="D1011" i="3"/>
  <c r="C1011" i="3"/>
  <c r="B1011" i="3"/>
  <c r="A1011" i="3"/>
  <c r="D1010" i="3"/>
  <c r="C1010" i="3"/>
  <c r="B1010" i="3"/>
  <c r="A1010" i="3"/>
  <c r="D1009" i="3"/>
  <c r="C1009" i="3"/>
  <c r="B1009" i="3"/>
  <c r="A1009" i="3"/>
  <c r="D1008" i="3"/>
  <c r="C1008" i="3"/>
  <c r="B1008" i="3"/>
  <c r="A1008" i="3"/>
  <c r="D1007" i="3"/>
  <c r="C1007" i="3"/>
  <c r="B1007" i="3"/>
  <c r="A1007" i="3"/>
  <c r="D1006" i="3"/>
  <c r="C1006" i="3"/>
  <c r="B1006" i="3"/>
  <c r="A1006" i="3"/>
  <c r="D1005" i="3"/>
  <c r="C1005" i="3"/>
  <c r="B1005" i="3"/>
  <c r="A1005" i="3"/>
  <c r="D1004" i="3"/>
  <c r="C1004" i="3"/>
  <c r="B1004" i="3"/>
  <c r="A1004" i="3"/>
  <c r="D1003" i="3"/>
  <c r="C1003" i="3"/>
  <c r="B1003" i="3"/>
  <c r="A1003" i="3"/>
  <c r="D1002" i="3"/>
  <c r="C1002" i="3"/>
  <c r="B1002" i="3"/>
  <c r="A1002" i="3"/>
  <c r="D1001" i="3"/>
  <c r="C1001" i="3"/>
  <c r="B1001" i="3"/>
  <c r="A1001" i="3"/>
  <c r="D1000" i="3"/>
  <c r="C1000" i="3"/>
  <c r="B1000" i="3"/>
  <c r="A1000" i="3"/>
  <c r="D999" i="3"/>
  <c r="C999" i="3"/>
  <c r="B999" i="3"/>
  <c r="A999" i="3"/>
  <c r="D998" i="3"/>
  <c r="C998" i="3"/>
  <c r="B998" i="3"/>
  <c r="A998" i="3"/>
  <c r="D997" i="3"/>
  <c r="C997" i="3"/>
  <c r="B997" i="3"/>
  <c r="A997" i="3"/>
  <c r="D996" i="3"/>
  <c r="C996" i="3"/>
  <c r="B996" i="3"/>
  <c r="A996" i="3"/>
  <c r="D995" i="3"/>
  <c r="C995" i="3"/>
  <c r="B995" i="3"/>
  <c r="A995" i="3"/>
  <c r="D994" i="3"/>
  <c r="C994" i="3"/>
  <c r="B994" i="3"/>
  <c r="A994" i="3"/>
  <c r="D993" i="3"/>
  <c r="C993" i="3"/>
  <c r="B993" i="3"/>
  <c r="A993" i="3"/>
  <c r="D992" i="3"/>
  <c r="C992" i="3"/>
  <c r="B992" i="3"/>
  <c r="A992" i="3"/>
  <c r="D991" i="3"/>
  <c r="C991" i="3"/>
  <c r="B991" i="3"/>
  <c r="A991" i="3"/>
  <c r="D990" i="3"/>
  <c r="C990" i="3"/>
  <c r="B990" i="3"/>
  <c r="A990" i="3"/>
  <c r="D989" i="3"/>
  <c r="C989" i="3"/>
  <c r="B989" i="3"/>
  <c r="A989" i="3"/>
  <c r="D988" i="3"/>
  <c r="C988" i="3"/>
  <c r="B988" i="3"/>
  <c r="A988" i="3"/>
  <c r="D987" i="3"/>
  <c r="C987" i="3"/>
  <c r="B987" i="3"/>
  <c r="A987" i="3"/>
  <c r="D986" i="3"/>
  <c r="C986" i="3"/>
  <c r="B986" i="3"/>
  <c r="A986" i="3"/>
  <c r="D985" i="3"/>
  <c r="C985" i="3"/>
  <c r="B985" i="3"/>
  <c r="A985" i="3"/>
  <c r="D984" i="3"/>
  <c r="C984" i="3"/>
  <c r="B984" i="3"/>
  <c r="A984" i="3"/>
  <c r="D983" i="3"/>
  <c r="C983" i="3"/>
  <c r="B983" i="3"/>
  <c r="A983" i="3"/>
  <c r="D982" i="3"/>
  <c r="C982" i="3"/>
  <c r="B982" i="3"/>
  <c r="A982" i="3"/>
  <c r="D981" i="3"/>
  <c r="C981" i="3"/>
  <c r="B981" i="3"/>
  <c r="A981" i="3"/>
  <c r="D980" i="3"/>
  <c r="C980" i="3"/>
  <c r="B980" i="3"/>
  <c r="A980" i="3"/>
  <c r="D979" i="3"/>
  <c r="C979" i="3"/>
  <c r="B979" i="3"/>
  <c r="A979" i="3"/>
  <c r="D978" i="3"/>
  <c r="C978" i="3"/>
  <c r="B978" i="3"/>
  <c r="A978" i="3"/>
  <c r="D977" i="3"/>
  <c r="C977" i="3"/>
  <c r="B977" i="3"/>
  <c r="A977" i="3"/>
  <c r="D976" i="3"/>
  <c r="C976" i="3"/>
  <c r="B976" i="3"/>
  <c r="A976" i="3"/>
  <c r="D975" i="3"/>
  <c r="C975" i="3"/>
  <c r="B975" i="3"/>
  <c r="A975" i="3"/>
  <c r="D974" i="3"/>
  <c r="C974" i="3"/>
  <c r="B974" i="3"/>
  <c r="A974" i="3"/>
  <c r="D973" i="3"/>
  <c r="C973" i="3"/>
  <c r="B973" i="3"/>
  <c r="A973" i="3"/>
  <c r="D972" i="3"/>
  <c r="C972" i="3"/>
  <c r="B972" i="3"/>
  <c r="A972" i="3"/>
  <c r="D971" i="3"/>
  <c r="C971" i="3"/>
  <c r="B971" i="3"/>
  <c r="A971" i="3"/>
  <c r="D970" i="3"/>
  <c r="C970" i="3"/>
  <c r="B970" i="3"/>
  <c r="A970" i="3"/>
  <c r="D969" i="3"/>
  <c r="C969" i="3"/>
  <c r="B969" i="3"/>
  <c r="A969" i="3"/>
  <c r="D968" i="3"/>
  <c r="C968" i="3"/>
  <c r="B968" i="3"/>
  <c r="A968" i="3"/>
  <c r="D967" i="3"/>
  <c r="C967" i="3"/>
  <c r="B967" i="3"/>
  <c r="A967" i="3"/>
  <c r="D966" i="3"/>
  <c r="C966" i="3"/>
  <c r="B966" i="3"/>
  <c r="A966" i="3"/>
  <c r="D965" i="3"/>
  <c r="C965" i="3"/>
  <c r="B965" i="3"/>
  <c r="A965" i="3"/>
  <c r="D964" i="3"/>
  <c r="C964" i="3"/>
  <c r="B964" i="3"/>
  <c r="A964" i="3"/>
  <c r="D963" i="3"/>
  <c r="C963" i="3"/>
  <c r="B963" i="3"/>
  <c r="A963" i="3"/>
  <c r="D962" i="3"/>
  <c r="C962" i="3"/>
  <c r="B962" i="3"/>
  <c r="A962" i="3"/>
  <c r="D961" i="3"/>
  <c r="C961" i="3"/>
  <c r="B961" i="3"/>
  <c r="A961" i="3"/>
  <c r="D960" i="3"/>
  <c r="C960" i="3"/>
  <c r="B960" i="3"/>
  <c r="A960" i="3"/>
  <c r="D959" i="3"/>
  <c r="C959" i="3"/>
  <c r="B959" i="3"/>
  <c r="A959" i="3"/>
  <c r="D958" i="3"/>
  <c r="C958" i="3"/>
  <c r="B958" i="3"/>
  <c r="A958" i="3"/>
  <c r="D957" i="3"/>
  <c r="C957" i="3"/>
  <c r="B957" i="3"/>
  <c r="A957" i="3"/>
  <c r="D956" i="3"/>
  <c r="C956" i="3"/>
  <c r="B956" i="3"/>
  <c r="A956" i="3"/>
  <c r="D955" i="3"/>
  <c r="C955" i="3"/>
  <c r="B955" i="3"/>
  <c r="A955" i="3"/>
  <c r="D954" i="3"/>
  <c r="C954" i="3"/>
  <c r="B954" i="3"/>
  <c r="A954" i="3"/>
  <c r="D953" i="3"/>
  <c r="C953" i="3"/>
  <c r="B953" i="3"/>
  <c r="A953" i="3"/>
  <c r="D952" i="3"/>
  <c r="C952" i="3"/>
  <c r="B952" i="3"/>
  <c r="A952" i="3"/>
  <c r="D951" i="3"/>
  <c r="C951" i="3"/>
  <c r="B951" i="3"/>
  <c r="A951" i="3"/>
  <c r="D950" i="3"/>
  <c r="C950" i="3"/>
  <c r="B950" i="3"/>
  <c r="A950" i="3"/>
  <c r="D949" i="3"/>
  <c r="C949" i="3"/>
  <c r="B949" i="3"/>
  <c r="A949" i="3"/>
  <c r="D948" i="3"/>
  <c r="C948" i="3"/>
  <c r="B948" i="3"/>
  <c r="A948" i="3"/>
  <c r="D947" i="3"/>
  <c r="C947" i="3"/>
  <c r="B947" i="3"/>
  <c r="A947" i="3"/>
  <c r="D946" i="3"/>
  <c r="C946" i="3"/>
  <c r="B946" i="3"/>
  <c r="A946" i="3"/>
  <c r="D945" i="3"/>
  <c r="C945" i="3"/>
  <c r="B945" i="3"/>
  <c r="A945" i="3"/>
  <c r="D944" i="3"/>
  <c r="C944" i="3"/>
  <c r="B944" i="3"/>
  <c r="A944" i="3"/>
  <c r="D943" i="3"/>
  <c r="C943" i="3"/>
  <c r="B943" i="3"/>
  <c r="A943" i="3"/>
  <c r="D942" i="3"/>
  <c r="C942" i="3"/>
  <c r="B942" i="3"/>
  <c r="A942" i="3"/>
  <c r="D941" i="3"/>
  <c r="C941" i="3"/>
  <c r="B941" i="3"/>
  <c r="A941" i="3"/>
  <c r="D940" i="3"/>
  <c r="C940" i="3"/>
  <c r="B940" i="3"/>
  <c r="A940" i="3"/>
  <c r="D939" i="3"/>
  <c r="C939" i="3"/>
  <c r="B939" i="3"/>
  <c r="A939" i="3"/>
  <c r="D938" i="3"/>
  <c r="C938" i="3"/>
  <c r="B938" i="3"/>
  <c r="A938" i="3"/>
  <c r="D937" i="3"/>
  <c r="C937" i="3"/>
  <c r="B937" i="3"/>
  <c r="A937" i="3"/>
  <c r="D936" i="3"/>
  <c r="C936" i="3"/>
  <c r="B936" i="3"/>
  <c r="A936" i="3"/>
  <c r="D935" i="3"/>
  <c r="C935" i="3"/>
  <c r="B935" i="3"/>
  <c r="A935" i="3"/>
  <c r="D934" i="3"/>
  <c r="C934" i="3"/>
  <c r="B934" i="3"/>
  <c r="A934" i="3"/>
  <c r="D933" i="3"/>
  <c r="C933" i="3"/>
  <c r="B933" i="3"/>
  <c r="A933" i="3"/>
  <c r="D932" i="3"/>
  <c r="C932" i="3"/>
  <c r="B932" i="3"/>
  <c r="A932" i="3"/>
  <c r="D931" i="3"/>
  <c r="C931" i="3"/>
  <c r="B931" i="3"/>
  <c r="A931" i="3"/>
  <c r="D930" i="3"/>
  <c r="C930" i="3"/>
  <c r="B930" i="3"/>
  <c r="A930" i="3"/>
  <c r="D929" i="3"/>
  <c r="C929" i="3"/>
  <c r="B929" i="3"/>
  <c r="A929" i="3"/>
  <c r="D928" i="3"/>
  <c r="C928" i="3"/>
  <c r="B928" i="3"/>
  <c r="A928" i="3"/>
  <c r="D927" i="3"/>
  <c r="C927" i="3"/>
  <c r="B927" i="3"/>
  <c r="A927" i="3"/>
  <c r="D926" i="3"/>
  <c r="C926" i="3"/>
  <c r="B926" i="3"/>
  <c r="A926" i="3"/>
  <c r="D925" i="3"/>
  <c r="C925" i="3"/>
  <c r="B925" i="3"/>
  <c r="A925" i="3"/>
  <c r="D924" i="3"/>
  <c r="C924" i="3"/>
  <c r="B924" i="3"/>
  <c r="A924" i="3"/>
  <c r="D923" i="3"/>
  <c r="C923" i="3"/>
  <c r="B923" i="3"/>
  <c r="A923" i="3"/>
  <c r="D922" i="3"/>
  <c r="C922" i="3"/>
  <c r="B922" i="3"/>
  <c r="A922" i="3"/>
  <c r="D921" i="3"/>
  <c r="C921" i="3"/>
  <c r="B921" i="3"/>
  <c r="A921" i="3"/>
  <c r="D920" i="3"/>
  <c r="C920" i="3"/>
  <c r="B920" i="3"/>
  <c r="A920" i="3"/>
  <c r="D919" i="3"/>
  <c r="C919" i="3"/>
  <c r="B919" i="3"/>
  <c r="A919" i="3"/>
  <c r="D918" i="3"/>
  <c r="C918" i="3"/>
  <c r="B918" i="3"/>
  <c r="A918" i="3"/>
  <c r="D917" i="3"/>
  <c r="C917" i="3"/>
  <c r="B917" i="3"/>
  <c r="A917" i="3"/>
  <c r="D916" i="3"/>
  <c r="C916" i="3"/>
  <c r="B916" i="3"/>
  <c r="A916" i="3"/>
  <c r="D915" i="3"/>
  <c r="C915" i="3"/>
  <c r="B915" i="3"/>
  <c r="A915" i="3"/>
  <c r="D914" i="3"/>
  <c r="C914" i="3"/>
  <c r="B914" i="3"/>
  <c r="A914" i="3"/>
  <c r="D913" i="3"/>
  <c r="C913" i="3"/>
  <c r="B913" i="3"/>
  <c r="A913" i="3"/>
  <c r="D912" i="3"/>
  <c r="C912" i="3"/>
  <c r="B912" i="3"/>
  <c r="A912" i="3"/>
  <c r="D911" i="3"/>
  <c r="C911" i="3"/>
  <c r="B911" i="3"/>
  <c r="A911" i="3"/>
  <c r="D910" i="3"/>
  <c r="C910" i="3"/>
  <c r="B910" i="3"/>
  <c r="A910" i="3"/>
  <c r="D909" i="3"/>
  <c r="C909" i="3"/>
  <c r="B909" i="3"/>
  <c r="A909" i="3"/>
  <c r="D908" i="3"/>
  <c r="C908" i="3"/>
  <c r="B908" i="3"/>
  <c r="A908" i="3"/>
  <c r="D907" i="3"/>
  <c r="C907" i="3"/>
  <c r="B907" i="3"/>
  <c r="A907" i="3"/>
  <c r="D906" i="3"/>
  <c r="C906" i="3"/>
  <c r="B906" i="3"/>
  <c r="A906" i="3"/>
  <c r="D905" i="3"/>
  <c r="C905" i="3"/>
  <c r="B905" i="3"/>
  <c r="A905" i="3"/>
  <c r="D904" i="3"/>
  <c r="C904" i="3"/>
  <c r="B904" i="3"/>
  <c r="A904" i="3"/>
  <c r="D903" i="3"/>
  <c r="C903" i="3"/>
  <c r="B903" i="3"/>
  <c r="A903" i="3"/>
  <c r="D902" i="3"/>
  <c r="C902" i="3"/>
  <c r="B902" i="3"/>
  <c r="A902" i="3"/>
  <c r="D901" i="3"/>
  <c r="C901" i="3"/>
  <c r="B901" i="3"/>
  <c r="A901" i="3"/>
  <c r="D900" i="3"/>
  <c r="C900" i="3"/>
  <c r="B900" i="3"/>
  <c r="A900" i="3"/>
  <c r="D899" i="3"/>
  <c r="C899" i="3"/>
  <c r="B899" i="3"/>
  <c r="A899" i="3"/>
  <c r="D898" i="3"/>
  <c r="C898" i="3"/>
  <c r="B898" i="3"/>
  <c r="A898" i="3"/>
  <c r="D897" i="3"/>
  <c r="C897" i="3"/>
  <c r="B897" i="3"/>
  <c r="A897" i="3"/>
  <c r="D896" i="3"/>
  <c r="C896" i="3"/>
  <c r="B896" i="3"/>
  <c r="A896" i="3"/>
  <c r="D895" i="3"/>
  <c r="C895" i="3"/>
  <c r="B895" i="3"/>
  <c r="A895" i="3"/>
  <c r="D894" i="3"/>
  <c r="C894" i="3"/>
  <c r="B894" i="3"/>
  <c r="A894" i="3"/>
  <c r="D893" i="3"/>
  <c r="C893" i="3"/>
  <c r="B893" i="3"/>
  <c r="A893" i="3"/>
  <c r="D892" i="3"/>
  <c r="C892" i="3"/>
  <c r="B892" i="3"/>
  <c r="A892" i="3"/>
  <c r="D891" i="3"/>
  <c r="C891" i="3"/>
  <c r="B891" i="3"/>
  <c r="A891" i="3"/>
  <c r="D890" i="3"/>
  <c r="C890" i="3"/>
  <c r="B890" i="3"/>
  <c r="A890" i="3"/>
  <c r="D889" i="3"/>
  <c r="C889" i="3"/>
  <c r="B889" i="3"/>
  <c r="A889" i="3"/>
  <c r="D888" i="3"/>
  <c r="C888" i="3"/>
  <c r="B888" i="3"/>
  <c r="A888" i="3"/>
  <c r="D887" i="3"/>
  <c r="C887" i="3"/>
  <c r="B887" i="3"/>
  <c r="A887" i="3"/>
  <c r="D886" i="3"/>
  <c r="C886" i="3"/>
  <c r="B886" i="3"/>
  <c r="A886" i="3"/>
  <c r="D885" i="3"/>
  <c r="C885" i="3"/>
  <c r="B885" i="3"/>
  <c r="A885" i="3"/>
  <c r="D884" i="3"/>
  <c r="C884" i="3"/>
  <c r="B884" i="3"/>
  <c r="A884" i="3"/>
  <c r="D883" i="3"/>
  <c r="C883" i="3"/>
  <c r="B883" i="3"/>
  <c r="A883" i="3"/>
  <c r="D882" i="3"/>
  <c r="C882" i="3"/>
  <c r="B882" i="3"/>
  <c r="A882" i="3"/>
  <c r="D881" i="3"/>
  <c r="C881" i="3"/>
  <c r="B881" i="3"/>
  <c r="A881" i="3"/>
  <c r="D880" i="3"/>
  <c r="C880" i="3"/>
  <c r="B880" i="3"/>
  <c r="A880" i="3"/>
  <c r="D879" i="3"/>
  <c r="C879" i="3"/>
  <c r="B879" i="3"/>
  <c r="A879" i="3"/>
  <c r="D878" i="3"/>
  <c r="C878" i="3"/>
  <c r="B878" i="3"/>
  <c r="A878" i="3"/>
  <c r="D877" i="3"/>
  <c r="C877" i="3"/>
  <c r="B877" i="3"/>
  <c r="A877" i="3"/>
  <c r="D876" i="3"/>
  <c r="C876" i="3"/>
  <c r="B876" i="3"/>
  <c r="A876" i="3"/>
  <c r="D875" i="3"/>
  <c r="C875" i="3"/>
  <c r="B875" i="3"/>
  <c r="A875" i="3"/>
  <c r="D874" i="3"/>
  <c r="C874" i="3"/>
  <c r="B874" i="3"/>
  <c r="A874" i="3"/>
  <c r="D873" i="3"/>
  <c r="C873" i="3"/>
  <c r="B873" i="3"/>
  <c r="A873" i="3"/>
  <c r="D872" i="3"/>
  <c r="C872" i="3"/>
  <c r="B872" i="3"/>
  <c r="A872" i="3"/>
  <c r="D871" i="3"/>
  <c r="C871" i="3"/>
  <c r="B871" i="3"/>
  <c r="A871" i="3"/>
  <c r="D870" i="3"/>
  <c r="C870" i="3"/>
  <c r="B870" i="3"/>
  <c r="A870" i="3"/>
  <c r="D869" i="3"/>
  <c r="C869" i="3"/>
  <c r="B869" i="3"/>
  <c r="A869" i="3"/>
  <c r="D868" i="3"/>
  <c r="C868" i="3"/>
  <c r="B868" i="3"/>
  <c r="A868" i="3"/>
  <c r="D867" i="3"/>
  <c r="C867" i="3"/>
  <c r="B867" i="3"/>
  <c r="A867" i="3"/>
  <c r="D866" i="3"/>
  <c r="C866" i="3"/>
  <c r="B866" i="3"/>
  <c r="A866" i="3"/>
  <c r="D865" i="3"/>
  <c r="C865" i="3"/>
  <c r="B865" i="3"/>
  <c r="A865" i="3"/>
  <c r="D864" i="3"/>
  <c r="C864" i="3"/>
  <c r="B864" i="3"/>
  <c r="A864" i="3"/>
  <c r="D863" i="3"/>
  <c r="C863" i="3"/>
  <c r="B863" i="3"/>
  <c r="A863" i="3"/>
  <c r="D862" i="3"/>
  <c r="C862" i="3"/>
  <c r="B862" i="3"/>
  <c r="A862" i="3"/>
  <c r="D861" i="3"/>
  <c r="C861" i="3"/>
  <c r="B861" i="3"/>
  <c r="A861" i="3"/>
  <c r="D860" i="3"/>
  <c r="C860" i="3"/>
  <c r="B860" i="3"/>
  <c r="A860" i="3"/>
  <c r="D859" i="3"/>
  <c r="C859" i="3"/>
  <c r="B859" i="3"/>
  <c r="A859" i="3"/>
  <c r="D858" i="3"/>
  <c r="C858" i="3"/>
  <c r="B858" i="3"/>
  <c r="A858" i="3"/>
  <c r="D857" i="3"/>
  <c r="C857" i="3"/>
  <c r="B857" i="3"/>
  <c r="A857" i="3"/>
  <c r="D856" i="3"/>
  <c r="C856" i="3"/>
  <c r="B856" i="3"/>
  <c r="A856" i="3"/>
  <c r="D855" i="3"/>
  <c r="C855" i="3"/>
  <c r="B855" i="3"/>
  <c r="A855" i="3"/>
  <c r="D854" i="3"/>
  <c r="C854" i="3"/>
  <c r="B854" i="3"/>
  <c r="A854" i="3"/>
  <c r="D853" i="3"/>
  <c r="C853" i="3"/>
  <c r="B853" i="3"/>
  <c r="A853" i="3"/>
  <c r="D852" i="3"/>
  <c r="C852" i="3"/>
  <c r="B852" i="3"/>
  <c r="A852" i="3"/>
  <c r="D851" i="3"/>
  <c r="C851" i="3"/>
  <c r="B851" i="3"/>
  <c r="A851" i="3"/>
  <c r="D850" i="3"/>
  <c r="C850" i="3"/>
  <c r="B850" i="3"/>
  <c r="A850" i="3"/>
  <c r="D849" i="3"/>
  <c r="C849" i="3"/>
  <c r="B849" i="3"/>
  <c r="A849" i="3"/>
  <c r="D848" i="3"/>
  <c r="C848" i="3"/>
  <c r="B848" i="3"/>
  <c r="A848" i="3"/>
  <c r="D847" i="3"/>
  <c r="C847" i="3"/>
  <c r="B847" i="3"/>
  <c r="A847" i="3"/>
  <c r="D846" i="3"/>
  <c r="C846" i="3"/>
  <c r="B846" i="3"/>
  <c r="A846" i="3"/>
  <c r="D845" i="3"/>
  <c r="C845" i="3"/>
  <c r="B845" i="3"/>
  <c r="A845" i="3"/>
  <c r="D844" i="3"/>
  <c r="C844" i="3"/>
  <c r="B844" i="3"/>
  <c r="A844" i="3"/>
  <c r="D843" i="3"/>
  <c r="C843" i="3"/>
  <c r="B843" i="3"/>
  <c r="A843" i="3"/>
  <c r="D842" i="3"/>
  <c r="C842" i="3"/>
  <c r="B842" i="3"/>
  <c r="A842" i="3"/>
  <c r="D841" i="3"/>
  <c r="C841" i="3"/>
  <c r="B841" i="3"/>
  <c r="A841" i="3"/>
  <c r="D840" i="3"/>
  <c r="C840" i="3"/>
  <c r="B840" i="3"/>
  <c r="A840" i="3"/>
  <c r="D839" i="3"/>
  <c r="C839" i="3"/>
  <c r="B839" i="3"/>
  <c r="A839" i="3"/>
  <c r="D838" i="3"/>
  <c r="C838" i="3"/>
  <c r="B838" i="3"/>
  <c r="A838" i="3"/>
  <c r="D837" i="3"/>
  <c r="C837" i="3"/>
  <c r="B837" i="3"/>
  <c r="A837" i="3"/>
  <c r="D836" i="3"/>
  <c r="C836" i="3"/>
  <c r="B836" i="3"/>
  <c r="A836" i="3"/>
  <c r="D835" i="3"/>
  <c r="C835" i="3"/>
  <c r="B835" i="3"/>
  <c r="A835" i="3"/>
  <c r="D834" i="3"/>
  <c r="C834" i="3"/>
  <c r="B834" i="3"/>
  <c r="A834" i="3"/>
  <c r="D833" i="3"/>
  <c r="C833" i="3"/>
  <c r="B833" i="3"/>
  <c r="A833" i="3"/>
  <c r="D832" i="3"/>
  <c r="C832" i="3"/>
  <c r="B832" i="3"/>
  <c r="A832" i="3"/>
  <c r="D831" i="3"/>
  <c r="C831" i="3"/>
  <c r="B831" i="3"/>
  <c r="A831" i="3"/>
  <c r="D830" i="3"/>
  <c r="C830" i="3"/>
  <c r="B830" i="3"/>
  <c r="A830" i="3"/>
  <c r="D829" i="3"/>
  <c r="C829" i="3"/>
  <c r="B829" i="3"/>
  <c r="A829" i="3"/>
  <c r="D828" i="3"/>
  <c r="C828" i="3"/>
  <c r="B828" i="3"/>
  <c r="A828" i="3"/>
  <c r="D827" i="3"/>
  <c r="C827" i="3"/>
  <c r="B827" i="3"/>
  <c r="A827" i="3"/>
  <c r="D826" i="3"/>
  <c r="C826" i="3"/>
  <c r="B826" i="3"/>
  <c r="A826" i="3"/>
  <c r="D825" i="3"/>
  <c r="C825" i="3"/>
  <c r="B825" i="3"/>
  <c r="A825" i="3"/>
  <c r="D824" i="3"/>
  <c r="C824" i="3"/>
  <c r="B824" i="3"/>
  <c r="A824" i="3"/>
  <c r="D823" i="3"/>
  <c r="C823" i="3"/>
  <c r="B823" i="3"/>
  <c r="A823" i="3"/>
  <c r="D822" i="3"/>
  <c r="C822" i="3"/>
  <c r="B822" i="3"/>
  <c r="A822" i="3"/>
  <c r="D821" i="3"/>
  <c r="C821" i="3"/>
  <c r="B821" i="3"/>
  <c r="A821" i="3"/>
  <c r="D820" i="3"/>
  <c r="C820" i="3"/>
  <c r="B820" i="3"/>
  <c r="A820" i="3"/>
  <c r="D819" i="3"/>
  <c r="C819" i="3"/>
  <c r="B819" i="3"/>
  <c r="A819" i="3"/>
  <c r="D818" i="3"/>
  <c r="C818" i="3"/>
  <c r="B818" i="3"/>
  <c r="A818" i="3"/>
  <c r="D817" i="3"/>
  <c r="C817" i="3"/>
  <c r="B817" i="3"/>
  <c r="A817" i="3"/>
  <c r="D816" i="3"/>
  <c r="C816" i="3"/>
  <c r="B816" i="3"/>
  <c r="A816" i="3"/>
  <c r="D815" i="3"/>
  <c r="C815" i="3"/>
  <c r="B815" i="3"/>
  <c r="A815" i="3"/>
  <c r="D814" i="3"/>
  <c r="C814" i="3"/>
  <c r="B814" i="3"/>
  <c r="A814" i="3"/>
  <c r="D813" i="3"/>
  <c r="C813" i="3"/>
  <c r="B813" i="3"/>
  <c r="A813" i="3"/>
  <c r="D812" i="3"/>
  <c r="C812" i="3"/>
  <c r="B812" i="3"/>
  <c r="A812" i="3"/>
  <c r="D811" i="3"/>
  <c r="C811" i="3"/>
  <c r="B811" i="3"/>
  <c r="A811" i="3"/>
  <c r="D810" i="3"/>
  <c r="C810" i="3"/>
  <c r="B810" i="3"/>
  <c r="A810" i="3"/>
  <c r="D809" i="3"/>
  <c r="C809" i="3"/>
  <c r="B809" i="3"/>
  <c r="A809" i="3"/>
  <c r="D808" i="3"/>
  <c r="C808" i="3"/>
  <c r="B808" i="3"/>
  <c r="A808" i="3"/>
  <c r="D807" i="3"/>
  <c r="C807" i="3"/>
  <c r="B807" i="3"/>
  <c r="A807" i="3"/>
  <c r="D806" i="3"/>
  <c r="C806" i="3"/>
  <c r="B806" i="3"/>
  <c r="A806" i="3"/>
  <c r="D805" i="3"/>
  <c r="C805" i="3"/>
  <c r="B805" i="3"/>
  <c r="A805" i="3"/>
  <c r="D804" i="3"/>
  <c r="C804" i="3"/>
  <c r="B804" i="3"/>
  <c r="A804" i="3"/>
  <c r="D803" i="3"/>
  <c r="C803" i="3"/>
  <c r="B803" i="3"/>
  <c r="A803" i="3"/>
  <c r="D802" i="3"/>
  <c r="C802" i="3"/>
  <c r="B802" i="3"/>
  <c r="A802" i="3"/>
  <c r="D801" i="3"/>
  <c r="C801" i="3"/>
  <c r="B801" i="3"/>
  <c r="A801" i="3"/>
  <c r="D800" i="3"/>
  <c r="C800" i="3"/>
  <c r="B800" i="3"/>
  <c r="A800" i="3"/>
  <c r="D799" i="3"/>
  <c r="C799" i="3"/>
  <c r="B799" i="3"/>
  <c r="A799" i="3"/>
  <c r="D798" i="3"/>
  <c r="C798" i="3"/>
  <c r="B798" i="3"/>
  <c r="A798" i="3"/>
  <c r="D797" i="3"/>
  <c r="C797" i="3"/>
  <c r="B797" i="3"/>
  <c r="A797" i="3"/>
  <c r="D796" i="3"/>
  <c r="C796" i="3"/>
  <c r="B796" i="3"/>
  <c r="A796" i="3"/>
  <c r="D795" i="3"/>
  <c r="C795" i="3"/>
  <c r="B795" i="3"/>
  <c r="A795" i="3"/>
  <c r="D794" i="3"/>
  <c r="C794" i="3"/>
  <c r="B794" i="3"/>
  <c r="A794" i="3"/>
  <c r="D793" i="3"/>
  <c r="C793" i="3"/>
  <c r="B793" i="3"/>
  <c r="A793" i="3"/>
  <c r="D792" i="3"/>
  <c r="C792" i="3"/>
  <c r="B792" i="3"/>
  <c r="A792" i="3"/>
  <c r="D791" i="3"/>
  <c r="C791" i="3"/>
  <c r="B791" i="3"/>
  <c r="A791" i="3"/>
  <c r="D790" i="3"/>
  <c r="C790" i="3"/>
  <c r="B790" i="3"/>
  <c r="A790" i="3"/>
  <c r="D789" i="3"/>
  <c r="C789" i="3"/>
  <c r="B789" i="3"/>
  <c r="A789" i="3"/>
  <c r="D788" i="3"/>
  <c r="C788" i="3"/>
  <c r="B788" i="3"/>
  <c r="A788" i="3"/>
  <c r="D787" i="3"/>
  <c r="C787" i="3"/>
  <c r="B787" i="3"/>
  <c r="A787" i="3"/>
  <c r="D786" i="3"/>
  <c r="C786" i="3"/>
  <c r="B786" i="3"/>
  <c r="A786" i="3"/>
  <c r="D785" i="3"/>
  <c r="C785" i="3"/>
  <c r="B785" i="3"/>
  <c r="A785" i="3"/>
  <c r="D784" i="3"/>
  <c r="C784" i="3"/>
  <c r="B784" i="3"/>
  <c r="A784" i="3"/>
  <c r="D783" i="3"/>
  <c r="C783" i="3"/>
  <c r="B783" i="3"/>
  <c r="A783" i="3"/>
  <c r="D782" i="3"/>
  <c r="C782" i="3"/>
  <c r="B782" i="3"/>
  <c r="A782" i="3"/>
  <c r="D781" i="3"/>
  <c r="C781" i="3"/>
  <c r="B781" i="3"/>
  <c r="A781" i="3"/>
  <c r="D780" i="3"/>
  <c r="C780" i="3"/>
  <c r="B780" i="3"/>
  <c r="A780" i="3"/>
  <c r="D779" i="3"/>
  <c r="C779" i="3"/>
  <c r="B779" i="3"/>
  <c r="A779" i="3"/>
  <c r="D778" i="3"/>
  <c r="C778" i="3"/>
  <c r="B778" i="3"/>
  <c r="A778" i="3"/>
  <c r="D777" i="3"/>
  <c r="C777" i="3"/>
  <c r="B777" i="3"/>
  <c r="A777" i="3"/>
  <c r="D776" i="3"/>
  <c r="C776" i="3"/>
  <c r="B776" i="3"/>
  <c r="A776" i="3"/>
  <c r="D775" i="3"/>
  <c r="C775" i="3"/>
  <c r="B775" i="3"/>
  <c r="A775" i="3"/>
  <c r="D774" i="3"/>
  <c r="C774" i="3"/>
  <c r="B774" i="3"/>
  <c r="A774" i="3"/>
  <c r="D773" i="3"/>
  <c r="C773" i="3"/>
  <c r="B773" i="3"/>
  <c r="A773" i="3"/>
  <c r="D772" i="3"/>
  <c r="C772" i="3"/>
  <c r="B772" i="3"/>
  <c r="A772" i="3"/>
  <c r="D771" i="3"/>
  <c r="C771" i="3"/>
  <c r="B771" i="3"/>
  <c r="A771" i="3"/>
  <c r="D770" i="3"/>
  <c r="C770" i="3"/>
  <c r="B770" i="3"/>
  <c r="A770" i="3"/>
  <c r="D769" i="3"/>
  <c r="C769" i="3"/>
  <c r="B769" i="3"/>
  <c r="A769" i="3"/>
  <c r="D768" i="3"/>
  <c r="C768" i="3"/>
  <c r="B768" i="3"/>
  <c r="A768" i="3"/>
  <c r="D767" i="3"/>
  <c r="C767" i="3"/>
  <c r="B767" i="3"/>
  <c r="A767" i="3"/>
  <c r="D766" i="3"/>
  <c r="C766" i="3"/>
  <c r="B766" i="3"/>
  <c r="A766" i="3"/>
  <c r="D765" i="3"/>
  <c r="C765" i="3"/>
  <c r="B765" i="3"/>
  <c r="A765" i="3"/>
  <c r="D764" i="3"/>
  <c r="C764" i="3"/>
  <c r="B764" i="3"/>
  <c r="A764" i="3"/>
  <c r="D763" i="3"/>
  <c r="C763" i="3"/>
  <c r="B763" i="3"/>
  <c r="A763" i="3"/>
  <c r="D762" i="3"/>
  <c r="C762" i="3"/>
  <c r="B762" i="3"/>
  <c r="A762" i="3"/>
  <c r="D761" i="3"/>
  <c r="C761" i="3"/>
  <c r="B761" i="3"/>
  <c r="A761" i="3"/>
  <c r="D760" i="3"/>
  <c r="C760" i="3"/>
  <c r="B760" i="3"/>
  <c r="A760" i="3"/>
  <c r="D759" i="3"/>
  <c r="C759" i="3"/>
  <c r="B759" i="3"/>
  <c r="A759" i="3"/>
  <c r="D758" i="3"/>
  <c r="C758" i="3"/>
  <c r="B758" i="3"/>
  <c r="A758" i="3"/>
  <c r="D757" i="3"/>
  <c r="C757" i="3"/>
  <c r="B757" i="3"/>
  <c r="A757" i="3"/>
  <c r="D756" i="3"/>
  <c r="C756" i="3"/>
  <c r="B756" i="3"/>
  <c r="A756" i="3"/>
  <c r="D755" i="3"/>
  <c r="C755" i="3"/>
  <c r="B755" i="3"/>
  <c r="A755" i="3"/>
  <c r="D754" i="3"/>
  <c r="C754" i="3"/>
  <c r="B754" i="3"/>
  <c r="A754" i="3"/>
  <c r="D753" i="3"/>
  <c r="C753" i="3"/>
  <c r="B753" i="3"/>
  <c r="A753" i="3"/>
  <c r="D752" i="3"/>
  <c r="C752" i="3"/>
  <c r="B752" i="3"/>
  <c r="A752" i="3"/>
  <c r="D751" i="3"/>
  <c r="C751" i="3"/>
  <c r="B751" i="3"/>
  <c r="A751" i="3"/>
  <c r="D750" i="3"/>
  <c r="C750" i="3"/>
  <c r="B750" i="3"/>
  <c r="A750" i="3"/>
  <c r="D749" i="3"/>
  <c r="C749" i="3"/>
  <c r="B749" i="3"/>
  <c r="A749" i="3"/>
  <c r="D748" i="3"/>
  <c r="C748" i="3"/>
  <c r="B748" i="3"/>
  <c r="A748" i="3"/>
  <c r="D747" i="3"/>
  <c r="C747" i="3"/>
  <c r="B747" i="3"/>
  <c r="A747" i="3"/>
  <c r="D746" i="3"/>
  <c r="C746" i="3"/>
  <c r="B746" i="3"/>
  <c r="A746" i="3"/>
  <c r="D745" i="3"/>
  <c r="C745" i="3"/>
  <c r="B745" i="3"/>
  <c r="A745" i="3"/>
  <c r="D744" i="3"/>
  <c r="C744" i="3"/>
  <c r="B744" i="3"/>
  <c r="A744" i="3"/>
  <c r="D743" i="3"/>
  <c r="C743" i="3"/>
  <c r="B743" i="3"/>
  <c r="A743" i="3"/>
  <c r="D742" i="3"/>
  <c r="C742" i="3"/>
  <c r="B742" i="3"/>
  <c r="A742" i="3"/>
  <c r="D741" i="3"/>
  <c r="C741" i="3"/>
  <c r="B741" i="3"/>
  <c r="A741" i="3"/>
  <c r="D740" i="3"/>
  <c r="C740" i="3"/>
  <c r="B740" i="3"/>
  <c r="A740" i="3"/>
  <c r="D739" i="3"/>
  <c r="C739" i="3"/>
  <c r="B739" i="3"/>
  <c r="A739" i="3"/>
  <c r="D738" i="3"/>
  <c r="C738" i="3"/>
  <c r="B738" i="3"/>
  <c r="A738" i="3"/>
  <c r="D737" i="3"/>
  <c r="C737" i="3"/>
  <c r="B737" i="3"/>
  <c r="A737" i="3"/>
  <c r="D736" i="3"/>
  <c r="C736" i="3"/>
  <c r="B736" i="3"/>
  <c r="A736" i="3"/>
  <c r="D735" i="3"/>
  <c r="C735" i="3"/>
  <c r="B735" i="3"/>
  <c r="A735" i="3"/>
  <c r="D734" i="3"/>
  <c r="C734" i="3"/>
  <c r="B734" i="3"/>
  <c r="A734" i="3"/>
  <c r="D733" i="3"/>
  <c r="C733" i="3"/>
  <c r="B733" i="3"/>
  <c r="A733" i="3"/>
  <c r="D732" i="3"/>
  <c r="C732" i="3"/>
  <c r="B732" i="3"/>
  <c r="A732" i="3"/>
  <c r="D731" i="3"/>
  <c r="C731" i="3"/>
  <c r="B731" i="3"/>
  <c r="A731" i="3"/>
  <c r="D730" i="3"/>
  <c r="C730" i="3"/>
  <c r="B730" i="3"/>
  <c r="A730" i="3"/>
  <c r="D729" i="3"/>
  <c r="C729" i="3"/>
  <c r="B729" i="3"/>
  <c r="A729" i="3"/>
  <c r="D728" i="3"/>
  <c r="C728" i="3"/>
  <c r="B728" i="3"/>
  <c r="A728" i="3"/>
  <c r="D727" i="3"/>
  <c r="C727" i="3"/>
  <c r="B727" i="3"/>
  <c r="A727" i="3"/>
  <c r="D726" i="3"/>
  <c r="C726" i="3"/>
  <c r="B726" i="3"/>
  <c r="A726" i="3"/>
  <c r="D725" i="3"/>
  <c r="C725" i="3"/>
  <c r="B725" i="3"/>
  <c r="A725" i="3"/>
  <c r="D724" i="3"/>
  <c r="C724" i="3"/>
  <c r="B724" i="3"/>
  <c r="A724" i="3"/>
  <c r="D723" i="3"/>
  <c r="C723" i="3"/>
  <c r="B723" i="3"/>
  <c r="A723" i="3"/>
  <c r="D722" i="3"/>
  <c r="C722" i="3"/>
  <c r="B722" i="3"/>
  <c r="A722" i="3"/>
  <c r="D721" i="3"/>
  <c r="C721" i="3"/>
  <c r="B721" i="3"/>
  <c r="A721" i="3"/>
  <c r="D720" i="3"/>
  <c r="C720" i="3"/>
  <c r="B720" i="3"/>
  <c r="A720" i="3"/>
  <c r="D719" i="3"/>
  <c r="C719" i="3"/>
  <c r="B719" i="3"/>
  <c r="A719" i="3"/>
  <c r="D718" i="3"/>
  <c r="C718" i="3"/>
  <c r="B718" i="3"/>
  <c r="A718" i="3"/>
  <c r="D717" i="3"/>
  <c r="C717" i="3"/>
  <c r="B717" i="3"/>
  <c r="A717" i="3"/>
  <c r="D716" i="3"/>
  <c r="C716" i="3"/>
  <c r="B716" i="3"/>
  <c r="A716" i="3"/>
  <c r="D715" i="3"/>
  <c r="C715" i="3"/>
  <c r="B715" i="3"/>
  <c r="A715" i="3"/>
  <c r="D714" i="3"/>
  <c r="C714" i="3"/>
  <c r="B714" i="3"/>
  <c r="A714" i="3"/>
  <c r="D713" i="3"/>
  <c r="C713" i="3"/>
  <c r="B713" i="3"/>
  <c r="A713" i="3"/>
  <c r="D712" i="3"/>
  <c r="C712" i="3"/>
  <c r="B712" i="3"/>
  <c r="A712" i="3"/>
  <c r="D711" i="3"/>
  <c r="C711" i="3"/>
  <c r="B711" i="3"/>
  <c r="A711" i="3"/>
  <c r="D710" i="3"/>
  <c r="C710" i="3"/>
  <c r="B710" i="3"/>
  <c r="A710" i="3"/>
  <c r="D709" i="3"/>
  <c r="C709" i="3"/>
  <c r="B709" i="3"/>
  <c r="A709" i="3"/>
  <c r="D708" i="3"/>
  <c r="C708" i="3"/>
  <c r="B708" i="3"/>
  <c r="A708" i="3"/>
  <c r="D707" i="3"/>
  <c r="C707" i="3"/>
  <c r="B707" i="3"/>
  <c r="A707" i="3"/>
  <c r="D706" i="3"/>
  <c r="C706" i="3"/>
  <c r="B706" i="3"/>
  <c r="A706" i="3"/>
  <c r="D705" i="3"/>
  <c r="C705" i="3"/>
  <c r="B705" i="3"/>
  <c r="A705" i="3"/>
  <c r="D704" i="3"/>
  <c r="C704" i="3"/>
  <c r="B704" i="3"/>
  <c r="A704" i="3"/>
  <c r="D703" i="3"/>
  <c r="C703" i="3"/>
  <c r="B703" i="3"/>
  <c r="A703" i="3"/>
  <c r="D702" i="3"/>
  <c r="C702" i="3"/>
  <c r="B702" i="3"/>
  <c r="A702" i="3"/>
  <c r="D701" i="3"/>
  <c r="C701" i="3"/>
  <c r="B701" i="3"/>
  <c r="A701" i="3"/>
  <c r="D700" i="3"/>
  <c r="C700" i="3"/>
  <c r="B700" i="3"/>
  <c r="A700" i="3"/>
  <c r="D699" i="3"/>
  <c r="C699" i="3"/>
  <c r="B699" i="3"/>
  <c r="A699" i="3"/>
  <c r="D698" i="3"/>
  <c r="C698" i="3"/>
  <c r="B698" i="3"/>
  <c r="A698" i="3"/>
  <c r="D697" i="3"/>
  <c r="C697" i="3"/>
  <c r="B697" i="3"/>
  <c r="A697" i="3"/>
  <c r="D696" i="3"/>
  <c r="C696" i="3"/>
  <c r="B696" i="3"/>
  <c r="A696" i="3"/>
  <c r="D695" i="3"/>
  <c r="C695" i="3"/>
  <c r="B695" i="3"/>
  <c r="A695" i="3"/>
  <c r="D694" i="3"/>
  <c r="C694" i="3"/>
  <c r="B694" i="3"/>
  <c r="A694" i="3"/>
  <c r="D693" i="3"/>
  <c r="C693" i="3"/>
  <c r="B693" i="3"/>
  <c r="A693" i="3"/>
  <c r="D692" i="3"/>
  <c r="C692" i="3"/>
  <c r="B692" i="3"/>
  <c r="A692" i="3"/>
  <c r="D691" i="3"/>
  <c r="C691" i="3"/>
  <c r="B691" i="3"/>
  <c r="A691" i="3"/>
  <c r="D690" i="3"/>
  <c r="C690" i="3"/>
  <c r="B690" i="3"/>
  <c r="A690" i="3"/>
  <c r="D689" i="3"/>
  <c r="C689" i="3"/>
  <c r="B689" i="3"/>
  <c r="A689" i="3"/>
  <c r="D688" i="3"/>
  <c r="C688" i="3"/>
  <c r="B688" i="3"/>
  <c r="A688" i="3"/>
  <c r="D687" i="3"/>
  <c r="C687" i="3"/>
  <c r="B687" i="3"/>
  <c r="A687" i="3"/>
  <c r="D686" i="3"/>
  <c r="C686" i="3"/>
  <c r="B686" i="3"/>
  <c r="A686" i="3"/>
  <c r="D685" i="3"/>
  <c r="C685" i="3"/>
  <c r="B685" i="3"/>
  <c r="A685" i="3"/>
  <c r="D684" i="3"/>
  <c r="C684" i="3"/>
  <c r="B684" i="3"/>
  <c r="A684" i="3"/>
  <c r="D683" i="3"/>
  <c r="C683" i="3"/>
  <c r="B683" i="3"/>
  <c r="A683" i="3"/>
  <c r="D682" i="3"/>
  <c r="C682" i="3"/>
  <c r="B682" i="3"/>
  <c r="A682" i="3"/>
  <c r="D681" i="3"/>
  <c r="C681" i="3"/>
  <c r="B681" i="3"/>
  <c r="A681" i="3"/>
  <c r="D680" i="3"/>
  <c r="C680" i="3"/>
  <c r="B680" i="3"/>
  <c r="A680" i="3"/>
  <c r="D679" i="3"/>
  <c r="C679" i="3"/>
  <c r="B679" i="3"/>
  <c r="A679" i="3"/>
  <c r="D678" i="3"/>
  <c r="C678" i="3"/>
  <c r="B678" i="3"/>
  <c r="A678" i="3"/>
  <c r="D677" i="3"/>
  <c r="C677" i="3"/>
  <c r="B677" i="3"/>
  <c r="A677" i="3"/>
  <c r="D676" i="3"/>
  <c r="C676" i="3"/>
  <c r="B676" i="3"/>
  <c r="A676" i="3"/>
  <c r="D675" i="3"/>
  <c r="C675" i="3"/>
  <c r="B675" i="3"/>
  <c r="A675" i="3"/>
  <c r="D674" i="3"/>
  <c r="C674" i="3"/>
  <c r="B674" i="3"/>
  <c r="A674" i="3"/>
  <c r="D673" i="3"/>
  <c r="C673" i="3"/>
  <c r="B673" i="3"/>
  <c r="A673" i="3"/>
  <c r="D672" i="3"/>
  <c r="C672" i="3"/>
  <c r="B672" i="3"/>
  <c r="A672" i="3"/>
  <c r="D671" i="3"/>
  <c r="C671" i="3"/>
  <c r="B671" i="3"/>
  <c r="A671" i="3"/>
  <c r="D670" i="3"/>
  <c r="C670" i="3"/>
  <c r="B670" i="3"/>
  <c r="A670" i="3"/>
  <c r="D669" i="3"/>
  <c r="C669" i="3"/>
  <c r="B669" i="3"/>
  <c r="A669" i="3"/>
  <c r="D668" i="3"/>
  <c r="C668" i="3"/>
  <c r="B668" i="3"/>
  <c r="A668" i="3"/>
  <c r="D667" i="3"/>
  <c r="C667" i="3"/>
  <c r="B667" i="3"/>
  <c r="A667" i="3"/>
  <c r="D666" i="3"/>
  <c r="C666" i="3"/>
  <c r="B666" i="3"/>
  <c r="A666" i="3"/>
  <c r="D665" i="3"/>
  <c r="C665" i="3"/>
  <c r="B665" i="3"/>
  <c r="A665" i="3"/>
  <c r="D664" i="3"/>
  <c r="C664" i="3"/>
  <c r="B664" i="3"/>
  <c r="A664" i="3"/>
  <c r="D663" i="3"/>
  <c r="C663" i="3"/>
  <c r="B663" i="3"/>
  <c r="A663" i="3"/>
  <c r="D662" i="3"/>
  <c r="C662" i="3"/>
  <c r="B662" i="3"/>
  <c r="A662" i="3"/>
  <c r="D661" i="3"/>
  <c r="C661" i="3"/>
  <c r="B661" i="3"/>
  <c r="A661" i="3"/>
  <c r="D660" i="3"/>
  <c r="C660" i="3"/>
  <c r="B660" i="3"/>
  <c r="A660" i="3"/>
  <c r="D659" i="3"/>
  <c r="C659" i="3"/>
  <c r="B659" i="3"/>
  <c r="A659" i="3"/>
  <c r="D658" i="3"/>
  <c r="C658" i="3"/>
  <c r="B658" i="3"/>
  <c r="A658" i="3"/>
  <c r="D657" i="3"/>
  <c r="C657" i="3"/>
  <c r="B657" i="3"/>
  <c r="A657" i="3"/>
  <c r="D656" i="3"/>
  <c r="C656" i="3"/>
  <c r="B656" i="3"/>
  <c r="A656" i="3"/>
  <c r="D655" i="3"/>
  <c r="C655" i="3"/>
  <c r="B655" i="3"/>
  <c r="A655" i="3"/>
  <c r="D654" i="3"/>
  <c r="C654" i="3"/>
  <c r="B654" i="3"/>
  <c r="A654" i="3"/>
  <c r="D653" i="3"/>
  <c r="C653" i="3"/>
  <c r="B653" i="3"/>
  <c r="A653" i="3"/>
  <c r="D652" i="3"/>
  <c r="C652" i="3"/>
  <c r="B652" i="3"/>
  <c r="A652" i="3"/>
  <c r="D651" i="3"/>
  <c r="C651" i="3"/>
  <c r="B651" i="3"/>
  <c r="A651" i="3"/>
  <c r="D650" i="3"/>
  <c r="C650" i="3"/>
  <c r="B650" i="3"/>
  <c r="A650" i="3"/>
  <c r="D649" i="3"/>
  <c r="C649" i="3"/>
  <c r="B649" i="3"/>
  <c r="A649" i="3"/>
  <c r="D648" i="3"/>
  <c r="C648" i="3"/>
  <c r="B648" i="3"/>
  <c r="A648" i="3"/>
  <c r="D647" i="3"/>
  <c r="C647" i="3"/>
  <c r="B647" i="3"/>
  <c r="A647" i="3"/>
  <c r="D646" i="3"/>
  <c r="C646" i="3"/>
  <c r="B646" i="3"/>
  <c r="A646" i="3"/>
  <c r="D645" i="3"/>
  <c r="C645" i="3"/>
  <c r="B645" i="3"/>
  <c r="A645" i="3"/>
  <c r="D644" i="3"/>
  <c r="C644" i="3"/>
  <c r="B644" i="3"/>
  <c r="A644" i="3"/>
  <c r="D643" i="3"/>
  <c r="C643" i="3"/>
  <c r="B643" i="3"/>
  <c r="A643" i="3"/>
  <c r="D642" i="3"/>
  <c r="C642" i="3"/>
  <c r="B642" i="3"/>
  <c r="A642" i="3"/>
  <c r="D641" i="3"/>
  <c r="C641" i="3"/>
  <c r="B641" i="3"/>
  <c r="A641" i="3"/>
  <c r="D640" i="3"/>
  <c r="C640" i="3"/>
  <c r="B640" i="3"/>
  <c r="A640" i="3"/>
  <c r="D639" i="3"/>
  <c r="C639" i="3"/>
  <c r="B639" i="3"/>
  <c r="A639" i="3"/>
  <c r="D638" i="3"/>
  <c r="C638" i="3"/>
  <c r="B638" i="3"/>
  <c r="A638" i="3"/>
  <c r="D637" i="3"/>
  <c r="C637" i="3"/>
  <c r="B637" i="3"/>
  <c r="A637" i="3"/>
  <c r="D636" i="3"/>
  <c r="C636" i="3"/>
  <c r="B636" i="3"/>
  <c r="A636" i="3"/>
  <c r="D635" i="3"/>
  <c r="C635" i="3"/>
  <c r="B635" i="3"/>
  <c r="A635" i="3"/>
  <c r="D634" i="3"/>
  <c r="C634" i="3"/>
  <c r="B634" i="3"/>
  <c r="A634" i="3"/>
  <c r="D633" i="3"/>
  <c r="C633" i="3"/>
  <c r="B633" i="3"/>
  <c r="A633" i="3"/>
  <c r="D632" i="3"/>
  <c r="C632" i="3"/>
  <c r="B632" i="3"/>
  <c r="A632" i="3"/>
  <c r="D631" i="3"/>
  <c r="C631" i="3"/>
  <c r="B631" i="3"/>
  <c r="A631" i="3"/>
  <c r="D630" i="3"/>
  <c r="C630" i="3"/>
  <c r="B630" i="3"/>
  <c r="A630" i="3"/>
  <c r="D629" i="3"/>
  <c r="C629" i="3"/>
  <c r="B629" i="3"/>
  <c r="A629" i="3"/>
  <c r="D628" i="3"/>
  <c r="C628" i="3"/>
  <c r="B628" i="3"/>
  <c r="A628" i="3"/>
  <c r="D627" i="3"/>
  <c r="C627" i="3"/>
  <c r="B627" i="3"/>
  <c r="A627" i="3"/>
  <c r="D626" i="3"/>
  <c r="C626" i="3"/>
  <c r="B626" i="3"/>
  <c r="A626" i="3"/>
  <c r="D625" i="3"/>
  <c r="C625" i="3"/>
  <c r="B625" i="3"/>
  <c r="A625" i="3"/>
  <c r="D624" i="3"/>
  <c r="C624" i="3"/>
  <c r="B624" i="3"/>
  <c r="A624" i="3"/>
  <c r="D623" i="3"/>
  <c r="C623" i="3"/>
  <c r="B623" i="3"/>
  <c r="A623" i="3"/>
  <c r="D622" i="3"/>
  <c r="C622" i="3"/>
  <c r="B622" i="3"/>
  <c r="A622" i="3"/>
  <c r="D621" i="3"/>
  <c r="C621" i="3"/>
  <c r="B621" i="3"/>
  <c r="A621" i="3"/>
  <c r="D620" i="3"/>
  <c r="C620" i="3"/>
  <c r="B620" i="3"/>
  <c r="A620" i="3"/>
  <c r="D619" i="3"/>
  <c r="C619" i="3"/>
  <c r="B619" i="3"/>
  <c r="A619" i="3"/>
  <c r="D618" i="3"/>
  <c r="C618" i="3"/>
  <c r="B618" i="3"/>
  <c r="A618" i="3"/>
  <c r="D617" i="3"/>
  <c r="C617" i="3"/>
  <c r="B617" i="3"/>
  <c r="A617" i="3"/>
  <c r="D616" i="3"/>
  <c r="C616" i="3"/>
  <c r="B616" i="3"/>
  <c r="A616" i="3"/>
  <c r="D615" i="3"/>
  <c r="C615" i="3"/>
  <c r="B615" i="3"/>
  <c r="A615" i="3"/>
  <c r="D614" i="3"/>
  <c r="C614" i="3"/>
  <c r="B614" i="3"/>
  <c r="A614" i="3"/>
  <c r="D613" i="3"/>
  <c r="C613" i="3"/>
  <c r="B613" i="3"/>
  <c r="A613" i="3"/>
  <c r="D612" i="3"/>
  <c r="C612" i="3"/>
  <c r="B612" i="3"/>
  <c r="A612" i="3"/>
  <c r="D611" i="3"/>
  <c r="C611" i="3"/>
  <c r="B611" i="3"/>
  <c r="A611" i="3"/>
  <c r="D610" i="3"/>
  <c r="C610" i="3"/>
  <c r="B610" i="3"/>
  <c r="A610" i="3"/>
  <c r="D609" i="3"/>
  <c r="C609" i="3"/>
  <c r="B609" i="3"/>
  <c r="A609" i="3"/>
  <c r="D608" i="3"/>
  <c r="C608" i="3"/>
  <c r="B608" i="3"/>
  <c r="A608" i="3"/>
  <c r="D607" i="3"/>
  <c r="C607" i="3"/>
  <c r="B607" i="3"/>
  <c r="A607" i="3"/>
  <c r="D606" i="3"/>
  <c r="C606" i="3"/>
  <c r="B606" i="3"/>
  <c r="A606" i="3"/>
  <c r="D605" i="3"/>
  <c r="C605" i="3"/>
  <c r="B605" i="3"/>
  <c r="A605" i="3"/>
  <c r="D604" i="3"/>
  <c r="C604" i="3"/>
  <c r="B604" i="3"/>
  <c r="A604" i="3"/>
  <c r="D603" i="3"/>
  <c r="C603" i="3"/>
  <c r="B603" i="3"/>
  <c r="A603" i="3"/>
  <c r="D602" i="3"/>
  <c r="C602" i="3"/>
  <c r="B602" i="3"/>
  <c r="A602" i="3"/>
  <c r="D601" i="3"/>
  <c r="C601" i="3"/>
  <c r="B601" i="3"/>
  <c r="A601" i="3"/>
  <c r="D600" i="3"/>
  <c r="C600" i="3"/>
  <c r="B600" i="3"/>
  <c r="A600" i="3"/>
  <c r="D599" i="3"/>
  <c r="C599" i="3"/>
  <c r="B599" i="3"/>
  <c r="A599" i="3"/>
  <c r="D598" i="3"/>
  <c r="C598" i="3"/>
  <c r="B598" i="3"/>
  <c r="A598" i="3"/>
  <c r="D597" i="3"/>
  <c r="C597" i="3"/>
  <c r="B597" i="3"/>
  <c r="A597" i="3"/>
  <c r="D596" i="3"/>
  <c r="C596" i="3"/>
  <c r="B596" i="3"/>
  <c r="A596" i="3"/>
  <c r="D595" i="3"/>
  <c r="C595" i="3"/>
  <c r="B595" i="3"/>
  <c r="A595" i="3"/>
  <c r="D594" i="3"/>
  <c r="C594" i="3"/>
  <c r="B594" i="3"/>
  <c r="A594" i="3"/>
  <c r="D593" i="3"/>
  <c r="C593" i="3"/>
  <c r="B593" i="3"/>
  <c r="A593" i="3"/>
  <c r="D592" i="3"/>
  <c r="C592" i="3"/>
  <c r="B592" i="3"/>
  <c r="A592" i="3"/>
  <c r="D591" i="3"/>
  <c r="C591" i="3"/>
  <c r="B591" i="3"/>
  <c r="A591" i="3"/>
  <c r="D590" i="3"/>
  <c r="C590" i="3"/>
  <c r="B590" i="3"/>
  <c r="A590" i="3"/>
  <c r="D589" i="3"/>
  <c r="C589" i="3"/>
  <c r="B589" i="3"/>
  <c r="A589" i="3"/>
  <c r="D588" i="3"/>
  <c r="C588" i="3"/>
  <c r="B588" i="3"/>
  <c r="A588" i="3"/>
  <c r="D587" i="3"/>
  <c r="C587" i="3"/>
  <c r="B587" i="3"/>
  <c r="A587" i="3"/>
  <c r="D586" i="3"/>
  <c r="C586" i="3"/>
  <c r="B586" i="3"/>
  <c r="A586" i="3"/>
  <c r="D585" i="3"/>
  <c r="C585" i="3"/>
  <c r="B585" i="3"/>
  <c r="A585" i="3"/>
  <c r="D584" i="3"/>
  <c r="C584" i="3"/>
  <c r="B584" i="3"/>
  <c r="A584" i="3"/>
  <c r="D583" i="3"/>
  <c r="C583" i="3"/>
  <c r="B583" i="3"/>
  <c r="A583" i="3"/>
  <c r="D582" i="3"/>
  <c r="C582" i="3"/>
  <c r="B582" i="3"/>
  <c r="A582" i="3"/>
  <c r="D581" i="3"/>
  <c r="C581" i="3"/>
  <c r="B581" i="3"/>
  <c r="A581" i="3"/>
  <c r="D580" i="3"/>
  <c r="C580" i="3"/>
  <c r="B580" i="3"/>
  <c r="A580" i="3"/>
  <c r="D579" i="3"/>
  <c r="C579" i="3"/>
  <c r="B579" i="3"/>
  <c r="A579" i="3"/>
  <c r="D578" i="3"/>
  <c r="C578" i="3"/>
  <c r="B578" i="3"/>
  <c r="A578" i="3"/>
  <c r="D577" i="3"/>
  <c r="C577" i="3"/>
  <c r="B577" i="3"/>
  <c r="A577" i="3"/>
  <c r="D576" i="3"/>
  <c r="C576" i="3"/>
  <c r="B576" i="3"/>
  <c r="A576" i="3"/>
  <c r="D575" i="3"/>
  <c r="C575" i="3"/>
  <c r="B575" i="3"/>
  <c r="A575" i="3"/>
  <c r="D574" i="3"/>
  <c r="C574" i="3"/>
  <c r="B574" i="3"/>
  <c r="A574" i="3"/>
  <c r="D573" i="3"/>
  <c r="C573" i="3"/>
  <c r="B573" i="3"/>
  <c r="A573" i="3"/>
  <c r="D572" i="3"/>
  <c r="C572" i="3"/>
  <c r="B572" i="3"/>
  <c r="A572" i="3"/>
  <c r="D571" i="3"/>
  <c r="C571" i="3"/>
  <c r="B571" i="3"/>
  <c r="A571" i="3"/>
  <c r="D570" i="3"/>
  <c r="C570" i="3"/>
  <c r="B570" i="3"/>
  <c r="A570" i="3"/>
  <c r="D569" i="3"/>
  <c r="C569" i="3"/>
  <c r="B569" i="3"/>
  <c r="A569" i="3"/>
  <c r="D568" i="3"/>
  <c r="C568" i="3"/>
  <c r="B568" i="3"/>
  <c r="A568" i="3"/>
  <c r="D567" i="3"/>
  <c r="C567" i="3"/>
  <c r="B567" i="3"/>
  <c r="A567" i="3"/>
  <c r="D566" i="3"/>
  <c r="C566" i="3"/>
  <c r="B566" i="3"/>
  <c r="A566" i="3"/>
  <c r="D565" i="3"/>
  <c r="C565" i="3"/>
  <c r="B565" i="3"/>
  <c r="A565" i="3"/>
  <c r="D564" i="3"/>
  <c r="C564" i="3"/>
  <c r="B564" i="3"/>
  <c r="A564" i="3"/>
  <c r="D563" i="3"/>
  <c r="C563" i="3"/>
  <c r="B563" i="3"/>
  <c r="A563" i="3"/>
  <c r="D562" i="3"/>
  <c r="C562" i="3"/>
  <c r="B562" i="3"/>
  <c r="A562" i="3"/>
  <c r="D561" i="3"/>
  <c r="C561" i="3"/>
  <c r="B561" i="3"/>
  <c r="A561" i="3"/>
  <c r="D560" i="3"/>
  <c r="C560" i="3"/>
  <c r="B560" i="3"/>
  <c r="A560" i="3"/>
  <c r="D559" i="3"/>
  <c r="C559" i="3"/>
  <c r="B559" i="3"/>
  <c r="A559" i="3"/>
  <c r="D558" i="3"/>
  <c r="C558" i="3"/>
  <c r="B558" i="3"/>
  <c r="A558" i="3"/>
  <c r="D557" i="3"/>
  <c r="C557" i="3"/>
  <c r="B557" i="3"/>
  <c r="A557" i="3"/>
  <c r="D556" i="3"/>
  <c r="C556" i="3"/>
  <c r="B556" i="3"/>
  <c r="A556" i="3"/>
  <c r="D555" i="3"/>
  <c r="C555" i="3"/>
  <c r="B555" i="3"/>
  <c r="A555" i="3"/>
  <c r="D554" i="3"/>
  <c r="C554" i="3"/>
  <c r="B554" i="3"/>
  <c r="A554" i="3"/>
  <c r="D553" i="3"/>
  <c r="C553" i="3"/>
  <c r="B553" i="3"/>
  <c r="A553" i="3"/>
  <c r="D552" i="3"/>
  <c r="C552" i="3"/>
  <c r="B552" i="3"/>
  <c r="A552" i="3"/>
  <c r="D551" i="3"/>
  <c r="C551" i="3"/>
  <c r="B551" i="3"/>
  <c r="A551" i="3"/>
  <c r="D550" i="3"/>
  <c r="C550" i="3"/>
  <c r="B550" i="3"/>
  <c r="A550" i="3"/>
  <c r="D549" i="3"/>
  <c r="C549" i="3"/>
  <c r="B549" i="3"/>
  <c r="A549" i="3"/>
  <c r="D548" i="3"/>
  <c r="C548" i="3"/>
  <c r="B548" i="3"/>
  <c r="A548" i="3"/>
  <c r="D547" i="3"/>
  <c r="C547" i="3"/>
  <c r="B547" i="3"/>
  <c r="A547" i="3"/>
  <c r="D546" i="3"/>
  <c r="C546" i="3"/>
  <c r="B546" i="3"/>
  <c r="A546" i="3"/>
  <c r="D545" i="3"/>
  <c r="C545" i="3"/>
  <c r="B545" i="3"/>
  <c r="A545" i="3"/>
  <c r="D544" i="3"/>
  <c r="C544" i="3"/>
  <c r="B544" i="3"/>
  <c r="A544" i="3"/>
  <c r="D543" i="3"/>
  <c r="C543" i="3"/>
  <c r="B543" i="3"/>
  <c r="A543" i="3"/>
  <c r="D542" i="3"/>
  <c r="C542" i="3"/>
  <c r="B542" i="3"/>
  <c r="A542" i="3"/>
  <c r="D541" i="3"/>
  <c r="C541" i="3"/>
  <c r="B541" i="3"/>
  <c r="A541" i="3"/>
  <c r="D540" i="3"/>
  <c r="C540" i="3"/>
  <c r="B540" i="3"/>
  <c r="A540" i="3"/>
  <c r="D539" i="3"/>
  <c r="C539" i="3"/>
  <c r="B539" i="3"/>
  <c r="A539" i="3"/>
  <c r="D538" i="3"/>
  <c r="C538" i="3"/>
  <c r="B538" i="3"/>
  <c r="A538" i="3"/>
  <c r="D537" i="3"/>
  <c r="C537" i="3"/>
  <c r="B537" i="3"/>
  <c r="A537" i="3"/>
  <c r="D536" i="3"/>
  <c r="C536" i="3"/>
  <c r="B536" i="3"/>
  <c r="A536" i="3"/>
  <c r="D535" i="3"/>
  <c r="C535" i="3"/>
  <c r="B535" i="3"/>
  <c r="A535" i="3"/>
  <c r="D534" i="3"/>
  <c r="C534" i="3"/>
  <c r="B534" i="3"/>
  <c r="A534" i="3"/>
  <c r="D533" i="3"/>
  <c r="C533" i="3"/>
  <c r="B533" i="3"/>
  <c r="A533" i="3"/>
  <c r="D532" i="3"/>
  <c r="C532" i="3"/>
  <c r="B532" i="3"/>
  <c r="A532" i="3"/>
  <c r="D531" i="3"/>
  <c r="C531" i="3"/>
  <c r="B531" i="3"/>
  <c r="A531" i="3"/>
  <c r="D530" i="3"/>
  <c r="C530" i="3"/>
  <c r="B530" i="3"/>
  <c r="A530" i="3"/>
  <c r="D529" i="3"/>
  <c r="C529" i="3"/>
  <c r="B529" i="3"/>
  <c r="A529" i="3"/>
  <c r="D528" i="3"/>
  <c r="C528" i="3"/>
  <c r="B528" i="3"/>
  <c r="A528" i="3"/>
  <c r="D527" i="3"/>
  <c r="C527" i="3"/>
  <c r="B527" i="3"/>
  <c r="A527" i="3"/>
  <c r="D526" i="3"/>
  <c r="C526" i="3"/>
  <c r="B526" i="3"/>
  <c r="A526" i="3"/>
  <c r="D525" i="3"/>
  <c r="C525" i="3"/>
  <c r="B525" i="3"/>
  <c r="A525" i="3"/>
  <c r="D524" i="3"/>
  <c r="C524" i="3"/>
  <c r="B524" i="3"/>
  <c r="A524" i="3"/>
  <c r="D523" i="3"/>
  <c r="C523" i="3"/>
  <c r="B523" i="3"/>
  <c r="A523" i="3"/>
  <c r="D522" i="3"/>
  <c r="C522" i="3"/>
  <c r="B522" i="3"/>
  <c r="A522" i="3"/>
  <c r="D521" i="3"/>
  <c r="C521" i="3"/>
  <c r="B521" i="3"/>
  <c r="A521" i="3"/>
  <c r="D520" i="3"/>
  <c r="C520" i="3"/>
  <c r="B520" i="3"/>
  <c r="A520" i="3"/>
  <c r="D519" i="3"/>
  <c r="C519" i="3"/>
  <c r="B519" i="3"/>
  <c r="A519" i="3"/>
  <c r="D518" i="3"/>
  <c r="C518" i="3"/>
  <c r="B518" i="3"/>
  <c r="A518" i="3"/>
  <c r="D517" i="3"/>
  <c r="C517" i="3"/>
  <c r="B517" i="3"/>
  <c r="A517" i="3"/>
  <c r="D516" i="3"/>
  <c r="C516" i="3"/>
  <c r="B516" i="3"/>
  <c r="A516" i="3"/>
  <c r="D515" i="3"/>
  <c r="C515" i="3"/>
  <c r="B515" i="3"/>
  <c r="A515" i="3"/>
  <c r="D514" i="3"/>
  <c r="C514" i="3"/>
  <c r="B514" i="3"/>
  <c r="A514" i="3"/>
  <c r="D513" i="3"/>
  <c r="C513" i="3"/>
  <c r="B513" i="3"/>
  <c r="A513" i="3"/>
  <c r="D512" i="3"/>
  <c r="C512" i="3"/>
  <c r="B512" i="3"/>
  <c r="A512" i="3"/>
  <c r="D511" i="3"/>
  <c r="C511" i="3"/>
  <c r="B511" i="3"/>
  <c r="A511" i="3"/>
  <c r="D510" i="3"/>
  <c r="C510" i="3"/>
  <c r="B510" i="3"/>
  <c r="A510" i="3"/>
  <c r="D509" i="3"/>
  <c r="C509" i="3"/>
  <c r="B509" i="3"/>
  <c r="A509" i="3"/>
  <c r="D508" i="3"/>
  <c r="C508" i="3"/>
  <c r="B508" i="3"/>
  <c r="A508" i="3"/>
  <c r="D507" i="3"/>
  <c r="C507" i="3"/>
  <c r="B507" i="3"/>
  <c r="A507" i="3"/>
  <c r="D506" i="3"/>
  <c r="C506" i="3"/>
  <c r="B506" i="3"/>
  <c r="A506" i="3"/>
  <c r="D505" i="3"/>
  <c r="C505" i="3"/>
  <c r="B505" i="3"/>
  <c r="A505" i="3"/>
  <c r="D504" i="3"/>
  <c r="C504" i="3"/>
  <c r="B504" i="3"/>
  <c r="A504" i="3"/>
  <c r="D503" i="3"/>
  <c r="C503" i="3"/>
  <c r="B503" i="3"/>
  <c r="A503" i="3"/>
  <c r="D502" i="3"/>
  <c r="C502" i="3"/>
  <c r="B502" i="3"/>
  <c r="A502" i="3"/>
  <c r="D501" i="3"/>
  <c r="C501" i="3"/>
  <c r="B501" i="3"/>
  <c r="A501" i="3"/>
  <c r="D500" i="3"/>
  <c r="C500" i="3"/>
  <c r="B500" i="3"/>
  <c r="A500" i="3"/>
  <c r="D499" i="3"/>
  <c r="C499" i="3"/>
  <c r="B499" i="3"/>
  <c r="A499" i="3"/>
  <c r="D498" i="3"/>
  <c r="C498" i="3"/>
  <c r="B498" i="3"/>
  <c r="A498" i="3"/>
  <c r="D497" i="3"/>
  <c r="C497" i="3"/>
  <c r="B497" i="3"/>
  <c r="A497" i="3"/>
  <c r="D496" i="3"/>
  <c r="C496" i="3"/>
  <c r="B496" i="3"/>
  <c r="A496" i="3"/>
  <c r="D495" i="3"/>
  <c r="C495" i="3"/>
  <c r="B495" i="3"/>
  <c r="A495" i="3"/>
  <c r="D494" i="3"/>
  <c r="C494" i="3"/>
  <c r="B494" i="3"/>
  <c r="A494" i="3"/>
  <c r="D493" i="3"/>
  <c r="C493" i="3"/>
  <c r="B493" i="3"/>
  <c r="A493" i="3"/>
  <c r="D492" i="3"/>
  <c r="C492" i="3"/>
  <c r="B492" i="3"/>
  <c r="A492" i="3"/>
  <c r="D491" i="3"/>
  <c r="C491" i="3"/>
  <c r="B491" i="3"/>
  <c r="A491" i="3"/>
  <c r="D490" i="3"/>
  <c r="C490" i="3"/>
  <c r="B490" i="3"/>
  <c r="A490" i="3"/>
  <c r="D489" i="3"/>
  <c r="C489" i="3"/>
  <c r="B489" i="3"/>
  <c r="A489" i="3"/>
  <c r="D488" i="3"/>
  <c r="C488" i="3"/>
  <c r="B488" i="3"/>
  <c r="A488" i="3"/>
  <c r="D487" i="3"/>
  <c r="C487" i="3"/>
  <c r="B487" i="3"/>
  <c r="A487" i="3"/>
  <c r="D486" i="3"/>
  <c r="C486" i="3"/>
  <c r="B486" i="3"/>
  <c r="A486" i="3"/>
  <c r="D485" i="3"/>
  <c r="C485" i="3"/>
  <c r="B485" i="3"/>
  <c r="A485" i="3"/>
  <c r="D484" i="3"/>
  <c r="C484" i="3"/>
  <c r="B484" i="3"/>
  <c r="A484" i="3"/>
  <c r="D483" i="3"/>
  <c r="C483" i="3"/>
  <c r="B483" i="3"/>
  <c r="A483" i="3"/>
  <c r="D482" i="3"/>
  <c r="C482" i="3"/>
  <c r="B482" i="3"/>
  <c r="A482" i="3"/>
  <c r="D481" i="3"/>
  <c r="C481" i="3"/>
  <c r="B481" i="3"/>
  <c r="A481" i="3"/>
  <c r="D480" i="3"/>
  <c r="C480" i="3"/>
  <c r="B480" i="3"/>
  <c r="A480" i="3"/>
  <c r="D479" i="3"/>
  <c r="C479" i="3"/>
  <c r="B479" i="3"/>
  <c r="A479" i="3"/>
  <c r="D478" i="3"/>
  <c r="C478" i="3"/>
  <c r="B478" i="3"/>
  <c r="A478" i="3"/>
  <c r="D477" i="3"/>
  <c r="C477" i="3"/>
  <c r="B477" i="3"/>
  <c r="A477" i="3"/>
  <c r="D476" i="3"/>
  <c r="C476" i="3"/>
  <c r="B476" i="3"/>
  <c r="A476" i="3"/>
  <c r="D475" i="3"/>
  <c r="C475" i="3"/>
  <c r="B475" i="3"/>
  <c r="A475" i="3"/>
  <c r="D474" i="3"/>
  <c r="C474" i="3"/>
  <c r="B474" i="3"/>
  <c r="A474" i="3"/>
  <c r="D473" i="3"/>
  <c r="C473" i="3"/>
  <c r="B473" i="3"/>
  <c r="A473" i="3"/>
  <c r="D472" i="3"/>
  <c r="C472" i="3"/>
  <c r="B472" i="3"/>
  <c r="A472" i="3"/>
  <c r="D471" i="3"/>
  <c r="C471" i="3"/>
  <c r="B471" i="3"/>
  <c r="A471" i="3"/>
  <c r="D470" i="3"/>
  <c r="C470" i="3"/>
  <c r="B470" i="3"/>
  <c r="A470" i="3"/>
  <c r="D469" i="3"/>
  <c r="C469" i="3"/>
  <c r="B469" i="3"/>
  <c r="A469" i="3"/>
  <c r="D468" i="3"/>
  <c r="C468" i="3"/>
  <c r="B468" i="3"/>
  <c r="A468" i="3"/>
  <c r="D467" i="3"/>
  <c r="C467" i="3"/>
  <c r="B467" i="3"/>
  <c r="A467" i="3"/>
  <c r="D466" i="3"/>
  <c r="C466" i="3"/>
  <c r="B466" i="3"/>
  <c r="A466" i="3"/>
  <c r="D465" i="3"/>
  <c r="C465" i="3"/>
  <c r="B465" i="3"/>
  <c r="A465" i="3"/>
  <c r="D464" i="3"/>
  <c r="C464" i="3"/>
  <c r="B464" i="3"/>
  <c r="A464" i="3"/>
  <c r="D463" i="3"/>
  <c r="C463" i="3"/>
  <c r="B463" i="3"/>
  <c r="A463" i="3"/>
  <c r="D462" i="3"/>
  <c r="C462" i="3"/>
  <c r="B462" i="3"/>
  <c r="A462" i="3"/>
  <c r="D461" i="3"/>
  <c r="C461" i="3"/>
  <c r="B461" i="3"/>
  <c r="A461" i="3"/>
  <c r="D460" i="3"/>
  <c r="C460" i="3"/>
  <c r="B460" i="3"/>
  <c r="A460" i="3"/>
  <c r="D459" i="3"/>
  <c r="C459" i="3"/>
  <c r="B459" i="3"/>
  <c r="A459" i="3"/>
  <c r="D458" i="3"/>
  <c r="C458" i="3"/>
  <c r="B458" i="3"/>
  <c r="A458" i="3"/>
  <c r="D457" i="3"/>
  <c r="C457" i="3"/>
  <c r="B457" i="3"/>
  <c r="A457" i="3"/>
  <c r="D456" i="3"/>
  <c r="C456" i="3"/>
  <c r="B456" i="3"/>
  <c r="A456" i="3"/>
  <c r="D455" i="3"/>
  <c r="C455" i="3"/>
  <c r="B455" i="3"/>
  <c r="A455" i="3"/>
  <c r="D454" i="3"/>
  <c r="C454" i="3"/>
  <c r="B454" i="3"/>
  <c r="A454" i="3"/>
  <c r="D453" i="3"/>
  <c r="C453" i="3"/>
  <c r="B453" i="3"/>
  <c r="A453" i="3"/>
  <c r="D452" i="3"/>
  <c r="C452" i="3"/>
  <c r="B452" i="3"/>
  <c r="A452" i="3"/>
  <c r="D451" i="3"/>
  <c r="C451" i="3"/>
  <c r="B451" i="3"/>
  <c r="A451" i="3"/>
  <c r="D450" i="3"/>
  <c r="C450" i="3"/>
  <c r="B450" i="3"/>
  <c r="A450" i="3"/>
  <c r="D449" i="3"/>
  <c r="C449" i="3"/>
  <c r="B449" i="3"/>
  <c r="A449" i="3"/>
  <c r="D448" i="3"/>
  <c r="C448" i="3"/>
  <c r="B448" i="3"/>
  <c r="A448" i="3"/>
  <c r="D447" i="3"/>
  <c r="C447" i="3"/>
  <c r="B447" i="3"/>
  <c r="A447" i="3"/>
  <c r="D446" i="3"/>
  <c r="C446" i="3"/>
  <c r="B446" i="3"/>
  <c r="A446" i="3"/>
  <c r="D445" i="3"/>
  <c r="C445" i="3"/>
  <c r="B445" i="3"/>
  <c r="A445" i="3"/>
  <c r="D444" i="3"/>
  <c r="C444" i="3"/>
  <c r="B444" i="3"/>
  <c r="A444" i="3"/>
  <c r="D443" i="3"/>
  <c r="C443" i="3"/>
  <c r="B443" i="3"/>
  <c r="A443" i="3"/>
  <c r="D442" i="3"/>
  <c r="C442" i="3"/>
  <c r="B442" i="3"/>
  <c r="A442" i="3"/>
  <c r="D441" i="3"/>
  <c r="C441" i="3"/>
  <c r="B441" i="3"/>
  <c r="A441" i="3"/>
  <c r="D440" i="3"/>
  <c r="C440" i="3"/>
  <c r="B440" i="3"/>
  <c r="A440" i="3"/>
  <c r="D439" i="3"/>
  <c r="C439" i="3"/>
  <c r="B439" i="3"/>
  <c r="A439" i="3"/>
  <c r="D438" i="3"/>
  <c r="C438" i="3"/>
  <c r="B438" i="3"/>
  <c r="A438" i="3"/>
  <c r="D437" i="3"/>
  <c r="C437" i="3"/>
  <c r="B437" i="3"/>
  <c r="A437" i="3"/>
  <c r="D436" i="3"/>
  <c r="C436" i="3"/>
  <c r="B436" i="3"/>
  <c r="A436" i="3"/>
  <c r="D435" i="3"/>
  <c r="C435" i="3"/>
  <c r="B435" i="3"/>
  <c r="A435" i="3"/>
  <c r="D434" i="3"/>
  <c r="C434" i="3"/>
  <c r="B434" i="3"/>
  <c r="A434" i="3"/>
  <c r="D433" i="3"/>
  <c r="C433" i="3"/>
  <c r="B433" i="3"/>
  <c r="A433" i="3"/>
  <c r="D432" i="3"/>
  <c r="C432" i="3"/>
  <c r="B432" i="3"/>
  <c r="A432" i="3"/>
  <c r="D431" i="3"/>
  <c r="C431" i="3"/>
  <c r="B431" i="3"/>
  <c r="A431" i="3"/>
  <c r="D430" i="3"/>
  <c r="C430" i="3"/>
  <c r="B430" i="3"/>
  <c r="A430" i="3"/>
  <c r="D429" i="3"/>
  <c r="C429" i="3"/>
  <c r="B429" i="3"/>
  <c r="A429" i="3"/>
  <c r="D428" i="3"/>
  <c r="C428" i="3"/>
  <c r="B428" i="3"/>
  <c r="A428" i="3"/>
  <c r="D427" i="3"/>
  <c r="C427" i="3"/>
  <c r="B427" i="3"/>
  <c r="A427" i="3"/>
  <c r="D426" i="3"/>
  <c r="C426" i="3"/>
  <c r="B426" i="3"/>
  <c r="A426" i="3"/>
  <c r="D425" i="3"/>
  <c r="C425" i="3"/>
  <c r="B425" i="3"/>
  <c r="A425" i="3"/>
  <c r="D424" i="3"/>
  <c r="C424" i="3"/>
  <c r="B424" i="3"/>
  <c r="A424" i="3"/>
  <c r="D423" i="3"/>
  <c r="C423" i="3"/>
  <c r="B423" i="3"/>
  <c r="A423" i="3"/>
  <c r="D422" i="3"/>
  <c r="C422" i="3"/>
  <c r="B422" i="3"/>
  <c r="A422" i="3"/>
  <c r="D421" i="3"/>
  <c r="C421" i="3"/>
  <c r="B421" i="3"/>
  <c r="A421" i="3"/>
  <c r="D420" i="3"/>
  <c r="C420" i="3"/>
  <c r="B420" i="3"/>
  <c r="A420" i="3"/>
  <c r="D419" i="3"/>
  <c r="C419" i="3"/>
  <c r="B419" i="3"/>
  <c r="A419" i="3"/>
  <c r="D418" i="3"/>
  <c r="C418" i="3"/>
  <c r="B418" i="3"/>
  <c r="A418" i="3"/>
  <c r="D417" i="3"/>
  <c r="C417" i="3"/>
  <c r="B417" i="3"/>
  <c r="A417" i="3"/>
  <c r="D416" i="3"/>
  <c r="C416" i="3"/>
  <c r="B416" i="3"/>
  <c r="A416" i="3"/>
  <c r="D415" i="3"/>
  <c r="C415" i="3"/>
  <c r="B415" i="3"/>
  <c r="A415" i="3"/>
  <c r="D414" i="3"/>
  <c r="C414" i="3"/>
  <c r="B414" i="3"/>
  <c r="A414" i="3"/>
  <c r="D413" i="3"/>
  <c r="C413" i="3"/>
  <c r="B413" i="3"/>
  <c r="A413" i="3"/>
  <c r="D412" i="3"/>
  <c r="C412" i="3"/>
  <c r="B412" i="3"/>
  <c r="A412" i="3"/>
  <c r="D411" i="3"/>
  <c r="C411" i="3"/>
  <c r="B411" i="3"/>
  <c r="A411" i="3"/>
  <c r="D410" i="3"/>
  <c r="C410" i="3"/>
  <c r="B410" i="3"/>
  <c r="A410" i="3"/>
  <c r="D409" i="3"/>
  <c r="C409" i="3"/>
  <c r="B409" i="3"/>
  <c r="A409" i="3"/>
  <c r="D408" i="3"/>
  <c r="C408" i="3"/>
  <c r="B408" i="3"/>
  <c r="A408" i="3"/>
  <c r="D407" i="3"/>
  <c r="C407" i="3"/>
  <c r="B407" i="3"/>
  <c r="A407" i="3"/>
  <c r="D406" i="3"/>
  <c r="C406" i="3"/>
  <c r="B406" i="3"/>
  <c r="A406" i="3"/>
  <c r="D405" i="3"/>
  <c r="C405" i="3"/>
  <c r="B405" i="3"/>
  <c r="A405" i="3"/>
  <c r="D404" i="3"/>
  <c r="C404" i="3"/>
  <c r="B404" i="3"/>
  <c r="A404" i="3"/>
  <c r="D403" i="3"/>
  <c r="C403" i="3"/>
  <c r="B403" i="3"/>
  <c r="A403" i="3"/>
  <c r="D402" i="3"/>
  <c r="C402" i="3"/>
  <c r="B402" i="3"/>
  <c r="A402" i="3"/>
  <c r="D401" i="3"/>
  <c r="C401" i="3"/>
  <c r="B401" i="3"/>
  <c r="A401" i="3"/>
  <c r="D400" i="3"/>
  <c r="C400" i="3"/>
  <c r="B400" i="3"/>
  <c r="A400" i="3"/>
  <c r="D399" i="3"/>
  <c r="C399" i="3"/>
  <c r="B399" i="3"/>
  <c r="A399" i="3"/>
  <c r="D398" i="3"/>
  <c r="C398" i="3"/>
  <c r="B398" i="3"/>
  <c r="A398" i="3"/>
  <c r="D397" i="3"/>
  <c r="C397" i="3"/>
  <c r="B397" i="3"/>
  <c r="A397" i="3"/>
  <c r="D396" i="3"/>
  <c r="C396" i="3"/>
  <c r="B396" i="3"/>
  <c r="A396" i="3"/>
  <c r="D395" i="3"/>
  <c r="C395" i="3"/>
  <c r="B395" i="3"/>
  <c r="A395" i="3"/>
  <c r="D394" i="3"/>
  <c r="C394" i="3"/>
  <c r="B394" i="3"/>
  <c r="A394" i="3"/>
  <c r="D393" i="3"/>
  <c r="C393" i="3"/>
  <c r="B393" i="3"/>
  <c r="A393" i="3"/>
  <c r="D392" i="3"/>
  <c r="C392" i="3"/>
  <c r="B392" i="3"/>
  <c r="A392" i="3"/>
  <c r="D391" i="3"/>
  <c r="C391" i="3"/>
  <c r="B391" i="3"/>
  <c r="A391" i="3"/>
  <c r="D390" i="3"/>
  <c r="C390" i="3"/>
  <c r="B390" i="3"/>
  <c r="A390" i="3"/>
  <c r="D389" i="3"/>
  <c r="C389" i="3"/>
  <c r="B389" i="3"/>
  <c r="A389" i="3"/>
  <c r="D388" i="3"/>
  <c r="C388" i="3"/>
  <c r="B388" i="3"/>
  <c r="A388" i="3"/>
  <c r="D387" i="3"/>
  <c r="C387" i="3"/>
  <c r="B387" i="3"/>
  <c r="A387" i="3"/>
  <c r="D386" i="3"/>
  <c r="C386" i="3"/>
  <c r="B386" i="3"/>
  <c r="A386" i="3"/>
  <c r="D385" i="3"/>
  <c r="C385" i="3"/>
  <c r="B385" i="3"/>
  <c r="A385" i="3"/>
  <c r="D384" i="3"/>
  <c r="C384" i="3"/>
  <c r="B384" i="3"/>
  <c r="A384" i="3"/>
  <c r="D383" i="3"/>
  <c r="C383" i="3"/>
  <c r="B383" i="3"/>
  <c r="A383" i="3"/>
  <c r="D382" i="3"/>
  <c r="C382" i="3"/>
  <c r="B382" i="3"/>
  <c r="A382" i="3"/>
  <c r="D381" i="3"/>
  <c r="C381" i="3"/>
  <c r="B381" i="3"/>
  <c r="A381" i="3"/>
  <c r="D380" i="3"/>
  <c r="C380" i="3"/>
  <c r="B380" i="3"/>
  <c r="A380" i="3"/>
  <c r="D379" i="3"/>
  <c r="C379" i="3"/>
  <c r="B379" i="3"/>
  <c r="A379" i="3"/>
  <c r="D378" i="3"/>
  <c r="C378" i="3"/>
  <c r="B378" i="3"/>
  <c r="A378" i="3"/>
  <c r="D377" i="3"/>
  <c r="C377" i="3"/>
  <c r="B377" i="3"/>
  <c r="A377" i="3"/>
  <c r="D376" i="3"/>
  <c r="C376" i="3"/>
  <c r="B376" i="3"/>
  <c r="A376" i="3"/>
  <c r="D375" i="3"/>
  <c r="C375" i="3"/>
  <c r="B375" i="3"/>
  <c r="A375" i="3"/>
  <c r="D374" i="3"/>
  <c r="C374" i="3"/>
  <c r="B374" i="3"/>
  <c r="A374" i="3"/>
  <c r="D373" i="3"/>
  <c r="C373" i="3"/>
  <c r="B373" i="3"/>
  <c r="A373" i="3"/>
  <c r="D372" i="3"/>
  <c r="C372" i="3"/>
  <c r="B372" i="3"/>
  <c r="A372" i="3"/>
  <c r="D371" i="3"/>
  <c r="C371" i="3"/>
  <c r="B371" i="3"/>
  <c r="A371" i="3"/>
  <c r="D370" i="3"/>
  <c r="C370" i="3"/>
  <c r="B370" i="3"/>
  <c r="A370" i="3"/>
  <c r="D369" i="3"/>
  <c r="C369" i="3"/>
  <c r="B369" i="3"/>
  <c r="A369" i="3"/>
  <c r="D368" i="3"/>
  <c r="C368" i="3"/>
  <c r="B368" i="3"/>
  <c r="A368" i="3"/>
  <c r="D367" i="3"/>
  <c r="C367" i="3"/>
  <c r="B367" i="3"/>
  <c r="A367" i="3"/>
  <c r="D366" i="3"/>
  <c r="C366" i="3"/>
  <c r="B366" i="3"/>
  <c r="A366" i="3"/>
  <c r="D365" i="3"/>
  <c r="C365" i="3"/>
  <c r="B365" i="3"/>
  <c r="A365" i="3"/>
  <c r="D364" i="3"/>
  <c r="C364" i="3"/>
  <c r="B364" i="3"/>
  <c r="A364" i="3"/>
  <c r="D363" i="3"/>
  <c r="C363" i="3"/>
  <c r="B363" i="3"/>
  <c r="A363" i="3"/>
  <c r="D362" i="3"/>
  <c r="C362" i="3"/>
  <c r="B362" i="3"/>
  <c r="A362" i="3"/>
  <c r="D361" i="3"/>
  <c r="C361" i="3"/>
  <c r="B361" i="3"/>
  <c r="A361" i="3"/>
  <c r="D360" i="3"/>
  <c r="C360" i="3"/>
  <c r="B360" i="3"/>
  <c r="A360" i="3"/>
  <c r="D359" i="3"/>
  <c r="C359" i="3"/>
  <c r="B359" i="3"/>
  <c r="A359" i="3"/>
  <c r="D358" i="3"/>
  <c r="C358" i="3"/>
  <c r="B358" i="3"/>
  <c r="A358" i="3"/>
  <c r="D357" i="3"/>
  <c r="C357" i="3"/>
  <c r="B357" i="3"/>
  <c r="A357" i="3"/>
  <c r="D356" i="3"/>
  <c r="C356" i="3"/>
  <c r="B356" i="3"/>
  <c r="A356" i="3"/>
  <c r="D355" i="3"/>
  <c r="C355" i="3"/>
  <c r="B355" i="3"/>
  <c r="A355" i="3"/>
  <c r="D354" i="3"/>
  <c r="C354" i="3"/>
  <c r="B354" i="3"/>
  <c r="A354" i="3"/>
  <c r="D353" i="3"/>
  <c r="C353" i="3"/>
  <c r="B353" i="3"/>
  <c r="A353" i="3"/>
  <c r="D352" i="3"/>
  <c r="C352" i="3"/>
  <c r="B352" i="3"/>
  <c r="A352" i="3"/>
  <c r="D351" i="3"/>
  <c r="C351" i="3"/>
  <c r="B351" i="3"/>
  <c r="A351" i="3"/>
  <c r="D350" i="3"/>
  <c r="C350" i="3"/>
  <c r="B350" i="3"/>
  <c r="A350" i="3"/>
  <c r="D349" i="3"/>
  <c r="C349" i="3"/>
  <c r="B349" i="3"/>
  <c r="A349" i="3"/>
  <c r="D348" i="3"/>
  <c r="C348" i="3"/>
  <c r="B348" i="3"/>
  <c r="A348" i="3"/>
  <c r="D347" i="3"/>
  <c r="C347" i="3"/>
  <c r="B347" i="3"/>
  <c r="A347" i="3"/>
  <c r="D346" i="3"/>
  <c r="C346" i="3"/>
  <c r="B346" i="3"/>
  <c r="A346" i="3"/>
  <c r="D345" i="3"/>
  <c r="C345" i="3"/>
  <c r="B345" i="3"/>
  <c r="A345" i="3"/>
  <c r="D344" i="3"/>
  <c r="C344" i="3"/>
  <c r="B344" i="3"/>
  <c r="A344" i="3"/>
  <c r="D343" i="3"/>
  <c r="C343" i="3"/>
  <c r="B343" i="3"/>
  <c r="A343" i="3"/>
  <c r="D342" i="3"/>
  <c r="C342" i="3"/>
  <c r="B342" i="3"/>
  <c r="A342" i="3"/>
  <c r="D341" i="3"/>
  <c r="C341" i="3"/>
  <c r="B341" i="3"/>
  <c r="A341" i="3"/>
  <c r="D340" i="3"/>
  <c r="C340" i="3"/>
  <c r="B340" i="3"/>
  <c r="A340" i="3"/>
  <c r="D339" i="3"/>
  <c r="C339" i="3"/>
  <c r="B339" i="3"/>
  <c r="A339" i="3"/>
  <c r="D338" i="3"/>
  <c r="C338" i="3"/>
  <c r="B338" i="3"/>
  <c r="A338" i="3"/>
  <c r="D337" i="3"/>
  <c r="C337" i="3"/>
  <c r="B337" i="3"/>
  <c r="A337" i="3"/>
  <c r="D336" i="3"/>
  <c r="C336" i="3"/>
  <c r="B336" i="3"/>
  <c r="A336" i="3"/>
  <c r="D335" i="3"/>
  <c r="C335" i="3"/>
  <c r="B335" i="3"/>
  <c r="A335" i="3"/>
  <c r="D334" i="3"/>
  <c r="C334" i="3"/>
  <c r="B334" i="3"/>
  <c r="A334" i="3"/>
  <c r="D333" i="3"/>
  <c r="C333" i="3"/>
  <c r="B333" i="3"/>
  <c r="A333" i="3"/>
  <c r="D332" i="3"/>
  <c r="C332" i="3"/>
  <c r="B332" i="3"/>
  <c r="A332" i="3"/>
  <c r="D331" i="3"/>
  <c r="C331" i="3"/>
  <c r="B331" i="3"/>
  <c r="A331" i="3"/>
  <c r="D330" i="3"/>
  <c r="C330" i="3"/>
  <c r="B330" i="3"/>
  <c r="A330" i="3"/>
  <c r="D329" i="3"/>
  <c r="C329" i="3"/>
  <c r="B329" i="3"/>
  <c r="A329" i="3"/>
  <c r="D328" i="3"/>
  <c r="C328" i="3"/>
  <c r="B328" i="3"/>
  <c r="A328" i="3"/>
  <c r="D327" i="3"/>
  <c r="C327" i="3"/>
  <c r="B327" i="3"/>
  <c r="A327" i="3"/>
  <c r="D326" i="3"/>
  <c r="C326" i="3"/>
  <c r="B326" i="3"/>
  <c r="A326" i="3"/>
  <c r="D325" i="3"/>
  <c r="C325" i="3"/>
  <c r="B325" i="3"/>
  <c r="A325" i="3"/>
  <c r="D324" i="3"/>
  <c r="C324" i="3"/>
  <c r="B324" i="3"/>
  <c r="A324" i="3"/>
  <c r="D323" i="3"/>
  <c r="C323" i="3"/>
  <c r="B323" i="3"/>
  <c r="A323" i="3"/>
  <c r="D322" i="3"/>
  <c r="C322" i="3"/>
  <c r="B322" i="3"/>
  <c r="A322" i="3"/>
  <c r="D321" i="3"/>
  <c r="C321" i="3"/>
  <c r="B321" i="3"/>
  <c r="A321" i="3"/>
  <c r="D320" i="3"/>
  <c r="C320" i="3"/>
  <c r="B320" i="3"/>
  <c r="A320" i="3"/>
  <c r="D319" i="3"/>
  <c r="C319" i="3"/>
  <c r="B319" i="3"/>
  <c r="A319" i="3"/>
  <c r="D318" i="3"/>
  <c r="C318" i="3"/>
  <c r="B318" i="3"/>
  <c r="A318" i="3"/>
  <c r="D317" i="3"/>
  <c r="C317" i="3"/>
  <c r="B317" i="3"/>
  <c r="A317" i="3"/>
  <c r="D316" i="3"/>
  <c r="C316" i="3"/>
  <c r="B316" i="3"/>
  <c r="A316" i="3"/>
  <c r="D315" i="3"/>
  <c r="C315" i="3"/>
  <c r="B315" i="3"/>
  <c r="A315" i="3"/>
  <c r="D314" i="3"/>
  <c r="C314" i="3"/>
  <c r="B314" i="3"/>
  <c r="A314" i="3"/>
  <c r="D313" i="3"/>
  <c r="C313" i="3"/>
  <c r="B313" i="3"/>
  <c r="A313" i="3"/>
  <c r="D312" i="3"/>
  <c r="C312" i="3"/>
  <c r="B312" i="3"/>
  <c r="A312" i="3"/>
  <c r="D311" i="3"/>
  <c r="C311" i="3"/>
  <c r="B311" i="3"/>
  <c r="A311" i="3"/>
  <c r="D310" i="3"/>
  <c r="C310" i="3"/>
  <c r="B310" i="3"/>
  <c r="A310" i="3"/>
  <c r="D309" i="3"/>
  <c r="C309" i="3"/>
  <c r="B309" i="3"/>
  <c r="A309" i="3"/>
  <c r="D308" i="3"/>
  <c r="C308" i="3"/>
  <c r="B308" i="3"/>
  <c r="A308" i="3"/>
  <c r="D307" i="3"/>
  <c r="C307" i="3"/>
  <c r="B307" i="3"/>
  <c r="A307" i="3"/>
  <c r="D306" i="3"/>
  <c r="C306" i="3"/>
  <c r="B306" i="3"/>
  <c r="A306" i="3"/>
  <c r="D305" i="3"/>
  <c r="C305" i="3"/>
  <c r="B305" i="3"/>
  <c r="A305" i="3"/>
  <c r="D304" i="3"/>
  <c r="C304" i="3"/>
  <c r="B304" i="3"/>
  <c r="A304" i="3"/>
  <c r="D303" i="3"/>
  <c r="C303" i="3"/>
  <c r="B303" i="3"/>
  <c r="A303" i="3"/>
  <c r="D302" i="3"/>
  <c r="C302" i="3"/>
  <c r="B302" i="3"/>
  <c r="A302" i="3"/>
  <c r="D301" i="3"/>
  <c r="C301" i="3"/>
  <c r="B301" i="3"/>
  <c r="A301" i="3"/>
  <c r="D300" i="3"/>
  <c r="C300" i="3"/>
  <c r="B300" i="3"/>
  <c r="A300" i="3"/>
  <c r="D299" i="3"/>
  <c r="C299" i="3"/>
  <c r="B299" i="3"/>
  <c r="A299" i="3"/>
  <c r="D298" i="3"/>
  <c r="C298" i="3"/>
  <c r="B298" i="3"/>
  <c r="A298" i="3"/>
  <c r="D297" i="3"/>
  <c r="C297" i="3"/>
  <c r="B297" i="3"/>
  <c r="A297" i="3"/>
  <c r="D296" i="3"/>
  <c r="C296" i="3"/>
  <c r="B296" i="3"/>
  <c r="A296" i="3"/>
  <c r="D295" i="3"/>
  <c r="C295" i="3"/>
  <c r="B295" i="3"/>
  <c r="A295" i="3"/>
  <c r="D294" i="3"/>
  <c r="C294" i="3"/>
  <c r="B294" i="3"/>
  <c r="A294" i="3"/>
  <c r="D293" i="3"/>
  <c r="C293" i="3"/>
  <c r="B293" i="3"/>
  <c r="A293" i="3"/>
  <c r="D292" i="3"/>
  <c r="C292" i="3"/>
  <c r="B292" i="3"/>
  <c r="A292" i="3"/>
  <c r="D291" i="3"/>
  <c r="C291" i="3"/>
  <c r="B291" i="3"/>
  <c r="A291" i="3"/>
  <c r="D290" i="3"/>
  <c r="C290" i="3"/>
  <c r="B290" i="3"/>
  <c r="A290" i="3"/>
  <c r="D289" i="3"/>
  <c r="C289" i="3"/>
  <c r="B289" i="3"/>
  <c r="A289" i="3"/>
  <c r="D288" i="3"/>
  <c r="C288" i="3"/>
  <c r="B288" i="3"/>
  <c r="A288" i="3"/>
  <c r="D287" i="3"/>
  <c r="C287" i="3"/>
  <c r="B287" i="3"/>
  <c r="A287" i="3"/>
  <c r="D286" i="3"/>
  <c r="C286" i="3"/>
  <c r="B286" i="3"/>
  <c r="A286" i="3"/>
  <c r="D285" i="3"/>
  <c r="C285" i="3"/>
  <c r="B285" i="3"/>
  <c r="A285" i="3"/>
  <c r="D284" i="3"/>
  <c r="C284" i="3"/>
  <c r="B284" i="3"/>
  <c r="A284" i="3"/>
  <c r="D283" i="3"/>
  <c r="C283" i="3"/>
  <c r="B283" i="3"/>
  <c r="A283" i="3"/>
  <c r="D282" i="3"/>
  <c r="C282" i="3"/>
  <c r="B282" i="3"/>
  <c r="A282" i="3"/>
  <c r="D281" i="3"/>
  <c r="C281" i="3"/>
  <c r="B281" i="3"/>
  <c r="A281" i="3"/>
  <c r="D280" i="3"/>
  <c r="C280" i="3"/>
  <c r="B280" i="3"/>
  <c r="A280" i="3"/>
  <c r="D279" i="3"/>
  <c r="C279" i="3"/>
  <c r="B279" i="3"/>
  <c r="A279" i="3"/>
  <c r="D278" i="3"/>
  <c r="C278" i="3"/>
  <c r="B278" i="3"/>
  <c r="A278" i="3"/>
  <c r="D277" i="3"/>
  <c r="C277" i="3"/>
  <c r="B277" i="3"/>
  <c r="A277" i="3"/>
  <c r="D276" i="3"/>
  <c r="C276" i="3"/>
  <c r="B276" i="3"/>
  <c r="A276" i="3"/>
  <c r="D275" i="3"/>
  <c r="C275" i="3"/>
  <c r="B275" i="3"/>
  <c r="A275" i="3"/>
  <c r="D274" i="3"/>
  <c r="C274" i="3"/>
  <c r="B274" i="3"/>
  <c r="A274" i="3"/>
  <c r="D273" i="3"/>
  <c r="C273" i="3"/>
  <c r="B273" i="3"/>
  <c r="A273" i="3"/>
  <c r="D272" i="3"/>
  <c r="C272" i="3"/>
  <c r="B272" i="3"/>
  <c r="A272" i="3"/>
  <c r="D271" i="3"/>
  <c r="C271" i="3"/>
  <c r="B271" i="3"/>
  <c r="A271" i="3"/>
  <c r="D270" i="3"/>
  <c r="C270" i="3"/>
  <c r="B270" i="3"/>
  <c r="A270" i="3"/>
  <c r="D269" i="3"/>
  <c r="C269" i="3"/>
  <c r="B269" i="3"/>
  <c r="A269" i="3"/>
  <c r="D268" i="3"/>
  <c r="C268" i="3"/>
  <c r="B268" i="3"/>
  <c r="A268" i="3"/>
  <c r="D267" i="3"/>
  <c r="C267" i="3"/>
  <c r="B267" i="3"/>
  <c r="A267" i="3"/>
  <c r="D266" i="3"/>
  <c r="C266" i="3"/>
  <c r="B266" i="3"/>
  <c r="A266" i="3"/>
  <c r="D265" i="3"/>
  <c r="C265" i="3"/>
  <c r="B265" i="3"/>
  <c r="A265" i="3"/>
  <c r="D264" i="3"/>
  <c r="C264" i="3"/>
  <c r="B264" i="3"/>
  <c r="A264" i="3"/>
  <c r="D263" i="3"/>
  <c r="C263" i="3"/>
  <c r="B263" i="3"/>
  <c r="A263" i="3"/>
  <c r="D262" i="3"/>
  <c r="C262" i="3"/>
  <c r="B262" i="3"/>
  <c r="A262" i="3"/>
  <c r="D261" i="3"/>
  <c r="C261" i="3"/>
  <c r="B261" i="3"/>
  <c r="A261" i="3"/>
  <c r="D260" i="3"/>
  <c r="C260" i="3"/>
  <c r="B260" i="3"/>
  <c r="A260" i="3"/>
  <c r="D259" i="3"/>
  <c r="C259" i="3"/>
  <c r="B259" i="3"/>
  <c r="A259" i="3"/>
  <c r="D258" i="3"/>
  <c r="C258" i="3"/>
  <c r="B258" i="3"/>
  <c r="A258" i="3"/>
  <c r="D257" i="3"/>
  <c r="C257" i="3"/>
  <c r="B257" i="3"/>
  <c r="A257" i="3"/>
  <c r="D256" i="3"/>
  <c r="C256" i="3"/>
  <c r="B256" i="3"/>
  <c r="A256" i="3"/>
  <c r="D255" i="3"/>
  <c r="C255" i="3"/>
  <c r="B255" i="3"/>
  <c r="A255" i="3"/>
  <c r="D254" i="3"/>
  <c r="C254" i="3"/>
  <c r="B254" i="3"/>
  <c r="A254" i="3"/>
  <c r="D253" i="3"/>
  <c r="C253" i="3"/>
  <c r="B253" i="3"/>
  <c r="A253" i="3"/>
  <c r="D252" i="3"/>
  <c r="C252" i="3"/>
  <c r="B252" i="3"/>
  <c r="A252" i="3"/>
  <c r="D251" i="3"/>
  <c r="C251" i="3"/>
  <c r="B251" i="3"/>
  <c r="A251" i="3"/>
  <c r="D250" i="3"/>
  <c r="C250" i="3"/>
  <c r="B250" i="3"/>
  <c r="A250" i="3"/>
  <c r="D249" i="3"/>
  <c r="C249" i="3"/>
  <c r="B249" i="3"/>
  <c r="A249" i="3"/>
  <c r="D248" i="3"/>
  <c r="C248" i="3"/>
  <c r="B248" i="3"/>
  <c r="A248" i="3"/>
  <c r="D247" i="3"/>
  <c r="C247" i="3"/>
  <c r="B247" i="3"/>
  <c r="A247" i="3"/>
  <c r="D246" i="3"/>
  <c r="C246" i="3"/>
  <c r="B246" i="3"/>
  <c r="A246" i="3"/>
  <c r="D245" i="3"/>
  <c r="C245" i="3"/>
  <c r="B245" i="3"/>
  <c r="A245" i="3"/>
  <c r="D244" i="3"/>
  <c r="C244" i="3"/>
  <c r="B244" i="3"/>
  <c r="A244" i="3"/>
  <c r="D243" i="3"/>
  <c r="C243" i="3"/>
  <c r="B243" i="3"/>
  <c r="A243" i="3"/>
  <c r="D242" i="3"/>
  <c r="C242" i="3"/>
  <c r="B242" i="3"/>
  <c r="A242" i="3"/>
  <c r="D241" i="3"/>
  <c r="C241" i="3"/>
  <c r="B241" i="3"/>
  <c r="A241" i="3"/>
  <c r="D240" i="3"/>
  <c r="C240" i="3"/>
  <c r="B240" i="3"/>
  <c r="A240" i="3"/>
  <c r="D239" i="3"/>
  <c r="C239" i="3"/>
  <c r="B239" i="3"/>
  <c r="A239" i="3"/>
  <c r="D238" i="3"/>
  <c r="C238" i="3"/>
  <c r="B238" i="3"/>
  <c r="A238" i="3"/>
  <c r="D237" i="3"/>
  <c r="C237" i="3"/>
  <c r="B237" i="3"/>
  <c r="A237" i="3"/>
  <c r="D236" i="3"/>
  <c r="C236" i="3"/>
  <c r="B236" i="3"/>
  <c r="A236" i="3"/>
  <c r="D235" i="3"/>
  <c r="C235" i="3"/>
  <c r="B235" i="3"/>
  <c r="A235" i="3"/>
  <c r="D234" i="3"/>
  <c r="C234" i="3"/>
  <c r="B234" i="3"/>
  <c r="A234" i="3"/>
  <c r="D233" i="3"/>
  <c r="C233" i="3"/>
  <c r="B233" i="3"/>
  <c r="A233" i="3"/>
  <c r="D232" i="3"/>
  <c r="C232" i="3"/>
  <c r="B232" i="3"/>
  <c r="A232" i="3"/>
  <c r="D231" i="3"/>
  <c r="C231" i="3"/>
  <c r="B231" i="3"/>
  <c r="A231" i="3"/>
  <c r="D230" i="3"/>
  <c r="C230" i="3"/>
  <c r="B230" i="3"/>
  <c r="A230" i="3"/>
  <c r="D229" i="3"/>
  <c r="C229" i="3"/>
  <c r="B229" i="3"/>
  <c r="A229" i="3"/>
  <c r="D228" i="3"/>
  <c r="C228" i="3"/>
  <c r="B228" i="3"/>
  <c r="A228" i="3"/>
  <c r="D227" i="3"/>
  <c r="C227" i="3"/>
  <c r="B227" i="3"/>
  <c r="A227" i="3"/>
  <c r="D226" i="3"/>
  <c r="C226" i="3"/>
  <c r="B226" i="3"/>
  <c r="A226" i="3"/>
  <c r="D225" i="3"/>
  <c r="C225" i="3"/>
  <c r="B225" i="3"/>
  <c r="A225" i="3"/>
  <c r="D224" i="3"/>
  <c r="C224" i="3"/>
  <c r="B224" i="3"/>
  <c r="A224" i="3"/>
  <c r="D223" i="3"/>
  <c r="C223" i="3"/>
  <c r="B223" i="3"/>
  <c r="A223" i="3"/>
  <c r="D222" i="3"/>
  <c r="C222" i="3"/>
  <c r="B222" i="3"/>
  <c r="A222" i="3"/>
  <c r="D221" i="3"/>
  <c r="C221" i="3"/>
  <c r="B221" i="3"/>
  <c r="A221" i="3"/>
  <c r="D220" i="3"/>
  <c r="C220" i="3"/>
  <c r="B220" i="3"/>
  <c r="A220" i="3"/>
  <c r="D219" i="3"/>
  <c r="C219" i="3"/>
  <c r="B219" i="3"/>
  <c r="A219" i="3"/>
  <c r="D218" i="3"/>
  <c r="C218" i="3"/>
  <c r="B218" i="3"/>
  <c r="A218" i="3"/>
  <c r="D217" i="3"/>
  <c r="C217" i="3"/>
  <c r="B217" i="3"/>
  <c r="A217" i="3"/>
  <c r="D216" i="3"/>
  <c r="C216" i="3"/>
  <c r="B216" i="3"/>
  <c r="A216" i="3"/>
  <c r="D215" i="3"/>
  <c r="C215" i="3"/>
  <c r="B215" i="3"/>
  <c r="A215" i="3"/>
  <c r="D214" i="3"/>
  <c r="C214" i="3"/>
  <c r="B214" i="3"/>
  <c r="A214" i="3"/>
  <c r="D213" i="3"/>
  <c r="C213" i="3"/>
  <c r="B213" i="3"/>
  <c r="A213" i="3"/>
  <c r="D212" i="3"/>
  <c r="C212" i="3"/>
  <c r="B212" i="3"/>
  <c r="A212" i="3"/>
  <c r="D211" i="3"/>
  <c r="C211" i="3"/>
  <c r="B211" i="3"/>
  <c r="A211" i="3"/>
  <c r="D210" i="3"/>
  <c r="C210" i="3"/>
  <c r="B210" i="3"/>
  <c r="A210" i="3"/>
  <c r="D209" i="3"/>
  <c r="C209" i="3"/>
  <c r="B209" i="3"/>
  <c r="A209" i="3"/>
  <c r="D208" i="3"/>
  <c r="C208" i="3"/>
  <c r="B208" i="3"/>
  <c r="A208" i="3"/>
  <c r="D207" i="3"/>
  <c r="C207" i="3"/>
  <c r="B207" i="3"/>
  <c r="A207" i="3"/>
  <c r="D206" i="3"/>
  <c r="C206" i="3"/>
  <c r="B206" i="3"/>
  <c r="A206" i="3"/>
  <c r="D205" i="3"/>
  <c r="C205" i="3"/>
  <c r="B205" i="3"/>
  <c r="A205" i="3"/>
  <c r="D204" i="3"/>
  <c r="C204" i="3"/>
  <c r="B204" i="3"/>
  <c r="A204" i="3"/>
  <c r="D203" i="3"/>
  <c r="C203" i="3"/>
  <c r="B203" i="3"/>
  <c r="A203" i="3"/>
  <c r="D202" i="3"/>
  <c r="C202" i="3"/>
  <c r="B202" i="3"/>
  <c r="A202" i="3"/>
  <c r="D201" i="3"/>
  <c r="C201" i="3"/>
  <c r="B201" i="3"/>
  <c r="A201" i="3"/>
  <c r="D200" i="3"/>
  <c r="C200" i="3"/>
  <c r="B200" i="3"/>
  <c r="A200" i="3"/>
  <c r="D199" i="3"/>
  <c r="C199" i="3"/>
  <c r="B199" i="3"/>
  <c r="A199" i="3"/>
  <c r="D198" i="3"/>
  <c r="C198" i="3"/>
  <c r="B198" i="3"/>
  <c r="A198" i="3"/>
  <c r="D197" i="3"/>
  <c r="C197" i="3"/>
  <c r="B197" i="3"/>
  <c r="A197" i="3"/>
  <c r="D196" i="3"/>
  <c r="C196" i="3"/>
  <c r="B196" i="3"/>
  <c r="A196" i="3"/>
  <c r="D195" i="3"/>
  <c r="C195" i="3"/>
  <c r="B195" i="3"/>
  <c r="A195" i="3"/>
  <c r="D194" i="3"/>
  <c r="C194" i="3"/>
  <c r="B194" i="3"/>
  <c r="A194" i="3"/>
  <c r="D193" i="3"/>
  <c r="C193" i="3"/>
  <c r="B193" i="3"/>
  <c r="A193" i="3"/>
  <c r="D192" i="3"/>
  <c r="C192" i="3"/>
  <c r="B192" i="3"/>
  <c r="A192" i="3"/>
  <c r="D191" i="3"/>
  <c r="C191" i="3"/>
  <c r="B191" i="3"/>
  <c r="A191" i="3"/>
  <c r="D190" i="3"/>
  <c r="C190" i="3"/>
  <c r="B190" i="3"/>
  <c r="A190" i="3"/>
  <c r="D189" i="3"/>
  <c r="C189" i="3"/>
  <c r="B189" i="3"/>
  <c r="A189" i="3"/>
  <c r="D188" i="3"/>
  <c r="C188" i="3"/>
  <c r="B188" i="3"/>
  <c r="A188" i="3"/>
  <c r="D187" i="3"/>
  <c r="C187" i="3"/>
  <c r="B187" i="3"/>
  <c r="A187" i="3"/>
  <c r="D186" i="3"/>
  <c r="C186" i="3"/>
  <c r="B186" i="3"/>
  <c r="A186" i="3"/>
  <c r="D185" i="3"/>
  <c r="C185" i="3"/>
  <c r="B185" i="3"/>
  <c r="A185" i="3"/>
  <c r="D184" i="3"/>
  <c r="C184" i="3"/>
  <c r="B184" i="3"/>
  <c r="A184" i="3"/>
  <c r="D183" i="3"/>
  <c r="C183" i="3"/>
  <c r="B183" i="3"/>
  <c r="A183" i="3"/>
  <c r="D182" i="3"/>
  <c r="C182" i="3"/>
  <c r="B182" i="3"/>
  <c r="A182" i="3"/>
  <c r="D181" i="3"/>
  <c r="C181" i="3"/>
  <c r="B181" i="3"/>
  <c r="A181" i="3"/>
  <c r="D180" i="3"/>
  <c r="C180" i="3"/>
  <c r="B180" i="3"/>
  <c r="A180" i="3"/>
  <c r="D179" i="3"/>
  <c r="C179" i="3"/>
  <c r="B179" i="3"/>
  <c r="A179" i="3"/>
  <c r="D178" i="3"/>
  <c r="C178" i="3"/>
  <c r="B178" i="3"/>
  <c r="A178" i="3"/>
  <c r="D177" i="3"/>
  <c r="C177" i="3"/>
  <c r="B177" i="3"/>
  <c r="A177" i="3"/>
  <c r="D176" i="3"/>
  <c r="C176" i="3"/>
  <c r="B176" i="3"/>
  <c r="A176" i="3"/>
  <c r="D175" i="3"/>
  <c r="C175" i="3"/>
  <c r="B175" i="3"/>
  <c r="A175" i="3"/>
  <c r="D174" i="3"/>
  <c r="C174" i="3"/>
  <c r="B174" i="3"/>
  <c r="A174" i="3"/>
  <c r="D173" i="3"/>
  <c r="C173" i="3"/>
  <c r="B173" i="3"/>
  <c r="A173" i="3"/>
  <c r="D172" i="3"/>
  <c r="C172" i="3"/>
  <c r="B172" i="3"/>
  <c r="A172" i="3"/>
  <c r="D171" i="3"/>
  <c r="C171" i="3"/>
  <c r="B171" i="3"/>
  <c r="A171" i="3"/>
  <c r="D170" i="3"/>
  <c r="C170" i="3"/>
  <c r="B170" i="3"/>
  <c r="A170" i="3"/>
  <c r="D169" i="3"/>
  <c r="C169" i="3"/>
  <c r="B169" i="3"/>
  <c r="A169" i="3"/>
  <c r="D168" i="3"/>
  <c r="C168" i="3"/>
  <c r="B168" i="3"/>
  <c r="A168" i="3"/>
  <c r="D167" i="3"/>
  <c r="C167" i="3"/>
  <c r="B167" i="3"/>
  <c r="A167" i="3"/>
  <c r="D166" i="3"/>
  <c r="C166" i="3"/>
  <c r="B166" i="3"/>
  <c r="A166" i="3"/>
  <c r="D165" i="3"/>
  <c r="C165" i="3"/>
  <c r="B165" i="3"/>
  <c r="A165" i="3"/>
  <c r="D164" i="3"/>
  <c r="C164" i="3"/>
  <c r="B164" i="3"/>
  <c r="A164" i="3"/>
  <c r="D163" i="3"/>
  <c r="C163" i="3"/>
  <c r="B163" i="3"/>
  <c r="A163" i="3"/>
  <c r="D162" i="3"/>
  <c r="C162" i="3"/>
  <c r="B162" i="3"/>
  <c r="A162" i="3"/>
  <c r="D161" i="3"/>
  <c r="C161" i="3"/>
  <c r="B161" i="3"/>
  <c r="A161" i="3"/>
  <c r="D160" i="3"/>
  <c r="C160" i="3"/>
  <c r="B160" i="3"/>
  <c r="A160" i="3"/>
  <c r="D159" i="3"/>
  <c r="C159" i="3"/>
  <c r="B159" i="3"/>
  <c r="A159" i="3"/>
  <c r="D158" i="3"/>
  <c r="C158" i="3"/>
  <c r="B158" i="3"/>
  <c r="A158" i="3"/>
  <c r="D157" i="3"/>
  <c r="C157" i="3"/>
  <c r="B157" i="3"/>
  <c r="A157" i="3"/>
  <c r="D156" i="3"/>
  <c r="C156" i="3"/>
  <c r="B156" i="3"/>
  <c r="A156" i="3"/>
  <c r="D155" i="3"/>
  <c r="C155" i="3"/>
  <c r="B155" i="3"/>
  <c r="A155" i="3"/>
  <c r="D154" i="3"/>
  <c r="C154" i="3"/>
  <c r="B154" i="3"/>
  <c r="A154" i="3"/>
  <c r="D153" i="3"/>
  <c r="C153" i="3"/>
  <c r="B153" i="3"/>
  <c r="A153" i="3"/>
  <c r="D152" i="3"/>
  <c r="C152" i="3"/>
  <c r="B152" i="3"/>
  <c r="A152" i="3"/>
  <c r="D151" i="3"/>
  <c r="C151" i="3"/>
  <c r="B151" i="3"/>
  <c r="A151" i="3"/>
  <c r="D150" i="3"/>
  <c r="C150" i="3"/>
  <c r="B150" i="3"/>
  <c r="A150" i="3"/>
  <c r="D149" i="3"/>
  <c r="C149" i="3"/>
  <c r="B149" i="3"/>
  <c r="A149" i="3"/>
  <c r="D148" i="3"/>
  <c r="C148" i="3"/>
  <c r="B148" i="3"/>
  <c r="A148" i="3"/>
  <c r="D147" i="3"/>
  <c r="C147" i="3"/>
  <c r="B147" i="3"/>
  <c r="A147" i="3"/>
  <c r="D146" i="3"/>
  <c r="C146" i="3"/>
  <c r="B146" i="3"/>
  <c r="A146" i="3"/>
  <c r="D145" i="3"/>
  <c r="C145" i="3"/>
  <c r="B145" i="3"/>
  <c r="A145" i="3"/>
  <c r="D144" i="3"/>
  <c r="C144" i="3"/>
  <c r="B144" i="3"/>
  <c r="A144" i="3"/>
  <c r="D143" i="3"/>
  <c r="C143" i="3"/>
  <c r="B143" i="3"/>
  <c r="A143" i="3"/>
  <c r="D142" i="3"/>
  <c r="C142" i="3"/>
  <c r="B142" i="3"/>
  <c r="A142" i="3"/>
  <c r="D141" i="3"/>
  <c r="C141" i="3"/>
  <c r="B141" i="3"/>
  <c r="A141" i="3"/>
  <c r="D140" i="3"/>
  <c r="C140" i="3"/>
  <c r="B140" i="3"/>
  <c r="A140" i="3"/>
  <c r="D139" i="3"/>
  <c r="C139" i="3"/>
  <c r="B139" i="3"/>
  <c r="A139" i="3"/>
  <c r="D138" i="3"/>
  <c r="C138" i="3"/>
  <c r="B138" i="3"/>
  <c r="A138" i="3"/>
  <c r="D137" i="3"/>
  <c r="C137" i="3"/>
  <c r="B137" i="3"/>
  <c r="A137" i="3"/>
  <c r="D136" i="3"/>
  <c r="C136" i="3"/>
  <c r="B136" i="3"/>
  <c r="A136" i="3"/>
  <c r="D135" i="3"/>
  <c r="C135" i="3"/>
  <c r="B135" i="3"/>
  <c r="A135" i="3"/>
  <c r="D134" i="3"/>
  <c r="C134" i="3"/>
  <c r="B134" i="3"/>
  <c r="A134" i="3"/>
  <c r="D133" i="3"/>
  <c r="C133" i="3"/>
  <c r="B133" i="3"/>
  <c r="A133" i="3"/>
  <c r="D132" i="3"/>
  <c r="C132" i="3"/>
  <c r="B132" i="3"/>
  <c r="A132" i="3"/>
  <c r="D131" i="3"/>
  <c r="C131" i="3"/>
  <c r="B131" i="3"/>
  <c r="A131" i="3"/>
  <c r="D130" i="3"/>
  <c r="C130" i="3"/>
  <c r="B130" i="3"/>
  <c r="A130" i="3"/>
  <c r="D129" i="3"/>
  <c r="C129" i="3"/>
  <c r="B129" i="3"/>
  <c r="A129" i="3"/>
  <c r="D128" i="3"/>
  <c r="C128" i="3"/>
  <c r="B128" i="3"/>
  <c r="A128" i="3"/>
  <c r="D127" i="3"/>
  <c r="C127" i="3"/>
  <c r="B127" i="3"/>
  <c r="A127" i="3"/>
  <c r="D126" i="3"/>
  <c r="C126" i="3"/>
  <c r="B126" i="3"/>
  <c r="A126" i="3"/>
  <c r="D125" i="3"/>
  <c r="C125" i="3"/>
  <c r="B125" i="3"/>
  <c r="A125" i="3"/>
  <c r="D124" i="3"/>
  <c r="C124" i="3"/>
  <c r="B124" i="3"/>
  <c r="A124" i="3"/>
  <c r="D123" i="3"/>
  <c r="C123" i="3"/>
  <c r="B123" i="3"/>
  <c r="A123" i="3"/>
  <c r="D122" i="3"/>
  <c r="C122" i="3"/>
  <c r="B122" i="3"/>
  <c r="A122" i="3"/>
  <c r="D121" i="3"/>
  <c r="C121" i="3"/>
  <c r="B121" i="3"/>
  <c r="A121" i="3"/>
  <c r="D120" i="3"/>
  <c r="C120" i="3"/>
  <c r="B120" i="3"/>
  <c r="A120" i="3"/>
  <c r="D119" i="3"/>
  <c r="C119" i="3"/>
  <c r="B119" i="3"/>
  <c r="A119" i="3"/>
  <c r="D118" i="3"/>
  <c r="C118" i="3"/>
  <c r="B118" i="3"/>
  <c r="A118" i="3"/>
  <c r="D117" i="3"/>
  <c r="C117" i="3"/>
  <c r="B117" i="3"/>
  <c r="A117" i="3"/>
  <c r="D116" i="3"/>
  <c r="C116" i="3"/>
  <c r="B116" i="3"/>
  <c r="A116" i="3"/>
  <c r="D115" i="3"/>
  <c r="C115" i="3"/>
  <c r="B115" i="3"/>
  <c r="A115" i="3"/>
  <c r="D114" i="3"/>
  <c r="C114" i="3"/>
  <c r="B114" i="3"/>
  <c r="A114" i="3"/>
  <c r="D113" i="3"/>
  <c r="C113" i="3"/>
  <c r="B113" i="3"/>
  <c r="A113" i="3"/>
  <c r="D112" i="3"/>
  <c r="C112" i="3"/>
  <c r="B112" i="3"/>
  <c r="A112" i="3"/>
  <c r="D111" i="3"/>
  <c r="C111" i="3"/>
  <c r="B111" i="3"/>
  <c r="A111" i="3"/>
  <c r="D110" i="3"/>
  <c r="C110" i="3"/>
  <c r="B110" i="3"/>
  <c r="A110" i="3"/>
  <c r="D109" i="3"/>
  <c r="C109" i="3"/>
  <c r="B109" i="3"/>
  <c r="A109" i="3"/>
  <c r="D108" i="3"/>
  <c r="C108" i="3"/>
  <c r="B108" i="3"/>
  <c r="A108" i="3"/>
  <c r="D107" i="3"/>
  <c r="C107" i="3"/>
  <c r="B107" i="3"/>
  <c r="A107" i="3"/>
  <c r="D106" i="3"/>
  <c r="C106" i="3"/>
  <c r="B106" i="3"/>
  <c r="A106" i="3"/>
  <c r="D105" i="3"/>
  <c r="C105" i="3"/>
  <c r="B105" i="3"/>
  <c r="A105" i="3"/>
  <c r="D104" i="3"/>
  <c r="C104" i="3"/>
  <c r="B104" i="3"/>
  <c r="A104" i="3"/>
  <c r="D103" i="3"/>
  <c r="C103" i="3"/>
  <c r="B103" i="3"/>
  <c r="A103" i="3"/>
  <c r="D102" i="3"/>
  <c r="C102" i="3"/>
  <c r="B102" i="3"/>
  <c r="A102" i="3"/>
  <c r="D101" i="3"/>
  <c r="C101" i="3"/>
  <c r="B101" i="3"/>
  <c r="A101" i="3"/>
  <c r="D100" i="3"/>
  <c r="C100" i="3"/>
  <c r="B100" i="3"/>
  <c r="A100" i="3"/>
  <c r="D99" i="3"/>
  <c r="C99" i="3"/>
  <c r="B99" i="3"/>
  <c r="A99" i="3"/>
  <c r="D98" i="3"/>
  <c r="C98" i="3"/>
  <c r="B98" i="3"/>
  <c r="A98" i="3"/>
  <c r="D97" i="3"/>
  <c r="C97" i="3"/>
  <c r="B97" i="3"/>
  <c r="A97" i="3"/>
  <c r="D96" i="3"/>
  <c r="C96" i="3"/>
  <c r="B96" i="3"/>
  <c r="A96" i="3"/>
  <c r="D95" i="3"/>
  <c r="C95" i="3"/>
  <c r="B95" i="3"/>
  <c r="A95" i="3"/>
  <c r="D94" i="3"/>
  <c r="C94" i="3"/>
  <c r="B94" i="3"/>
  <c r="A94" i="3"/>
  <c r="D93" i="3"/>
  <c r="C93" i="3"/>
  <c r="B93" i="3"/>
  <c r="A93" i="3"/>
  <c r="D92" i="3"/>
  <c r="C92" i="3"/>
  <c r="B92" i="3"/>
  <c r="A92" i="3"/>
  <c r="D91" i="3"/>
  <c r="C91" i="3"/>
  <c r="B91" i="3"/>
  <c r="A91" i="3"/>
  <c r="D90" i="3"/>
  <c r="C90" i="3"/>
  <c r="B90" i="3"/>
  <c r="A90" i="3"/>
  <c r="D89" i="3"/>
  <c r="C89" i="3"/>
  <c r="B89" i="3"/>
  <c r="A89" i="3"/>
  <c r="D88" i="3"/>
  <c r="C88" i="3"/>
  <c r="B88" i="3"/>
  <c r="A88" i="3"/>
  <c r="D87" i="3"/>
  <c r="C87" i="3"/>
  <c r="B87" i="3"/>
  <c r="A87" i="3"/>
  <c r="D86" i="3"/>
  <c r="C86" i="3"/>
  <c r="B86" i="3"/>
  <c r="A86" i="3"/>
  <c r="D85" i="3"/>
  <c r="C85" i="3"/>
  <c r="B85" i="3"/>
  <c r="A85" i="3"/>
  <c r="D84" i="3"/>
  <c r="C84" i="3"/>
  <c r="B84" i="3"/>
  <c r="A84" i="3"/>
  <c r="D83" i="3"/>
  <c r="C83" i="3"/>
  <c r="B83" i="3"/>
  <c r="A83" i="3"/>
  <c r="D82" i="3"/>
  <c r="C82" i="3"/>
  <c r="B82" i="3"/>
  <c r="A82" i="3"/>
  <c r="D81" i="3"/>
  <c r="C81" i="3"/>
  <c r="B81" i="3"/>
  <c r="A81" i="3"/>
  <c r="D80" i="3"/>
  <c r="C80" i="3"/>
  <c r="B80" i="3"/>
  <c r="A80" i="3"/>
  <c r="D79" i="3"/>
  <c r="C79" i="3"/>
  <c r="B79" i="3"/>
  <c r="A79" i="3"/>
  <c r="D78" i="3"/>
  <c r="C78" i="3"/>
  <c r="B78" i="3"/>
  <c r="A78" i="3"/>
  <c r="D77" i="3"/>
  <c r="C77" i="3"/>
  <c r="B77" i="3"/>
  <c r="A77" i="3"/>
  <c r="D76" i="3"/>
  <c r="C76" i="3"/>
  <c r="B76" i="3"/>
  <c r="A76" i="3"/>
  <c r="D75" i="3"/>
  <c r="C75" i="3"/>
  <c r="B75" i="3"/>
  <c r="A75" i="3"/>
  <c r="D74" i="3"/>
  <c r="C74" i="3"/>
  <c r="B74" i="3"/>
  <c r="A74" i="3"/>
  <c r="D73" i="3"/>
  <c r="C73" i="3"/>
  <c r="B73" i="3"/>
  <c r="A73" i="3"/>
  <c r="D72" i="3"/>
  <c r="C72" i="3"/>
  <c r="B72" i="3"/>
  <c r="A72" i="3"/>
  <c r="D71" i="3"/>
  <c r="C71" i="3"/>
  <c r="B71" i="3"/>
  <c r="A71" i="3"/>
  <c r="D70" i="3"/>
  <c r="C70" i="3"/>
  <c r="B70" i="3"/>
  <c r="A70" i="3"/>
  <c r="D69" i="3"/>
  <c r="C69" i="3"/>
  <c r="B69" i="3"/>
  <c r="A69" i="3"/>
  <c r="D68" i="3"/>
  <c r="C68" i="3"/>
  <c r="B68" i="3"/>
  <c r="A68" i="3"/>
  <c r="D67" i="3"/>
  <c r="C67" i="3"/>
  <c r="B67" i="3"/>
  <c r="A67" i="3"/>
  <c r="D66" i="3"/>
  <c r="C66" i="3"/>
  <c r="B66" i="3"/>
  <c r="A66" i="3"/>
  <c r="D65" i="3"/>
  <c r="C65" i="3"/>
  <c r="B65" i="3"/>
  <c r="A65" i="3"/>
  <c r="D64" i="3"/>
  <c r="C64" i="3"/>
  <c r="B64" i="3"/>
  <c r="A64" i="3"/>
  <c r="D63" i="3"/>
  <c r="C63" i="3"/>
  <c r="B63" i="3"/>
  <c r="A63" i="3"/>
  <c r="D62" i="3"/>
  <c r="C62" i="3"/>
  <c r="B62" i="3"/>
  <c r="A62" i="3"/>
  <c r="D61" i="3"/>
  <c r="C61" i="3"/>
  <c r="B61" i="3"/>
  <c r="A61" i="3"/>
  <c r="D60" i="3"/>
  <c r="C60" i="3"/>
  <c r="B60" i="3"/>
  <c r="A60" i="3"/>
  <c r="D59" i="3"/>
  <c r="C59" i="3"/>
  <c r="B59" i="3"/>
  <c r="A59" i="3"/>
  <c r="D58" i="3"/>
  <c r="C58" i="3"/>
  <c r="B58" i="3"/>
  <c r="A58" i="3"/>
  <c r="D57" i="3"/>
  <c r="C57" i="3"/>
  <c r="B57" i="3"/>
  <c r="A57" i="3"/>
  <c r="D56" i="3"/>
  <c r="C56" i="3"/>
  <c r="B56" i="3"/>
  <c r="A56" i="3"/>
  <c r="D55" i="3"/>
  <c r="C55" i="3"/>
  <c r="B55" i="3"/>
  <c r="A55" i="3"/>
  <c r="D54" i="3"/>
  <c r="C54" i="3"/>
  <c r="B54" i="3"/>
  <c r="A54" i="3"/>
  <c r="D53" i="3"/>
  <c r="C53" i="3"/>
  <c r="B53" i="3"/>
  <c r="A53" i="3"/>
  <c r="D52" i="3"/>
  <c r="C52" i="3"/>
  <c r="B52" i="3"/>
  <c r="A52" i="3"/>
  <c r="D51" i="3"/>
  <c r="C51" i="3"/>
  <c r="B51" i="3"/>
  <c r="A51" i="3"/>
  <c r="D50" i="3"/>
  <c r="C50" i="3"/>
  <c r="B50" i="3"/>
  <c r="A50" i="3"/>
  <c r="D49" i="3"/>
  <c r="C49" i="3"/>
  <c r="B49" i="3"/>
  <c r="A49" i="3"/>
  <c r="D48" i="3"/>
  <c r="C48" i="3"/>
  <c r="B48" i="3"/>
  <c r="A48" i="3"/>
  <c r="D47" i="3"/>
  <c r="C47" i="3"/>
  <c r="B47" i="3"/>
  <c r="A47" i="3"/>
  <c r="D46" i="3"/>
  <c r="C46" i="3"/>
  <c r="B46" i="3"/>
  <c r="A46" i="3"/>
  <c r="D45" i="3"/>
  <c r="C45" i="3"/>
  <c r="B45" i="3"/>
  <c r="A45" i="3"/>
  <c r="D44" i="3"/>
  <c r="C44" i="3"/>
  <c r="B44" i="3"/>
  <c r="A44" i="3"/>
  <c r="D43" i="3"/>
  <c r="C43" i="3"/>
  <c r="B43" i="3"/>
  <c r="A43" i="3"/>
  <c r="D42" i="3"/>
  <c r="C42" i="3"/>
  <c r="B42" i="3"/>
  <c r="A42" i="3"/>
  <c r="D41" i="3"/>
  <c r="C41" i="3"/>
  <c r="B41" i="3"/>
  <c r="A41" i="3"/>
  <c r="D40" i="3"/>
  <c r="C40" i="3"/>
  <c r="B40" i="3"/>
  <c r="A40" i="3"/>
  <c r="D39" i="3"/>
  <c r="C39" i="3"/>
  <c r="B39" i="3"/>
  <c r="A39" i="3"/>
  <c r="D38" i="3"/>
  <c r="C38" i="3"/>
  <c r="B38" i="3"/>
  <c r="A38" i="3"/>
  <c r="D37" i="3"/>
  <c r="C37" i="3"/>
  <c r="B37" i="3"/>
  <c r="A37" i="3"/>
  <c r="D36" i="3"/>
  <c r="C36" i="3"/>
  <c r="B36" i="3"/>
  <c r="A36" i="3"/>
  <c r="D35" i="3"/>
  <c r="C35" i="3"/>
  <c r="B35" i="3"/>
  <c r="A35" i="3"/>
  <c r="D34" i="3"/>
  <c r="C34" i="3"/>
  <c r="B34" i="3"/>
  <c r="A34" i="3"/>
  <c r="D33" i="3"/>
  <c r="C33" i="3"/>
  <c r="B33" i="3"/>
  <c r="A33" i="3"/>
  <c r="D32" i="3"/>
  <c r="C32" i="3"/>
  <c r="B32" i="3"/>
  <c r="A32" i="3"/>
  <c r="D31" i="3"/>
  <c r="C31" i="3"/>
  <c r="B31" i="3"/>
  <c r="A31" i="3"/>
  <c r="D30" i="3"/>
  <c r="C30" i="3"/>
  <c r="B30" i="3"/>
  <c r="A30" i="3"/>
  <c r="D29" i="3"/>
  <c r="C29" i="3"/>
  <c r="B29" i="3"/>
  <c r="A29" i="3"/>
  <c r="D28" i="3"/>
  <c r="C28" i="3"/>
  <c r="B28" i="3"/>
  <c r="A28" i="3"/>
  <c r="D27" i="3"/>
  <c r="C27" i="3"/>
  <c r="B27" i="3"/>
  <c r="A27" i="3"/>
  <c r="D26" i="3"/>
  <c r="C26" i="3"/>
  <c r="B26" i="3"/>
  <c r="A26" i="3"/>
  <c r="D25" i="3"/>
  <c r="C25" i="3"/>
  <c r="B25" i="3"/>
  <c r="A25" i="3"/>
  <c r="D24" i="3"/>
  <c r="C24" i="3"/>
  <c r="B24" i="3"/>
  <c r="A24" i="3"/>
  <c r="D23" i="3"/>
  <c r="C23" i="3"/>
  <c r="B23" i="3"/>
  <c r="A23" i="3"/>
  <c r="D22" i="3"/>
  <c r="C22" i="3"/>
  <c r="B22" i="3"/>
  <c r="A22" i="3"/>
  <c r="D21" i="3"/>
  <c r="C21" i="3"/>
  <c r="B21" i="3"/>
  <c r="A21" i="3"/>
  <c r="D20" i="3"/>
  <c r="C20" i="3"/>
  <c r="B20" i="3"/>
  <c r="A20" i="3"/>
  <c r="D19" i="3"/>
  <c r="C19" i="3"/>
  <c r="B19" i="3"/>
  <c r="A19" i="3"/>
  <c r="D18" i="3"/>
  <c r="C18" i="3"/>
  <c r="B18" i="3"/>
  <c r="A18" i="3"/>
  <c r="D17" i="3"/>
  <c r="C17" i="3"/>
  <c r="B17" i="3"/>
  <c r="A17" i="3"/>
  <c r="D16" i="3"/>
  <c r="C16" i="3"/>
  <c r="B16" i="3"/>
  <c r="A16" i="3"/>
  <c r="D15" i="3"/>
  <c r="C15" i="3"/>
  <c r="B15" i="3"/>
  <c r="A15" i="3"/>
  <c r="D14" i="3"/>
  <c r="C14" i="3"/>
  <c r="B14" i="3"/>
  <c r="A14" i="3"/>
  <c r="D13" i="3"/>
  <c r="C13" i="3"/>
  <c r="B13" i="3"/>
  <c r="A13" i="3"/>
  <c r="D12" i="3"/>
  <c r="C12" i="3"/>
  <c r="B12" i="3"/>
  <c r="A12" i="3"/>
  <c r="D11" i="3"/>
  <c r="C11" i="3"/>
  <c r="B11" i="3"/>
  <c r="A11" i="3"/>
  <c r="D10" i="3"/>
  <c r="C10" i="3"/>
  <c r="B10" i="3"/>
  <c r="A10" i="3"/>
  <c r="D9" i="3"/>
  <c r="C9" i="3"/>
  <c r="B9" i="3"/>
  <c r="A9" i="3"/>
  <c r="D8" i="3"/>
  <c r="C8" i="3"/>
  <c r="B8" i="3"/>
  <c r="A8" i="3"/>
  <c r="D7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  <c r="D2" i="3"/>
  <c r="C2" i="3"/>
  <c r="B2" i="3"/>
  <c r="E2" i="3" s="1"/>
  <c r="A2" i="3"/>
  <c r="D1" i="3"/>
  <c r="C1" i="3"/>
  <c r="B1" i="3"/>
  <c r="A1" i="3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D1" i="2"/>
  <c r="C1" i="2"/>
  <c r="B1" i="2"/>
  <c r="A1" i="2"/>
</calcChain>
</file>

<file path=xl/sharedStrings.xml><?xml version="1.0" encoding="utf-8"?>
<sst xmlns="http://schemas.openxmlformats.org/spreadsheetml/2006/main" count="6" uniqueCount="5">
  <si>
    <t>I</t>
  </si>
  <si>
    <t>Source</t>
  </si>
  <si>
    <t>I + R</t>
  </si>
  <si>
    <t>T</t>
  </si>
  <si>
    <t>R = I + R -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</si>
</sst>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peaks!$A$1</c:f>
              <c:strCache>
                <c:ptCount val="1"/>
                <c:pt idx="0">
                  <c:v>Source</c:v>
                </c:pt>
              </c:strCache>
            </c:strRef>
          </c:tx>
          <c:marker>
            <c:symbol val="none"/>
          </c:marker>
          <c:val>
            <c:numRef>
              <c:f>peaks!$A$2:$A$1949</c:f>
              <c:numCache>
                <c:formatCode>General</c:formatCode>
                <c:ptCount val="1948"/>
                <c:pt idx="0">
                  <c:v>5.9312400000000001E-2</c:v>
                </c:pt>
                <c:pt idx="1">
                  <c:v>5.9312400000000001E-2</c:v>
                </c:pt>
                <c:pt idx="2">
                  <c:v>5.9312400000000001E-2</c:v>
                </c:pt>
                <c:pt idx="3">
                  <c:v>5.9312400000000001E-2</c:v>
                </c:pt>
                <c:pt idx="4">
                  <c:v>5.9312400000000001E-2</c:v>
                </c:pt>
                <c:pt idx="5">
                  <c:v>5.9312400000000001E-2</c:v>
                </c:pt>
                <c:pt idx="6">
                  <c:v>5.9312400000000001E-2</c:v>
                </c:pt>
                <c:pt idx="7">
                  <c:v>5.9312400000000001E-2</c:v>
                </c:pt>
                <c:pt idx="8">
                  <c:v>5.9312400000000001E-2</c:v>
                </c:pt>
                <c:pt idx="9">
                  <c:v>5.9312400000000001E-2</c:v>
                </c:pt>
                <c:pt idx="10">
                  <c:v>5.9312400000000001E-2</c:v>
                </c:pt>
                <c:pt idx="11">
                  <c:v>5.0568200000000001E-2</c:v>
                </c:pt>
                <c:pt idx="12">
                  <c:v>5.0568200000000001E-2</c:v>
                </c:pt>
                <c:pt idx="13">
                  <c:v>5.0568200000000001E-2</c:v>
                </c:pt>
                <c:pt idx="14">
                  <c:v>5.0568200000000001E-2</c:v>
                </c:pt>
                <c:pt idx="15">
                  <c:v>5.0568200000000001E-2</c:v>
                </c:pt>
                <c:pt idx="16">
                  <c:v>5.0568200000000001E-2</c:v>
                </c:pt>
                <c:pt idx="17">
                  <c:v>5.0568200000000001E-2</c:v>
                </c:pt>
                <c:pt idx="18">
                  <c:v>5.0568200000000001E-2</c:v>
                </c:pt>
                <c:pt idx="19">
                  <c:v>5.0568200000000001E-2</c:v>
                </c:pt>
                <c:pt idx="20">
                  <c:v>5.0568200000000001E-2</c:v>
                </c:pt>
                <c:pt idx="21">
                  <c:v>5.0568200000000001E-2</c:v>
                </c:pt>
                <c:pt idx="22">
                  <c:v>5.0568200000000001E-2</c:v>
                </c:pt>
                <c:pt idx="23">
                  <c:v>5.0568200000000001E-2</c:v>
                </c:pt>
                <c:pt idx="24">
                  <c:v>5.0568200000000001E-2</c:v>
                </c:pt>
                <c:pt idx="25">
                  <c:v>5.0568200000000001E-2</c:v>
                </c:pt>
                <c:pt idx="26">
                  <c:v>5.0568200000000001E-2</c:v>
                </c:pt>
                <c:pt idx="27">
                  <c:v>5.0568200000000001E-2</c:v>
                </c:pt>
                <c:pt idx="28">
                  <c:v>5.0568200000000001E-2</c:v>
                </c:pt>
                <c:pt idx="29">
                  <c:v>5.0568200000000001E-2</c:v>
                </c:pt>
                <c:pt idx="30">
                  <c:v>5.0568200000000001E-2</c:v>
                </c:pt>
                <c:pt idx="31">
                  <c:v>5.0568200000000001E-2</c:v>
                </c:pt>
                <c:pt idx="32">
                  <c:v>5.0568200000000001E-2</c:v>
                </c:pt>
                <c:pt idx="33">
                  <c:v>5.0568200000000001E-2</c:v>
                </c:pt>
                <c:pt idx="34">
                  <c:v>5.0568200000000001E-2</c:v>
                </c:pt>
                <c:pt idx="35">
                  <c:v>5.0568200000000001E-2</c:v>
                </c:pt>
                <c:pt idx="36">
                  <c:v>5.0568200000000001E-2</c:v>
                </c:pt>
                <c:pt idx="37">
                  <c:v>5.0568200000000001E-2</c:v>
                </c:pt>
                <c:pt idx="38">
                  <c:v>5.0568200000000001E-2</c:v>
                </c:pt>
                <c:pt idx="39">
                  <c:v>5.0568200000000001E-2</c:v>
                </c:pt>
                <c:pt idx="40">
                  <c:v>5.0568200000000001E-2</c:v>
                </c:pt>
                <c:pt idx="41">
                  <c:v>5.0568200000000001E-2</c:v>
                </c:pt>
                <c:pt idx="42">
                  <c:v>5.0568200000000001E-2</c:v>
                </c:pt>
                <c:pt idx="43">
                  <c:v>5.0568200000000001E-2</c:v>
                </c:pt>
                <c:pt idx="44">
                  <c:v>5.0568200000000001E-2</c:v>
                </c:pt>
                <c:pt idx="45">
                  <c:v>5.0568200000000001E-2</c:v>
                </c:pt>
                <c:pt idx="46">
                  <c:v>5.0568200000000001E-2</c:v>
                </c:pt>
                <c:pt idx="47">
                  <c:v>5.0568200000000001E-2</c:v>
                </c:pt>
                <c:pt idx="48">
                  <c:v>5.0568200000000001E-2</c:v>
                </c:pt>
                <c:pt idx="49">
                  <c:v>5.0568200000000001E-2</c:v>
                </c:pt>
                <c:pt idx="50">
                  <c:v>5.0568200000000001E-2</c:v>
                </c:pt>
                <c:pt idx="51">
                  <c:v>5.0568200000000001E-2</c:v>
                </c:pt>
                <c:pt idx="52">
                  <c:v>5.0568200000000001E-2</c:v>
                </c:pt>
                <c:pt idx="53">
                  <c:v>5.0568200000000001E-2</c:v>
                </c:pt>
                <c:pt idx="54">
                  <c:v>5.0568200000000001E-2</c:v>
                </c:pt>
                <c:pt idx="55">
                  <c:v>5.0568200000000001E-2</c:v>
                </c:pt>
                <c:pt idx="56">
                  <c:v>5.0568200000000001E-2</c:v>
                </c:pt>
                <c:pt idx="57">
                  <c:v>5.0568200000000001E-2</c:v>
                </c:pt>
                <c:pt idx="58">
                  <c:v>5.0568200000000001E-2</c:v>
                </c:pt>
                <c:pt idx="59">
                  <c:v>5.0568200000000001E-2</c:v>
                </c:pt>
                <c:pt idx="60">
                  <c:v>5.0568200000000001E-2</c:v>
                </c:pt>
                <c:pt idx="61">
                  <c:v>5.0568200000000001E-2</c:v>
                </c:pt>
                <c:pt idx="62">
                  <c:v>5.0568200000000001E-2</c:v>
                </c:pt>
                <c:pt idx="63">
                  <c:v>5.0568200000000001E-2</c:v>
                </c:pt>
                <c:pt idx="64">
                  <c:v>5.0568200000000001E-2</c:v>
                </c:pt>
                <c:pt idx="65">
                  <c:v>5.0568200000000001E-2</c:v>
                </c:pt>
                <c:pt idx="66">
                  <c:v>5.0568200000000001E-2</c:v>
                </c:pt>
                <c:pt idx="67">
                  <c:v>5.0568200000000001E-2</c:v>
                </c:pt>
                <c:pt idx="68">
                  <c:v>5.0568200000000001E-2</c:v>
                </c:pt>
                <c:pt idx="69">
                  <c:v>5.0568200000000001E-2</c:v>
                </c:pt>
                <c:pt idx="70">
                  <c:v>5.0568200000000001E-2</c:v>
                </c:pt>
                <c:pt idx="71">
                  <c:v>5.0568200000000001E-2</c:v>
                </c:pt>
                <c:pt idx="72">
                  <c:v>5.0568200000000001E-2</c:v>
                </c:pt>
                <c:pt idx="73">
                  <c:v>5.0568200000000001E-2</c:v>
                </c:pt>
                <c:pt idx="74">
                  <c:v>5.0568200000000001E-2</c:v>
                </c:pt>
                <c:pt idx="75">
                  <c:v>5.0568200000000001E-2</c:v>
                </c:pt>
                <c:pt idx="76">
                  <c:v>5.0568200000000001E-2</c:v>
                </c:pt>
                <c:pt idx="77">
                  <c:v>5.0568200000000001E-2</c:v>
                </c:pt>
                <c:pt idx="78">
                  <c:v>5.0568200000000001E-2</c:v>
                </c:pt>
                <c:pt idx="79">
                  <c:v>5.0568200000000001E-2</c:v>
                </c:pt>
                <c:pt idx="80">
                  <c:v>5.0568200000000001E-2</c:v>
                </c:pt>
                <c:pt idx="81">
                  <c:v>5.0568200000000001E-2</c:v>
                </c:pt>
                <c:pt idx="82">
                  <c:v>5.0568200000000001E-2</c:v>
                </c:pt>
                <c:pt idx="83">
                  <c:v>5.0568200000000001E-2</c:v>
                </c:pt>
                <c:pt idx="84">
                  <c:v>5.0568200000000001E-2</c:v>
                </c:pt>
                <c:pt idx="85">
                  <c:v>5.0568200000000001E-2</c:v>
                </c:pt>
                <c:pt idx="86">
                  <c:v>5.0568200000000001E-2</c:v>
                </c:pt>
                <c:pt idx="87">
                  <c:v>5.0568200000000001E-2</c:v>
                </c:pt>
                <c:pt idx="88">
                  <c:v>5.0568200000000001E-2</c:v>
                </c:pt>
                <c:pt idx="89">
                  <c:v>5.0568200000000001E-2</c:v>
                </c:pt>
                <c:pt idx="90">
                  <c:v>5.0568200000000001E-2</c:v>
                </c:pt>
                <c:pt idx="91">
                  <c:v>5.0568200000000001E-2</c:v>
                </c:pt>
                <c:pt idx="92">
                  <c:v>5.0568200000000001E-2</c:v>
                </c:pt>
                <c:pt idx="93">
                  <c:v>5.0568200000000001E-2</c:v>
                </c:pt>
                <c:pt idx="94">
                  <c:v>5.0568200000000001E-2</c:v>
                </c:pt>
                <c:pt idx="95">
                  <c:v>5.0568200000000001E-2</c:v>
                </c:pt>
                <c:pt idx="96">
                  <c:v>5.0568200000000001E-2</c:v>
                </c:pt>
                <c:pt idx="97">
                  <c:v>5.0568200000000001E-2</c:v>
                </c:pt>
                <c:pt idx="98">
                  <c:v>5.0568200000000001E-2</c:v>
                </c:pt>
                <c:pt idx="99">
                  <c:v>5.0568200000000001E-2</c:v>
                </c:pt>
                <c:pt idx="100">
                  <c:v>5.0568200000000001E-2</c:v>
                </c:pt>
                <c:pt idx="101">
                  <c:v>5.0568200000000001E-2</c:v>
                </c:pt>
                <c:pt idx="102">
                  <c:v>4.8835900000000002E-2</c:v>
                </c:pt>
                <c:pt idx="103">
                  <c:v>4.8835900000000002E-2</c:v>
                </c:pt>
                <c:pt idx="104">
                  <c:v>4.8835900000000002E-2</c:v>
                </c:pt>
                <c:pt idx="105">
                  <c:v>4.8835900000000002E-2</c:v>
                </c:pt>
                <c:pt idx="106">
                  <c:v>4.8835900000000002E-2</c:v>
                </c:pt>
                <c:pt idx="107">
                  <c:v>4.8835900000000002E-2</c:v>
                </c:pt>
                <c:pt idx="108">
                  <c:v>4.8835900000000002E-2</c:v>
                </c:pt>
                <c:pt idx="109">
                  <c:v>4.8835900000000002E-2</c:v>
                </c:pt>
                <c:pt idx="110">
                  <c:v>4.8835900000000002E-2</c:v>
                </c:pt>
                <c:pt idx="111">
                  <c:v>4.8835900000000002E-2</c:v>
                </c:pt>
                <c:pt idx="112">
                  <c:v>4.8835900000000002E-2</c:v>
                </c:pt>
                <c:pt idx="113">
                  <c:v>4.8835900000000002E-2</c:v>
                </c:pt>
                <c:pt idx="114">
                  <c:v>4.8835900000000002E-2</c:v>
                </c:pt>
                <c:pt idx="115">
                  <c:v>4.8835900000000002E-2</c:v>
                </c:pt>
                <c:pt idx="116">
                  <c:v>4.8835900000000002E-2</c:v>
                </c:pt>
                <c:pt idx="117">
                  <c:v>4.8835900000000002E-2</c:v>
                </c:pt>
                <c:pt idx="118">
                  <c:v>4.8835900000000002E-2</c:v>
                </c:pt>
                <c:pt idx="119">
                  <c:v>4.8835900000000002E-2</c:v>
                </c:pt>
                <c:pt idx="120">
                  <c:v>4.8835900000000002E-2</c:v>
                </c:pt>
                <c:pt idx="121">
                  <c:v>4.8835900000000002E-2</c:v>
                </c:pt>
                <c:pt idx="122">
                  <c:v>4.8835900000000002E-2</c:v>
                </c:pt>
                <c:pt idx="123">
                  <c:v>4.8835900000000002E-2</c:v>
                </c:pt>
                <c:pt idx="124">
                  <c:v>4.8835900000000002E-2</c:v>
                </c:pt>
                <c:pt idx="125">
                  <c:v>4.8835900000000002E-2</c:v>
                </c:pt>
                <c:pt idx="126">
                  <c:v>4.8835900000000002E-2</c:v>
                </c:pt>
                <c:pt idx="127">
                  <c:v>4.8835900000000002E-2</c:v>
                </c:pt>
                <c:pt idx="128">
                  <c:v>4.8835900000000002E-2</c:v>
                </c:pt>
                <c:pt idx="129">
                  <c:v>4.8835900000000002E-2</c:v>
                </c:pt>
                <c:pt idx="130">
                  <c:v>4.8835900000000002E-2</c:v>
                </c:pt>
                <c:pt idx="131">
                  <c:v>4.8835900000000002E-2</c:v>
                </c:pt>
                <c:pt idx="132">
                  <c:v>4.8835900000000002E-2</c:v>
                </c:pt>
                <c:pt idx="133">
                  <c:v>4.8835900000000002E-2</c:v>
                </c:pt>
                <c:pt idx="134">
                  <c:v>4.8835900000000002E-2</c:v>
                </c:pt>
                <c:pt idx="135">
                  <c:v>4.8835900000000002E-2</c:v>
                </c:pt>
                <c:pt idx="136">
                  <c:v>4.8835900000000002E-2</c:v>
                </c:pt>
                <c:pt idx="137">
                  <c:v>4.8835900000000002E-2</c:v>
                </c:pt>
                <c:pt idx="138">
                  <c:v>4.8835900000000002E-2</c:v>
                </c:pt>
                <c:pt idx="139">
                  <c:v>4.8835900000000002E-2</c:v>
                </c:pt>
                <c:pt idx="140">
                  <c:v>4.8835900000000002E-2</c:v>
                </c:pt>
                <c:pt idx="141">
                  <c:v>4.8835900000000002E-2</c:v>
                </c:pt>
                <c:pt idx="142">
                  <c:v>4.8835900000000002E-2</c:v>
                </c:pt>
                <c:pt idx="143">
                  <c:v>4.8835900000000002E-2</c:v>
                </c:pt>
                <c:pt idx="144">
                  <c:v>4.8835900000000002E-2</c:v>
                </c:pt>
                <c:pt idx="145">
                  <c:v>4.8835900000000002E-2</c:v>
                </c:pt>
                <c:pt idx="146">
                  <c:v>4.8835900000000002E-2</c:v>
                </c:pt>
                <c:pt idx="147">
                  <c:v>4.8183900000000002E-2</c:v>
                </c:pt>
                <c:pt idx="148">
                  <c:v>4.8183900000000002E-2</c:v>
                </c:pt>
                <c:pt idx="149">
                  <c:v>4.8183900000000002E-2</c:v>
                </c:pt>
                <c:pt idx="150">
                  <c:v>4.8183900000000002E-2</c:v>
                </c:pt>
                <c:pt idx="151">
                  <c:v>4.7846899999999998E-2</c:v>
                </c:pt>
                <c:pt idx="152">
                  <c:v>4.7846899999999998E-2</c:v>
                </c:pt>
                <c:pt idx="153">
                  <c:v>4.7846899999999998E-2</c:v>
                </c:pt>
                <c:pt idx="154">
                  <c:v>4.7846899999999998E-2</c:v>
                </c:pt>
                <c:pt idx="155">
                  <c:v>4.7846899999999998E-2</c:v>
                </c:pt>
                <c:pt idx="156">
                  <c:v>4.7846899999999998E-2</c:v>
                </c:pt>
                <c:pt idx="157">
                  <c:v>4.7846899999999998E-2</c:v>
                </c:pt>
                <c:pt idx="158">
                  <c:v>4.7846899999999998E-2</c:v>
                </c:pt>
                <c:pt idx="159">
                  <c:v>4.7846899999999998E-2</c:v>
                </c:pt>
                <c:pt idx="160">
                  <c:v>4.7846899999999998E-2</c:v>
                </c:pt>
                <c:pt idx="161">
                  <c:v>4.7846899999999998E-2</c:v>
                </c:pt>
                <c:pt idx="162">
                  <c:v>4.7846899999999998E-2</c:v>
                </c:pt>
                <c:pt idx="163">
                  <c:v>4.7846899999999998E-2</c:v>
                </c:pt>
                <c:pt idx="164">
                  <c:v>4.7846899999999998E-2</c:v>
                </c:pt>
                <c:pt idx="165">
                  <c:v>4.7846899999999998E-2</c:v>
                </c:pt>
                <c:pt idx="166">
                  <c:v>4.7846899999999998E-2</c:v>
                </c:pt>
                <c:pt idx="167">
                  <c:v>4.7846899999999998E-2</c:v>
                </c:pt>
                <c:pt idx="168">
                  <c:v>4.7846899999999998E-2</c:v>
                </c:pt>
                <c:pt idx="169">
                  <c:v>4.7846899999999998E-2</c:v>
                </c:pt>
                <c:pt idx="170">
                  <c:v>4.7846899999999998E-2</c:v>
                </c:pt>
                <c:pt idx="171">
                  <c:v>4.7846899999999998E-2</c:v>
                </c:pt>
                <c:pt idx="172">
                  <c:v>4.7846899999999998E-2</c:v>
                </c:pt>
                <c:pt idx="173">
                  <c:v>4.7846899999999998E-2</c:v>
                </c:pt>
                <c:pt idx="174">
                  <c:v>4.7846899999999998E-2</c:v>
                </c:pt>
                <c:pt idx="175">
                  <c:v>4.7846899999999998E-2</c:v>
                </c:pt>
                <c:pt idx="176">
                  <c:v>4.7846899999999998E-2</c:v>
                </c:pt>
                <c:pt idx="177">
                  <c:v>4.7846899999999998E-2</c:v>
                </c:pt>
                <c:pt idx="178">
                  <c:v>4.7846899999999998E-2</c:v>
                </c:pt>
                <c:pt idx="179">
                  <c:v>4.7846899999999998E-2</c:v>
                </c:pt>
                <c:pt idx="180">
                  <c:v>4.7846899999999998E-2</c:v>
                </c:pt>
                <c:pt idx="181">
                  <c:v>4.7846899999999998E-2</c:v>
                </c:pt>
                <c:pt idx="182">
                  <c:v>4.7846899999999998E-2</c:v>
                </c:pt>
                <c:pt idx="183">
                  <c:v>4.7846899999999998E-2</c:v>
                </c:pt>
                <c:pt idx="184">
                  <c:v>4.7846899999999998E-2</c:v>
                </c:pt>
                <c:pt idx="185">
                  <c:v>4.7846899999999998E-2</c:v>
                </c:pt>
                <c:pt idx="186">
                  <c:v>4.7846899999999998E-2</c:v>
                </c:pt>
                <c:pt idx="187">
                  <c:v>4.7846899999999998E-2</c:v>
                </c:pt>
                <c:pt idx="188">
                  <c:v>4.7846899999999998E-2</c:v>
                </c:pt>
                <c:pt idx="189">
                  <c:v>4.7846899999999998E-2</c:v>
                </c:pt>
                <c:pt idx="190">
                  <c:v>4.7846899999999998E-2</c:v>
                </c:pt>
                <c:pt idx="191">
                  <c:v>4.7846899999999998E-2</c:v>
                </c:pt>
                <c:pt idx="192">
                  <c:v>4.7846899999999998E-2</c:v>
                </c:pt>
                <c:pt idx="193">
                  <c:v>4.7846899999999998E-2</c:v>
                </c:pt>
                <c:pt idx="194">
                  <c:v>4.7846899999999998E-2</c:v>
                </c:pt>
                <c:pt idx="195">
                  <c:v>4.7846899999999998E-2</c:v>
                </c:pt>
                <c:pt idx="196">
                  <c:v>4.7204500000000003E-2</c:v>
                </c:pt>
                <c:pt idx="197">
                  <c:v>4.7204500000000003E-2</c:v>
                </c:pt>
                <c:pt idx="198">
                  <c:v>4.7204500000000003E-2</c:v>
                </c:pt>
                <c:pt idx="199">
                  <c:v>4.7204500000000003E-2</c:v>
                </c:pt>
                <c:pt idx="200">
                  <c:v>4.7204500000000003E-2</c:v>
                </c:pt>
                <c:pt idx="201">
                  <c:v>4.7204500000000003E-2</c:v>
                </c:pt>
                <c:pt idx="202">
                  <c:v>4.7204500000000003E-2</c:v>
                </c:pt>
                <c:pt idx="203">
                  <c:v>4.7204500000000003E-2</c:v>
                </c:pt>
                <c:pt idx="204">
                  <c:v>4.7204500000000003E-2</c:v>
                </c:pt>
                <c:pt idx="205">
                  <c:v>4.7204500000000003E-2</c:v>
                </c:pt>
                <c:pt idx="206">
                  <c:v>4.7204500000000003E-2</c:v>
                </c:pt>
                <c:pt idx="207">
                  <c:v>4.7204500000000003E-2</c:v>
                </c:pt>
                <c:pt idx="208">
                  <c:v>4.7204500000000003E-2</c:v>
                </c:pt>
                <c:pt idx="209">
                  <c:v>4.7204500000000003E-2</c:v>
                </c:pt>
                <c:pt idx="210">
                  <c:v>4.7204500000000003E-2</c:v>
                </c:pt>
                <c:pt idx="211">
                  <c:v>4.7204500000000003E-2</c:v>
                </c:pt>
                <c:pt idx="212">
                  <c:v>4.7204500000000003E-2</c:v>
                </c:pt>
                <c:pt idx="213">
                  <c:v>4.7204500000000003E-2</c:v>
                </c:pt>
                <c:pt idx="214">
                  <c:v>4.7204500000000003E-2</c:v>
                </c:pt>
                <c:pt idx="215">
                  <c:v>4.7204500000000003E-2</c:v>
                </c:pt>
                <c:pt idx="216">
                  <c:v>4.7204500000000003E-2</c:v>
                </c:pt>
                <c:pt idx="217">
                  <c:v>4.7204500000000003E-2</c:v>
                </c:pt>
                <c:pt idx="218">
                  <c:v>4.7204500000000003E-2</c:v>
                </c:pt>
                <c:pt idx="219">
                  <c:v>4.7204500000000003E-2</c:v>
                </c:pt>
                <c:pt idx="220">
                  <c:v>4.7204500000000003E-2</c:v>
                </c:pt>
                <c:pt idx="221">
                  <c:v>4.7204500000000003E-2</c:v>
                </c:pt>
                <c:pt idx="222">
                  <c:v>4.7204500000000003E-2</c:v>
                </c:pt>
                <c:pt idx="223">
                  <c:v>4.7204500000000003E-2</c:v>
                </c:pt>
                <c:pt idx="224">
                  <c:v>4.7204500000000003E-2</c:v>
                </c:pt>
                <c:pt idx="225">
                  <c:v>4.7204500000000003E-2</c:v>
                </c:pt>
                <c:pt idx="226">
                  <c:v>4.7204500000000003E-2</c:v>
                </c:pt>
                <c:pt idx="227">
                  <c:v>4.7204500000000003E-2</c:v>
                </c:pt>
                <c:pt idx="228">
                  <c:v>4.7204500000000003E-2</c:v>
                </c:pt>
                <c:pt idx="229">
                  <c:v>4.7204500000000003E-2</c:v>
                </c:pt>
                <c:pt idx="230">
                  <c:v>4.7204500000000003E-2</c:v>
                </c:pt>
                <c:pt idx="231">
                  <c:v>4.7204500000000003E-2</c:v>
                </c:pt>
                <c:pt idx="232">
                  <c:v>4.7204500000000003E-2</c:v>
                </c:pt>
                <c:pt idx="233">
                  <c:v>4.7204500000000003E-2</c:v>
                </c:pt>
                <c:pt idx="234">
                  <c:v>4.7204500000000003E-2</c:v>
                </c:pt>
                <c:pt idx="235">
                  <c:v>4.7204500000000003E-2</c:v>
                </c:pt>
                <c:pt idx="236">
                  <c:v>4.7204500000000003E-2</c:v>
                </c:pt>
                <c:pt idx="237">
                  <c:v>4.7204500000000003E-2</c:v>
                </c:pt>
                <c:pt idx="238">
                  <c:v>4.7204500000000003E-2</c:v>
                </c:pt>
                <c:pt idx="239">
                  <c:v>4.7204500000000003E-2</c:v>
                </c:pt>
                <c:pt idx="240">
                  <c:v>4.7204500000000003E-2</c:v>
                </c:pt>
                <c:pt idx="241">
                  <c:v>4.6618E-2</c:v>
                </c:pt>
                <c:pt idx="242">
                  <c:v>4.6618E-2</c:v>
                </c:pt>
                <c:pt idx="243">
                  <c:v>4.6618E-2</c:v>
                </c:pt>
                <c:pt idx="244">
                  <c:v>4.6618E-2</c:v>
                </c:pt>
                <c:pt idx="245">
                  <c:v>4.6618E-2</c:v>
                </c:pt>
                <c:pt idx="246">
                  <c:v>4.6618E-2</c:v>
                </c:pt>
                <c:pt idx="247">
                  <c:v>4.6618E-2</c:v>
                </c:pt>
                <c:pt idx="248">
                  <c:v>4.6618E-2</c:v>
                </c:pt>
                <c:pt idx="249">
                  <c:v>4.6618E-2</c:v>
                </c:pt>
                <c:pt idx="250">
                  <c:v>4.6618E-2</c:v>
                </c:pt>
                <c:pt idx="251">
                  <c:v>4.6618E-2</c:v>
                </c:pt>
                <c:pt idx="252">
                  <c:v>4.6618E-2</c:v>
                </c:pt>
                <c:pt idx="253">
                  <c:v>4.6618E-2</c:v>
                </c:pt>
                <c:pt idx="254">
                  <c:v>4.6618E-2</c:v>
                </c:pt>
                <c:pt idx="255">
                  <c:v>4.6618E-2</c:v>
                </c:pt>
                <c:pt idx="256">
                  <c:v>4.6618E-2</c:v>
                </c:pt>
                <c:pt idx="257">
                  <c:v>4.6618E-2</c:v>
                </c:pt>
                <c:pt idx="258">
                  <c:v>4.6618E-2</c:v>
                </c:pt>
                <c:pt idx="259">
                  <c:v>4.6618E-2</c:v>
                </c:pt>
                <c:pt idx="260">
                  <c:v>4.6618E-2</c:v>
                </c:pt>
                <c:pt idx="261">
                  <c:v>4.6618E-2</c:v>
                </c:pt>
                <c:pt idx="262">
                  <c:v>4.6618E-2</c:v>
                </c:pt>
                <c:pt idx="263">
                  <c:v>4.6618E-2</c:v>
                </c:pt>
                <c:pt idx="264">
                  <c:v>4.6618E-2</c:v>
                </c:pt>
                <c:pt idx="265">
                  <c:v>4.6618E-2</c:v>
                </c:pt>
                <c:pt idx="266">
                  <c:v>4.6618E-2</c:v>
                </c:pt>
                <c:pt idx="267">
                  <c:v>4.6618E-2</c:v>
                </c:pt>
                <c:pt idx="268">
                  <c:v>4.6618E-2</c:v>
                </c:pt>
                <c:pt idx="269">
                  <c:v>4.6618E-2</c:v>
                </c:pt>
                <c:pt idx="270">
                  <c:v>4.6618E-2</c:v>
                </c:pt>
                <c:pt idx="271">
                  <c:v>4.6618E-2</c:v>
                </c:pt>
                <c:pt idx="272">
                  <c:v>4.6618E-2</c:v>
                </c:pt>
                <c:pt idx="273">
                  <c:v>4.6618E-2</c:v>
                </c:pt>
                <c:pt idx="274">
                  <c:v>4.6618E-2</c:v>
                </c:pt>
                <c:pt idx="275">
                  <c:v>4.6618E-2</c:v>
                </c:pt>
                <c:pt idx="276">
                  <c:v>4.6618E-2</c:v>
                </c:pt>
                <c:pt idx="277">
                  <c:v>4.6618E-2</c:v>
                </c:pt>
                <c:pt idx="278">
                  <c:v>4.6618E-2</c:v>
                </c:pt>
                <c:pt idx="279">
                  <c:v>4.6618E-2</c:v>
                </c:pt>
                <c:pt idx="280">
                  <c:v>4.6618E-2</c:v>
                </c:pt>
                <c:pt idx="281">
                  <c:v>4.6618E-2</c:v>
                </c:pt>
                <c:pt idx="282">
                  <c:v>4.6618E-2</c:v>
                </c:pt>
                <c:pt idx="283">
                  <c:v>4.6618E-2</c:v>
                </c:pt>
                <c:pt idx="284">
                  <c:v>4.6618E-2</c:v>
                </c:pt>
                <c:pt idx="285">
                  <c:v>4.6618E-2</c:v>
                </c:pt>
                <c:pt idx="286">
                  <c:v>4.6618E-2</c:v>
                </c:pt>
                <c:pt idx="287">
                  <c:v>4.6618E-2</c:v>
                </c:pt>
                <c:pt idx="288">
                  <c:v>4.6618E-2</c:v>
                </c:pt>
                <c:pt idx="289">
                  <c:v>4.6618E-2</c:v>
                </c:pt>
                <c:pt idx="290">
                  <c:v>4.6486399999999997E-2</c:v>
                </c:pt>
                <c:pt idx="291">
                  <c:v>4.6486399999999997E-2</c:v>
                </c:pt>
                <c:pt idx="292">
                  <c:v>4.6486399999999997E-2</c:v>
                </c:pt>
                <c:pt idx="293">
                  <c:v>4.6486399999999997E-2</c:v>
                </c:pt>
                <c:pt idx="294">
                  <c:v>4.6486399999999997E-2</c:v>
                </c:pt>
                <c:pt idx="295">
                  <c:v>4.6486399999999997E-2</c:v>
                </c:pt>
                <c:pt idx="296">
                  <c:v>4.6486399999999997E-2</c:v>
                </c:pt>
                <c:pt idx="297">
                  <c:v>4.6486399999999997E-2</c:v>
                </c:pt>
                <c:pt idx="298">
                  <c:v>4.6486399999999997E-2</c:v>
                </c:pt>
                <c:pt idx="299">
                  <c:v>4.6486399999999997E-2</c:v>
                </c:pt>
                <c:pt idx="300">
                  <c:v>4.6486399999999997E-2</c:v>
                </c:pt>
                <c:pt idx="301">
                  <c:v>4.6486399999999997E-2</c:v>
                </c:pt>
                <c:pt idx="302">
                  <c:v>4.6486399999999997E-2</c:v>
                </c:pt>
                <c:pt idx="303">
                  <c:v>4.6486399999999997E-2</c:v>
                </c:pt>
                <c:pt idx="304">
                  <c:v>4.6486399999999997E-2</c:v>
                </c:pt>
                <c:pt idx="305">
                  <c:v>4.6486399999999997E-2</c:v>
                </c:pt>
                <c:pt idx="306">
                  <c:v>4.6486399999999997E-2</c:v>
                </c:pt>
                <c:pt idx="307">
                  <c:v>4.6486399999999997E-2</c:v>
                </c:pt>
                <c:pt idx="308">
                  <c:v>4.6486399999999997E-2</c:v>
                </c:pt>
                <c:pt idx="309">
                  <c:v>4.6486399999999997E-2</c:v>
                </c:pt>
                <c:pt idx="310">
                  <c:v>4.6486399999999997E-2</c:v>
                </c:pt>
                <c:pt idx="311">
                  <c:v>4.6486399999999997E-2</c:v>
                </c:pt>
                <c:pt idx="312">
                  <c:v>4.6486399999999997E-2</c:v>
                </c:pt>
                <c:pt idx="313">
                  <c:v>4.6486399999999997E-2</c:v>
                </c:pt>
                <c:pt idx="314">
                  <c:v>4.6486399999999997E-2</c:v>
                </c:pt>
                <c:pt idx="315">
                  <c:v>4.6486399999999997E-2</c:v>
                </c:pt>
                <c:pt idx="316">
                  <c:v>4.6486399999999997E-2</c:v>
                </c:pt>
                <c:pt idx="317">
                  <c:v>4.6486399999999997E-2</c:v>
                </c:pt>
                <c:pt idx="318">
                  <c:v>4.6486399999999997E-2</c:v>
                </c:pt>
                <c:pt idx="319">
                  <c:v>4.6486399999999997E-2</c:v>
                </c:pt>
                <c:pt idx="320">
                  <c:v>4.6486399999999997E-2</c:v>
                </c:pt>
                <c:pt idx="321">
                  <c:v>4.6486399999999997E-2</c:v>
                </c:pt>
                <c:pt idx="322">
                  <c:v>4.6486399999999997E-2</c:v>
                </c:pt>
                <c:pt idx="323">
                  <c:v>4.6486399999999997E-2</c:v>
                </c:pt>
                <c:pt idx="324">
                  <c:v>4.6486399999999997E-2</c:v>
                </c:pt>
                <c:pt idx="325">
                  <c:v>4.6486399999999997E-2</c:v>
                </c:pt>
                <c:pt idx="326">
                  <c:v>4.6486399999999997E-2</c:v>
                </c:pt>
                <c:pt idx="327">
                  <c:v>4.6486399999999997E-2</c:v>
                </c:pt>
                <c:pt idx="328">
                  <c:v>4.6486399999999997E-2</c:v>
                </c:pt>
                <c:pt idx="329">
                  <c:v>4.6486399999999997E-2</c:v>
                </c:pt>
                <c:pt idx="330">
                  <c:v>4.6486399999999997E-2</c:v>
                </c:pt>
                <c:pt idx="331">
                  <c:v>4.6486399999999997E-2</c:v>
                </c:pt>
                <c:pt idx="332">
                  <c:v>4.6486399999999997E-2</c:v>
                </c:pt>
                <c:pt idx="333">
                  <c:v>4.6486399999999997E-2</c:v>
                </c:pt>
                <c:pt idx="334">
                  <c:v>4.6486399999999997E-2</c:v>
                </c:pt>
                <c:pt idx="335">
                  <c:v>4.6073900000000001E-2</c:v>
                </c:pt>
                <c:pt idx="336">
                  <c:v>4.6073900000000001E-2</c:v>
                </c:pt>
                <c:pt idx="337">
                  <c:v>4.6073900000000001E-2</c:v>
                </c:pt>
                <c:pt idx="338">
                  <c:v>4.6073900000000001E-2</c:v>
                </c:pt>
                <c:pt idx="339">
                  <c:v>4.6073900000000001E-2</c:v>
                </c:pt>
                <c:pt idx="340">
                  <c:v>4.6073900000000001E-2</c:v>
                </c:pt>
                <c:pt idx="341">
                  <c:v>4.6073900000000001E-2</c:v>
                </c:pt>
                <c:pt idx="342">
                  <c:v>4.6073900000000001E-2</c:v>
                </c:pt>
                <c:pt idx="343">
                  <c:v>4.6073900000000001E-2</c:v>
                </c:pt>
                <c:pt idx="344">
                  <c:v>4.6073900000000001E-2</c:v>
                </c:pt>
                <c:pt idx="345">
                  <c:v>4.6073900000000001E-2</c:v>
                </c:pt>
                <c:pt idx="346">
                  <c:v>4.6073900000000001E-2</c:v>
                </c:pt>
                <c:pt idx="347">
                  <c:v>4.6073900000000001E-2</c:v>
                </c:pt>
                <c:pt idx="348">
                  <c:v>4.6073900000000001E-2</c:v>
                </c:pt>
                <c:pt idx="349">
                  <c:v>4.6073900000000001E-2</c:v>
                </c:pt>
                <c:pt idx="350">
                  <c:v>4.6073900000000001E-2</c:v>
                </c:pt>
                <c:pt idx="351">
                  <c:v>4.6073900000000001E-2</c:v>
                </c:pt>
                <c:pt idx="352">
                  <c:v>4.6073900000000001E-2</c:v>
                </c:pt>
                <c:pt idx="353">
                  <c:v>4.6073900000000001E-2</c:v>
                </c:pt>
                <c:pt idx="354">
                  <c:v>4.6073900000000001E-2</c:v>
                </c:pt>
                <c:pt idx="355">
                  <c:v>4.6073900000000001E-2</c:v>
                </c:pt>
                <c:pt idx="356">
                  <c:v>4.6073900000000001E-2</c:v>
                </c:pt>
                <c:pt idx="357">
                  <c:v>4.6073900000000001E-2</c:v>
                </c:pt>
                <c:pt idx="358">
                  <c:v>4.6073900000000001E-2</c:v>
                </c:pt>
                <c:pt idx="359">
                  <c:v>4.6073900000000001E-2</c:v>
                </c:pt>
                <c:pt idx="360">
                  <c:v>4.6073900000000001E-2</c:v>
                </c:pt>
                <c:pt idx="361">
                  <c:v>4.6073900000000001E-2</c:v>
                </c:pt>
                <c:pt idx="362">
                  <c:v>4.6073900000000001E-2</c:v>
                </c:pt>
                <c:pt idx="363">
                  <c:v>4.6073900000000001E-2</c:v>
                </c:pt>
                <c:pt idx="364">
                  <c:v>4.6073900000000001E-2</c:v>
                </c:pt>
                <c:pt idx="365">
                  <c:v>4.6073900000000001E-2</c:v>
                </c:pt>
                <c:pt idx="366">
                  <c:v>4.6073900000000001E-2</c:v>
                </c:pt>
                <c:pt idx="367">
                  <c:v>4.6073900000000001E-2</c:v>
                </c:pt>
                <c:pt idx="368">
                  <c:v>4.6073900000000001E-2</c:v>
                </c:pt>
                <c:pt idx="369">
                  <c:v>4.6073900000000001E-2</c:v>
                </c:pt>
                <c:pt idx="370">
                  <c:v>4.6073900000000001E-2</c:v>
                </c:pt>
                <c:pt idx="371">
                  <c:v>4.6073900000000001E-2</c:v>
                </c:pt>
                <c:pt idx="372">
                  <c:v>4.6073900000000001E-2</c:v>
                </c:pt>
                <c:pt idx="373">
                  <c:v>4.6073900000000001E-2</c:v>
                </c:pt>
                <c:pt idx="374">
                  <c:v>4.6073900000000001E-2</c:v>
                </c:pt>
                <c:pt idx="375">
                  <c:v>4.6073900000000001E-2</c:v>
                </c:pt>
                <c:pt idx="376">
                  <c:v>4.6073900000000001E-2</c:v>
                </c:pt>
                <c:pt idx="377">
                  <c:v>4.6073900000000001E-2</c:v>
                </c:pt>
                <c:pt idx="378">
                  <c:v>4.6073900000000001E-2</c:v>
                </c:pt>
                <c:pt idx="379">
                  <c:v>4.6073900000000001E-2</c:v>
                </c:pt>
                <c:pt idx="380">
                  <c:v>4.6073900000000001E-2</c:v>
                </c:pt>
                <c:pt idx="381">
                  <c:v>4.6073900000000001E-2</c:v>
                </c:pt>
                <c:pt idx="382">
                  <c:v>4.6073900000000001E-2</c:v>
                </c:pt>
                <c:pt idx="383">
                  <c:v>4.6073900000000001E-2</c:v>
                </c:pt>
                <c:pt idx="384">
                  <c:v>4.6073900000000001E-2</c:v>
                </c:pt>
                <c:pt idx="385">
                  <c:v>4.6073900000000001E-2</c:v>
                </c:pt>
                <c:pt idx="386">
                  <c:v>4.6073900000000001E-2</c:v>
                </c:pt>
                <c:pt idx="387">
                  <c:v>4.6073900000000001E-2</c:v>
                </c:pt>
                <c:pt idx="388">
                  <c:v>4.6073900000000001E-2</c:v>
                </c:pt>
                <c:pt idx="389">
                  <c:v>4.6073900000000001E-2</c:v>
                </c:pt>
                <c:pt idx="390">
                  <c:v>4.6073900000000001E-2</c:v>
                </c:pt>
                <c:pt idx="391">
                  <c:v>4.6073900000000001E-2</c:v>
                </c:pt>
                <c:pt idx="392">
                  <c:v>4.6073900000000001E-2</c:v>
                </c:pt>
                <c:pt idx="393">
                  <c:v>4.6073900000000001E-2</c:v>
                </c:pt>
                <c:pt idx="394">
                  <c:v>4.6073900000000001E-2</c:v>
                </c:pt>
                <c:pt idx="395">
                  <c:v>4.6073900000000001E-2</c:v>
                </c:pt>
                <c:pt idx="396">
                  <c:v>4.6073900000000001E-2</c:v>
                </c:pt>
                <c:pt idx="397">
                  <c:v>4.6073900000000001E-2</c:v>
                </c:pt>
                <c:pt idx="398">
                  <c:v>4.6073900000000001E-2</c:v>
                </c:pt>
                <c:pt idx="399">
                  <c:v>4.6073900000000001E-2</c:v>
                </c:pt>
                <c:pt idx="400">
                  <c:v>4.6073900000000001E-2</c:v>
                </c:pt>
                <c:pt idx="401">
                  <c:v>4.6073900000000001E-2</c:v>
                </c:pt>
                <c:pt idx="402">
                  <c:v>4.6073900000000001E-2</c:v>
                </c:pt>
                <c:pt idx="403">
                  <c:v>4.6073900000000001E-2</c:v>
                </c:pt>
                <c:pt idx="404">
                  <c:v>4.6073900000000001E-2</c:v>
                </c:pt>
                <c:pt idx="405">
                  <c:v>4.6073900000000001E-2</c:v>
                </c:pt>
                <c:pt idx="406">
                  <c:v>4.6073900000000001E-2</c:v>
                </c:pt>
                <c:pt idx="407">
                  <c:v>4.6073900000000001E-2</c:v>
                </c:pt>
                <c:pt idx="408">
                  <c:v>4.6073900000000001E-2</c:v>
                </c:pt>
                <c:pt idx="409">
                  <c:v>4.6073900000000001E-2</c:v>
                </c:pt>
                <c:pt idx="410">
                  <c:v>4.6073900000000001E-2</c:v>
                </c:pt>
                <c:pt idx="411">
                  <c:v>4.6073900000000001E-2</c:v>
                </c:pt>
                <c:pt idx="412">
                  <c:v>4.6073900000000001E-2</c:v>
                </c:pt>
                <c:pt idx="413">
                  <c:v>4.6073900000000001E-2</c:v>
                </c:pt>
                <c:pt idx="414">
                  <c:v>4.6073900000000001E-2</c:v>
                </c:pt>
                <c:pt idx="415">
                  <c:v>4.6073900000000001E-2</c:v>
                </c:pt>
                <c:pt idx="416">
                  <c:v>4.6073900000000001E-2</c:v>
                </c:pt>
                <c:pt idx="417">
                  <c:v>4.6073900000000001E-2</c:v>
                </c:pt>
                <c:pt idx="418">
                  <c:v>4.6073900000000001E-2</c:v>
                </c:pt>
                <c:pt idx="419">
                  <c:v>4.6073900000000001E-2</c:v>
                </c:pt>
                <c:pt idx="420">
                  <c:v>4.6073900000000001E-2</c:v>
                </c:pt>
                <c:pt idx="421">
                  <c:v>4.6073900000000001E-2</c:v>
                </c:pt>
                <c:pt idx="422">
                  <c:v>4.6073900000000001E-2</c:v>
                </c:pt>
                <c:pt idx="423">
                  <c:v>4.6073900000000001E-2</c:v>
                </c:pt>
                <c:pt idx="424">
                  <c:v>4.6073900000000001E-2</c:v>
                </c:pt>
                <c:pt idx="425">
                  <c:v>4.6073900000000001E-2</c:v>
                </c:pt>
                <c:pt idx="426">
                  <c:v>4.6073900000000001E-2</c:v>
                </c:pt>
                <c:pt idx="427">
                  <c:v>4.6073900000000001E-2</c:v>
                </c:pt>
                <c:pt idx="428">
                  <c:v>4.6073900000000001E-2</c:v>
                </c:pt>
                <c:pt idx="429">
                  <c:v>4.5768499999999997E-2</c:v>
                </c:pt>
                <c:pt idx="430">
                  <c:v>4.5768499999999997E-2</c:v>
                </c:pt>
                <c:pt idx="431">
                  <c:v>4.5768499999999997E-2</c:v>
                </c:pt>
                <c:pt idx="432">
                  <c:v>4.5768499999999997E-2</c:v>
                </c:pt>
                <c:pt idx="433">
                  <c:v>4.5768499999999997E-2</c:v>
                </c:pt>
                <c:pt idx="434">
                  <c:v>4.5768499999999997E-2</c:v>
                </c:pt>
                <c:pt idx="435">
                  <c:v>4.5768499999999997E-2</c:v>
                </c:pt>
                <c:pt idx="436">
                  <c:v>4.5768499999999997E-2</c:v>
                </c:pt>
                <c:pt idx="437">
                  <c:v>4.5768499999999997E-2</c:v>
                </c:pt>
                <c:pt idx="438">
                  <c:v>4.5768499999999997E-2</c:v>
                </c:pt>
                <c:pt idx="439">
                  <c:v>4.5768499999999997E-2</c:v>
                </c:pt>
                <c:pt idx="440">
                  <c:v>4.5768499999999997E-2</c:v>
                </c:pt>
                <c:pt idx="441">
                  <c:v>4.5768499999999997E-2</c:v>
                </c:pt>
                <c:pt idx="442">
                  <c:v>4.5768499999999997E-2</c:v>
                </c:pt>
                <c:pt idx="443">
                  <c:v>4.5768499999999997E-2</c:v>
                </c:pt>
                <c:pt idx="444">
                  <c:v>4.5768499999999997E-2</c:v>
                </c:pt>
                <c:pt idx="445">
                  <c:v>4.5768499999999997E-2</c:v>
                </c:pt>
                <c:pt idx="446">
                  <c:v>4.5768499999999997E-2</c:v>
                </c:pt>
                <c:pt idx="447">
                  <c:v>4.5768499999999997E-2</c:v>
                </c:pt>
                <c:pt idx="448">
                  <c:v>4.5768499999999997E-2</c:v>
                </c:pt>
                <c:pt idx="449">
                  <c:v>4.5768499999999997E-2</c:v>
                </c:pt>
                <c:pt idx="450">
                  <c:v>4.5768499999999997E-2</c:v>
                </c:pt>
                <c:pt idx="451">
                  <c:v>4.5768499999999997E-2</c:v>
                </c:pt>
                <c:pt idx="452">
                  <c:v>4.5768499999999997E-2</c:v>
                </c:pt>
                <c:pt idx="453">
                  <c:v>4.5768499999999997E-2</c:v>
                </c:pt>
                <c:pt idx="454">
                  <c:v>4.5768499999999997E-2</c:v>
                </c:pt>
                <c:pt idx="455">
                  <c:v>4.5768499999999997E-2</c:v>
                </c:pt>
                <c:pt idx="456">
                  <c:v>4.5768499999999997E-2</c:v>
                </c:pt>
                <c:pt idx="457">
                  <c:v>4.5768499999999997E-2</c:v>
                </c:pt>
                <c:pt idx="458">
                  <c:v>4.5768499999999997E-2</c:v>
                </c:pt>
                <c:pt idx="459">
                  <c:v>4.5768499999999997E-2</c:v>
                </c:pt>
                <c:pt idx="460">
                  <c:v>4.5768499999999997E-2</c:v>
                </c:pt>
                <c:pt idx="461">
                  <c:v>4.5768499999999997E-2</c:v>
                </c:pt>
                <c:pt idx="462">
                  <c:v>4.5768499999999997E-2</c:v>
                </c:pt>
                <c:pt idx="463">
                  <c:v>4.5768499999999997E-2</c:v>
                </c:pt>
                <c:pt idx="464">
                  <c:v>4.5768499999999997E-2</c:v>
                </c:pt>
                <c:pt idx="465">
                  <c:v>4.5768499999999997E-2</c:v>
                </c:pt>
                <c:pt idx="466">
                  <c:v>4.5768499999999997E-2</c:v>
                </c:pt>
                <c:pt idx="467">
                  <c:v>4.5768499999999997E-2</c:v>
                </c:pt>
                <c:pt idx="468">
                  <c:v>4.5768499999999997E-2</c:v>
                </c:pt>
                <c:pt idx="469">
                  <c:v>4.5768499999999997E-2</c:v>
                </c:pt>
                <c:pt idx="470">
                  <c:v>4.5768499999999997E-2</c:v>
                </c:pt>
                <c:pt idx="471">
                  <c:v>4.5768499999999997E-2</c:v>
                </c:pt>
                <c:pt idx="472">
                  <c:v>4.5768499999999997E-2</c:v>
                </c:pt>
                <c:pt idx="473">
                  <c:v>4.5768499999999997E-2</c:v>
                </c:pt>
                <c:pt idx="474">
                  <c:v>4.5768499999999997E-2</c:v>
                </c:pt>
                <c:pt idx="475">
                  <c:v>4.5768499999999997E-2</c:v>
                </c:pt>
                <c:pt idx="476">
                  <c:v>4.5768499999999997E-2</c:v>
                </c:pt>
                <c:pt idx="477">
                  <c:v>4.5768499999999997E-2</c:v>
                </c:pt>
                <c:pt idx="478">
                  <c:v>4.5768499999999997E-2</c:v>
                </c:pt>
                <c:pt idx="479">
                  <c:v>4.5768499999999997E-2</c:v>
                </c:pt>
                <c:pt idx="480">
                  <c:v>4.5768499999999997E-2</c:v>
                </c:pt>
                <c:pt idx="481">
                  <c:v>4.5768499999999997E-2</c:v>
                </c:pt>
                <c:pt idx="482">
                  <c:v>4.5768499999999997E-2</c:v>
                </c:pt>
                <c:pt idx="483">
                  <c:v>4.5768499999999997E-2</c:v>
                </c:pt>
                <c:pt idx="484">
                  <c:v>4.5768499999999997E-2</c:v>
                </c:pt>
                <c:pt idx="485">
                  <c:v>4.5768499999999997E-2</c:v>
                </c:pt>
                <c:pt idx="486">
                  <c:v>4.5768499999999997E-2</c:v>
                </c:pt>
                <c:pt idx="487">
                  <c:v>4.5768499999999997E-2</c:v>
                </c:pt>
                <c:pt idx="488">
                  <c:v>4.5768499999999997E-2</c:v>
                </c:pt>
                <c:pt idx="489">
                  <c:v>4.5768499999999997E-2</c:v>
                </c:pt>
                <c:pt idx="490">
                  <c:v>4.5768499999999997E-2</c:v>
                </c:pt>
                <c:pt idx="491">
                  <c:v>4.5768499999999997E-2</c:v>
                </c:pt>
                <c:pt idx="492">
                  <c:v>4.5768499999999997E-2</c:v>
                </c:pt>
                <c:pt idx="493">
                  <c:v>4.5768499999999997E-2</c:v>
                </c:pt>
                <c:pt idx="494">
                  <c:v>4.5768499999999997E-2</c:v>
                </c:pt>
                <c:pt idx="495">
                  <c:v>4.5768499999999997E-2</c:v>
                </c:pt>
                <c:pt idx="496">
                  <c:v>4.5768499999999997E-2</c:v>
                </c:pt>
                <c:pt idx="497">
                  <c:v>4.5768499999999997E-2</c:v>
                </c:pt>
                <c:pt idx="498">
                  <c:v>4.5768499999999997E-2</c:v>
                </c:pt>
                <c:pt idx="499">
                  <c:v>4.5768499999999997E-2</c:v>
                </c:pt>
                <c:pt idx="500">
                  <c:v>4.5768499999999997E-2</c:v>
                </c:pt>
                <c:pt idx="501">
                  <c:v>4.5768499999999997E-2</c:v>
                </c:pt>
                <c:pt idx="502">
                  <c:v>4.5768499999999997E-2</c:v>
                </c:pt>
                <c:pt idx="503">
                  <c:v>4.5768499999999997E-2</c:v>
                </c:pt>
                <c:pt idx="504">
                  <c:v>4.5768499999999997E-2</c:v>
                </c:pt>
                <c:pt idx="505">
                  <c:v>4.5768499999999997E-2</c:v>
                </c:pt>
                <c:pt idx="506">
                  <c:v>4.5768499999999997E-2</c:v>
                </c:pt>
                <c:pt idx="507">
                  <c:v>4.5768499999999997E-2</c:v>
                </c:pt>
                <c:pt idx="508">
                  <c:v>4.5768499999999997E-2</c:v>
                </c:pt>
                <c:pt idx="509">
                  <c:v>4.5768499999999997E-2</c:v>
                </c:pt>
                <c:pt idx="510">
                  <c:v>4.5768499999999997E-2</c:v>
                </c:pt>
                <c:pt idx="511">
                  <c:v>4.5768499999999997E-2</c:v>
                </c:pt>
                <c:pt idx="512">
                  <c:v>4.5768499999999997E-2</c:v>
                </c:pt>
                <c:pt idx="513">
                  <c:v>4.5768499999999997E-2</c:v>
                </c:pt>
                <c:pt idx="514">
                  <c:v>4.5768499999999997E-2</c:v>
                </c:pt>
                <c:pt idx="515">
                  <c:v>4.5768499999999997E-2</c:v>
                </c:pt>
                <c:pt idx="516">
                  <c:v>4.5768499999999997E-2</c:v>
                </c:pt>
                <c:pt idx="517">
                  <c:v>4.5768499999999997E-2</c:v>
                </c:pt>
                <c:pt idx="518">
                  <c:v>4.5768499999999997E-2</c:v>
                </c:pt>
                <c:pt idx="519">
                  <c:v>4.5768499999999997E-2</c:v>
                </c:pt>
                <c:pt idx="520">
                  <c:v>4.5768499999999997E-2</c:v>
                </c:pt>
                <c:pt idx="521">
                  <c:v>4.5768499999999997E-2</c:v>
                </c:pt>
                <c:pt idx="522">
                  <c:v>4.5768499999999997E-2</c:v>
                </c:pt>
                <c:pt idx="523">
                  <c:v>4.5662700000000001E-2</c:v>
                </c:pt>
                <c:pt idx="524">
                  <c:v>4.5662700000000001E-2</c:v>
                </c:pt>
                <c:pt idx="525">
                  <c:v>4.5662700000000001E-2</c:v>
                </c:pt>
                <c:pt idx="526">
                  <c:v>4.5662700000000001E-2</c:v>
                </c:pt>
                <c:pt idx="527">
                  <c:v>4.5662700000000001E-2</c:v>
                </c:pt>
                <c:pt idx="528">
                  <c:v>4.5662700000000001E-2</c:v>
                </c:pt>
                <c:pt idx="529">
                  <c:v>4.5662700000000001E-2</c:v>
                </c:pt>
                <c:pt idx="530">
                  <c:v>4.5662700000000001E-2</c:v>
                </c:pt>
                <c:pt idx="531">
                  <c:v>4.5662700000000001E-2</c:v>
                </c:pt>
                <c:pt idx="532">
                  <c:v>4.5662700000000001E-2</c:v>
                </c:pt>
                <c:pt idx="533">
                  <c:v>4.5662700000000001E-2</c:v>
                </c:pt>
                <c:pt idx="534">
                  <c:v>4.5662700000000001E-2</c:v>
                </c:pt>
                <c:pt idx="535">
                  <c:v>4.5662700000000001E-2</c:v>
                </c:pt>
                <c:pt idx="536">
                  <c:v>4.5662700000000001E-2</c:v>
                </c:pt>
                <c:pt idx="537">
                  <c:v>4.5662700000000001E-2</c:v>
                </c:pt>
                <c:pt idx="538">
                  <c:v>4.5662700000000001E-2</c:v>
                </c:pt>
                <c:pt idx="539">
                  <c:v>4.5662700000000001E-2</c:v>
                </c:pt>
                <c:pt idx="540">
                  <c:v>4.5662700000000001E-2</c:v>
                </c:pt>
                <c:pt idx="541">
                  <c:v>4.5662700000000001E-2</c:v>
                </c:pt>
                <c:pt idx="542">
                  <c:v>4.5662700000000001E-2</c:v>
                </c:pt>
                <c:pt idx="543">
                  <c:v>4.5662700000000001E-2</c:v>
                </c:pt>
                <c:pt idx="544">
                  <c:v>4.5662700000000001E-2</c:v>
                </c:pt>
                <c:pt idx="545">
                  <c:v>4.5662700000000001E-2</c:v>
                </c:pt>
                <c:pt idx="546">
                  <c:v>4.5662700000000001E-2</c:v>
                </c:pt>
                <c:pt idx="547">
                  <c:v>4.5662700000000001E-2</c:v>
                </c:pt>
                <c:pt idx="548">
                  <c:v>4.5662700000000001E-2</c:v>
                </c:pt>
                <c:pt idx="549">
                  <c:v>4.5662700000000001E-2</c:v>
                </c:pt>
                <c:pt idx="550">
                  <c:v>4.5662700000000001E-2</c:v>
                </c:pt>
                <c:pt idx="551">
                  <c:v>4.5662700000000001E-2</c:v>
                </c:pt>
                <c:pt idx="552">
                  <c:v>4.5662700000000001E-2</c:v>
                </c:pt>
                <c:pt idx="553">
                  <c:v>4.5662700000000001E-2</c:v>
                </c:pt>
                <c:pt idx="554">
                  <c:v>4.5662700000000001E-2</c:v>
                </c:pt>
                <c:pt idx="555">
                  <c:v>4.5662700000000001E-2</c:v>
                </c:pt>
                <c:pt idx="556">
                  <c:v>4.5662700000000001E-2</c:v>
                </c:pt>
                <c:pt idx="557">
                  <c:v>4.5662700000000001E-2</c:v>
                </c:pt>
                <c:pt idx="558">
                  <c:v>4.5662700000000001E-2</c:v>
                </c:pt>
                <c:pt idx="559">
                  <c:v>4.5662700000000001E-2</c:v>
                </c:pt>
                <c:pt idx="560">
                  <c:v>4.5662700000000001E-2</c:v>
                </c:pt>
                <c:pt idx="561">
                  <c:v>4.5662700000000001E-2</c:v>
                </c:pt>
                <c:pt idx="562">
                  <c:v>4.5662700000000001E-2</c:v>
                </c:pt>
                <c:pt idx="563">
                  <c:v>4.5662700000000001E-2</c:v>
                </c:pt>
                <c:pt idx="564">
                  <c:v>4.5662700000000001E-2</c:v>
                </c:pt>
                <c:pt idx="565">
                  <c:v>4.5662700000000001E-2</c:v>
                </c:pt>
                <c:pt idx="566">
                  <c:v>4.5662700000000001E-2</c:v>
                </c:pt>
                <c:pt idx="567">
                  <c:v>4.5662700000000001E-2</c:v>
                </c:pt>
                <c:pt idx="568">
                  <c:v>4.5662700000000001E-2</c:v>
                </c:pt>
                <c:pt idx="569">
                  <c:v>4.5662700000000001E-2</c:v>
                </c:pt>
                <c:pt idx="570">
                  <c:v>4.5662700000000001E-2</c:v>
                </c:pt>
                <c:pt idx="571">
                  <c:v>4.5662700000000001E-2</c:v>
                </c:pt>
                <c:pt idx="572">
                  <c:v>4.5662700000000001E-2</c:v>
                </c:pt>
                <c:pt idx="573">
                  <c:v>4.5662700000000001E-2</c:v>
                </c:pt>
                <c:pt idx="574">
                  <c:v>4.5662700000000001E-2</c:v>
                </c:pt>
                <c:pt idx="575">
                  <c:v>4.5662700000000001E-2</c:v>
                </c:pt>
                <c:pt idx="576">
                  <c:v>4.5662700000000001E-2</c:v>
                </c:pt>
                <c:pt idx="577">
                  <c:v>4.5662700000000001E-2</c:v>
                </c:pt>
                <c:pt idx="578">
                  <c:v>4.5662700000000001E-2</c:v>
                </c:pt>
                <c:pt idx="579">
                  <c:v>4.5662700000000001E-2</c:v>
                </c:pt>
                <c:pt idx="580">
                  <c:v>4.5662700000000001E-2</c:v>
                </c:pt>
                <c:pt idx="581">
                  <c:v>4.5662700000000001E-2</c:v>
                </c:pt>
                <c:pt idx="582">
                  <c:v>4.5662700000000001E-2</c:v>
                </c:pt>
                <c:pt idx="583">
                  <c:v>4.5662700000000001E-2</c:v>
                </c:pt>
                <c:pt idx="584">
                  <c:v>4.5662700000000001E-2</c:v>
                </c:pt>
                <c:pt idx="585">
                  <c:v>4.5662700000000001E-2</c:v>
                </c:pt>
                <c:pt idx="586">
                  <c:v>4.5662700000000001E-2</c:v>
                </c:pt>
                <c:pt idx="587">
                  <c:v>4.5662700000000001E-2</c:v>
                </c:pt>
                <c:pt idx="588">
                  <c:v>4.5662700000000001E-2</c:v>
                </c:pt>
                <c:pt idx="589">
                  <c:v>4.5662700000000001E-2</c:v>
                </c:pt>
                <c:pt idx="590">
                  <c:v>4.5662700000000001E-2</c:v>
                </c:pt>
                <c:pt idx="591">
                  <c:v>4.5662700000000001E-2</c:v>
                </c:pt>
                <c:pt idx="592">
                  <c:v>4.5662700000000001E-2</c:v>
                </c:pt>
                <c:pt idx="593">
                  <c:v>4.5662700000000001E-2</c:v>
                </c:pt>
                <c:pt idx="594">
                  <c:v>4.5662700000000001E-2</c:v>
                </c:pt>
                <c:pt idx="595">
                  <c:v>4.5662700000000001E-2</c:v>
                </c:pt>
                <c:pt idx="596">
                  <c:v>4.5662700000000001E-2</c:v>
                </c:pt>
                <c:pt idx="597">
                  <c:v>4.5662700000000001E-2</c:v>
                </c:pt>
                <c:pt idx="598">
                  <c:v>4.5662700000000001E-2</c:v>
                </c:pt>
                <c:pt idx="599">
                  <c:v>4.5662700000000001E-2</c:v>
                </c:pt>
                <c:pt idx="600">
                  <c:v>4.5662700000000001E-2</c:v>
                </c:pt>
                <c:pt idx="601">
                  <c:v>4.5662700000000001E-2</c:v>
                </c:pt>
                <c:pt idx="602">
                  <c:v>4.5662700000000001E-2</c:v>
                </c:pt>
                <c:pt idx="603">
                  <c:v>4.5662700000000001E-2</c:v>
                </c:pt>
                <c:pt idx="604">
                  <c:v>4.5662700000000001E-2</c:v>
                </c:pt>
                <c:pt idx="605">
                  <c:v>4.5662700000000001E-2</c:v>
                </c:pt>
                <c:pt idx="606">
                  <c:v>4.5662700000000001E-2</c:v>
                </c:pt>
                <c:pt idx="607">
                  <c:v>4.5662700000000001E-2</c:v>
                </c:pt>
                <c:pt idx="608">
                  <c:v>4.5662700000000001E-2</c:v>
                </c:pt>
                <c:pt idx="609">
                  <c:v>4.5662700000000001E-2</c:v>
                </c:pt>
                <c:pt idx="610">
                  <c:v>4.5662700000000001E-2</c:v>
                </c:pt>
                <c:pt idx="611">
                  <c:v>4.5662700000000001E-2</c:v>
                </c:pt>
                <c:pt idx="612">
                  <c:v>4.5662700000000001E-2</c:v>
                </c:pt>
                <c:pt idx="613">
                  <c:v>4.5662700000000001E-2</c:v>
                </c:pt>
                <c:pt idx="614">
                  <c:v>4.5662700000000001E-2</c:v>
                </c:pt>
                <c:pt idx="615">
                  <c:v>4.5662700000000001E-2</c:v>
                </c:pt>
                <c:pt idx="616">
                  <c:v>4.5607000000000002E-2</c:v>
                </c:pt>
                <c:pt idx="617">
                  <c:v>4.5607000000000002E-2</c:v>
                </c:pt>
                <c:pt idx="618">
                  <c:v>4.5607000000000002E-2</c:v>
                </c:pt>
                <c:pt idx="619">
                  <c:v>4.5607000000000002E-2</c:v>
                </c:pt>
                <c:pt idx="620">
                  <c:v>4.5607000000000002E-2</c:v>
                </c:pt>
                <c:pt idx="621">
                  <c:v>4.5607000000000002E-2</c:v>
                </c:pt>
                <c:pt idx="622">
                  <c:v>4.5607000000000002E-2</c:v>
                </c:pt>
                <c:pt idx="623">
                  <c:v>4.5607000000000002E-2</c:v>
                </c:pt>
                <c:pt idx="624">
                  <c:v>4.5607000000000002E-2</c:v>
                </c:pt>
                <c:pt idx="625">
                  <c:v>4.5607000000000002E-2</c:v>
                </c:pt>
                <c:pt idx="626">
                  <c:v>4.5607000000000002E-2</c:v>
                </c:pt>
                <c:pt idx="627">
                  <c:v>4.5607000000000002E-2</c:v>
                </c:pt>
                <c:pt idx="628">
                  <c:v>4.5607000000000002E-2</c:v>
                </c:pt>
                <c:pt idx="629">
                  <c:v>4.5607000000000002E-2</c:v>
                </c:pt>
                <c:pt idx="630">
                  <c:v>4.5607000000000002E-2</c:v>
                </c:pt>
                <c:pt idx="631">
                  <c:v>4.5607000000000002E-2</c:v>
                </c:pt>
                <c:pt idx="632">
                  <c:v>4.5607000000000002E-2</c:v>
                </c:pt>
                <c:pt idx="633">
                  <c:v>4.5607000000000002E-2</c:v>
                </c:pt>
                <c:pt idx="634">
                  <c:v>4.5607000000000002E-2</c:v>
                </c:pt>
                <c:pt idx="635">
                  <c:v>4.5607000000000002E-2</c:v>
                </c:pt>
                <c:pt idx="636">
                  <c:v>4.5607000000000002E-2</c:v>
                </c:pt>
                <c:pt idx="637">
                  <c:v>4.5607000000000002E-2</c:v>
                </c:pt>
                <c:pt idx="638">
                  <c:v>4.5607000000000002E-2</c:v>
                </c:pt>
                <c:pt idx="639">
                  <c:v>4.5607000000000002E-2</c:v>
                </c:pt>
                <c:pt idx="640">
                  <c:v>4.5607000000000002E-2</c:v>
                </c:pt>
                <c:pt idx="641">
                  <c:v>4.5607000000000002E-2</c:v>
                </c:pt>
                <c:pt idx="642">
                  <c:v>4.5607000000000002E-2</c:v>
                </c:pt>
                <c:pt idx="643">
                  <c:v>4.5607000000000002E-2</c:v>
                </c:pt>
                <c:pt idx="644">
                  <c:v>4.5607000000000002E-2</c:v>
                </c:pt>
                <c:pt idx="645">
                  <c:v>4.5607000000000002E-2</c:v>
                </c:pt>
                <c:pt idx="646">
                  <c:v>4.5607000000000002E-2</c:v>
                </c:pt>
                <c:pt idx="647">
                  <c:v>4.5607000000000002E-2</c:v>
                </c:pt>
                <c:pt idx="648">
                  <c:v>4.5607000000000002E-2</c:v>
                </c:pt>
                <c:pt idx="649">
                  <c:v>4.5607000000000002E-2</c:v>
                </c:pt>
                <c:pt idx="650">
                  <c:v>4.5607000000000002E-2</c:v>
                </c:pt>
                <c:pt idx="651">
                  <c:v>4.5607000000000002E-2</c:v>
                </c:pt>
                <c:pt idx="652">
                  <c:v>4.5607000000000002E-2</c:v>
                </c:pt>
                <c:pt idx="653">
                  <c:v>4.5607000000000002E-2</c:v>
                </c:pt>
                <c:pt idx="654">
                  <c:v>4.5607000000000002E-2</c:v>
                </c:pt>
                <c:pt idx="655">
                  <c:v>4.5607000000000002E-2</c:v>
                </c:pt>
                <c:pt idx="656">
                  <c:v>4.5607000000000002E-2</c:v>
                </c:pt>
                <c:pt idx="657">
                  <c:v>4.5607000000000002E-2</c:v>
                </c:pt>
                <c:pt idx="658">
                  <c:v>4.5607000000000002E-2</c:v>
                </c:pt>
                <c:pt idx="659">
                  <c:v>4.5607000000000002E-2</c:v>
                </c:pt>
                <c:pt idx="660">
                  <c:v>4.5607000000000002E-2</c:v>
                </c:pt>
                <c:pt idx="661">
                  <c:v>4.5607000000000002E-2</c:v>
                </c:pt>
                <c:pt idx="662">
                  <c:v>4.5607000000000002E-2</c:v>
                </c:pt>
                <c:pt idx="663">
                  <c:v>4.5607000000000002E-2</c:v>
                </c:pt>
                <c:pt idx="664">
                  <c:v>4.5607000000000002E-2</c:v>
                </c:pt>
                <c:pt idx="665">
                  <c:v>4.5607000000000002E-2</c:v>
                </c:pt>
                <c:pt idx="666">
                  <c:v>4.5607000000000002E-2</c:v>
                </c:pt>
                <c:pt idx="667">
                  <c:v>4.5607000000000002E-2</c:v>
                </c:pt>
                <c:pt idx="668">
                  <c:v>4.5607000000000002E-2</c:v>
                </c:pt>
                <c:pt idx="669">
                  <c:v>4.5607000000000002E-2</c:v>
                </c:pt>
                <c:pt idx="670">
                  <c:v>4.5607000000000002E-2</c:v>
                </c:pt>
                <c:pt idx="671">
                  <c:v>4.5607000000000002E-2</c:v>
                </c:pt>
                <c:pt idx="672">
                  <c:v>4.5607000000000002E-2</c:v>
                </c:pt>
                <c:pt idx="673">
                  <c:v>4.5607000000000002E-2</c:v>
                </c:pt>
                <c:pt idx="674">
                  <c:v>4.5607000000000002E-2</c:v>
                </c:pt>
                <c:pt idx="675">
                  <c:v>4.5607000000000002E-2</c:v>
                </c:pt>
                <c:pt idx="676">
                  <c:v>4.5607000000000002E-2</c:v>
                </c:pt>
                <c:pt idx="677">
                  <c:v>4.5607000000000002E-2</c:v>
                </c:pt>
                <c:pt idx="678">
                  <c:v>4.5607000000000002E-2</c:v>
                </c:pt>
                <c:pt idx="679">
                  <c:v>4.5607000000000002E-2</c:v>
                </c:pt>
                <c:pt idx="680">
                  <c:v>4.5607000000000002E-2</c:v>
                </c:pt>
                <c:pt idx="681">
                  <c:v>4.5607000000000002E-2</c:v>
                </c:pt>
                <c:pt idx="682">
                  <c:v>4.5607000000000002E-2</c:v>
                </c:pt>
                <c:pt idx="683">
                  <c:v>4.5607000000000002E-2</c:v>
                </c:pt>
                <c:pt idx="684">
                  <c:v>4.5607000000000002E-2</c:v>
                </c:pt>
                <c:pt idx="685">
                  <c:v>4.5607000000000002E-2</c:v>
                </c:pt>
                <c:pt idx="686">
                  <c:v>4.5607000000000002E-2</c:v>
                </c:pt>
                <c:pt idx="687">
                  <c:v>4.5607000000000002E-2</c:v>
                </c:pt>
                <c:pt idx="688">
                  <c:v>4.5607000000000002E-2</c:v>
                </c:pt>
                <c:pt idx="689">
                  <c:v>4.5607000000000002E-2</c:v>
                </c:pt>
                <c:pt idx="690">
                  <c:v>4.5607000000000002E-2</c:v>
                </c:pt>
                <c:pt idx="691">
                  <c:v>4.5607000000000002E-2</c:v>
                </c:pt>
                <c:pt idx="692">
                  <c:v>4.5607000000000002E-2</c:v>
                </c:pt>
                <c:pt idx="693">
                  <c:v>4.5607000000000002E-2</c:v>
                </c:pt>
                <c:pt idx="694">
                  <c:v>4.5607000000000002E-2</c:v>
                </c:pt>
                <c:pt idx="695">
                  <c:v>4.5607000000000002E-2</c:v>
                </c:pt>
                <c:pt idx="696">
                  <c:v>4.5607000000000002E-2</c:v>
                </c:pt>
                <c:pt idx="697">
                  <c:v>4.5607000000000002E-2</c:v>
                </c:pt>
                <c:pt idx="698">
                  <c:v>4.5607000000000002E-2</c:v>
                </c:pt>
                <c:pt idx="699">
                  <c:v>4.5607000000000002E-2</c:v>
                </c:pt>
                <c:pt idx="700">
                  <c:v>4.5607000000000002E-2</c:v>
                </c:pt>
                <c:pt idx="701">
                  <c:v>4.5607000000000002E-2</c:v>
                </c:pt>
                <c:pt idx="702">
                  <c:v>4.5607000000000002E-2</c:v>
                </c:pt>
                <c:pt idx="703">
                  <c:v>4.5607000000000002E-2</c:v>
                </c:pt>
                <c:pt idx="704">
                  <c:v>4.5607000000000002E-2</c:v>
                </c:pt>
                <c:pt idx="705">
                  <c:v>4.5607000000000002E-2</c:v>
                </c:pt>
                <c:pt idx="706">
                  <c:v>4.5607000000000002E-2</c:v>
                </c:pt>
                <c:pt idx="707">
                  <c:v>4.5607000000000002E-2</c:v>
                </c:pt>
                <c:pt idx="708">
                  <c:v>4.5607000000000002E-2</c:v>
                </c:pt>
                <c:pt idx="709">
                  <c:v>4.5607000000000002E-2</c:v>
                </c:pt>
                <c:pt idx="710">
                  <c:v>4.5495000000000001E-2</c:v>
                </c:pt>
                <c:pt idx="711">
                  <c:v>4.5495000000000001E-2</c:v>
                </c:pt>
                <c:pt idx="712">
                  <c:v>4.5495000000000001E-2</c:v>
                </c:pt>
                <c:pt idx="713">
                  <c:v>4.5495000000000001E-2</c:v>
                </c:pt>
                <c:pt idx="714">
                  <c:v>4.5495000000000001E-2</c:v>
                </c:pt>
                <c:pt idx="715">
                  <c:v>4.5495000000000001E-2</c:v>
                </c:pt>
                <c:pt idx="716">
                  <c:v>4.5495000000000001E-2</c:v>
                </c:pt>
                <c:pt idx="717">
                  <c:v>4.5495000000000001E-2</c:v>
                </c:pt>
                <c:pt idx="718">
                  <c:v>4.5495000000000001E-2</c:v>
                </c:pt>
                <c:pt idx="719">
                  <c:v>4.5495000000000001E-2</c:v>
                </c:pt>
                <c:pt idx="720">
                  <c:v>4.5495000000000001E-2</c:v>
                </c:pt>
                <c:pt idx="721">
                  <c:v>4.5495000000000001E-2</c:v>
                </c:pt>
                <c:pt idx="722">
                  <c:v>4.5495000000000001E-2</c:v>
                </c:pt>
                <c:pt idx="723">
                  <c:v>4.5495000000000001E-2</c:v>
                </c:pt>
                <c:pt idx="724">
                  <c:v>4.5495000000000001E-2</c:v>
                </c:pt>
                <c:pt idx="725">
                  <c:v>4.5495000000000001E-2</c:v>
                </c:pt>
                <c:pt idx="726">
                  <c:v>4.5495000000000001E-2</c:v>
                </c:pt>
                <c:pt idx="727">
                  <c:v>4.5495000000000001E-2</c:v>
                </c:pt>
                <c:pt idx="728">
                  <c:v>4.5495000000000001E-2</c:v>
                </c:pt>
                <c:pt idx="729">
                  <c:v>4.5495000000000001E-2</c:v>
                </c:pt>
                <c:pt idx="730">
                  <c:v>4.5495000000000001E-2</c:v>
                </c:pt>
                <c:pt idx="731">
                  <c:v>4.5495000000000001E-2</c:v>
                </c:pt>
                <c:pt idx="732">
                  <c:v>4.5495000000000001E-2</c:v>
                </c:pt>
                <c:pt idx="733">
                  <c:v>4.5495000000000001E-2</c:v>
                </c:pt>
                <c:pt idx="734">
                  <c:v>4.5495000000000001E-2</c:v>
                </c:pt>
                <c:pt idx="735">
                  <c:v>4.5495000000000001E-2</c:v>
                </c:pt>
                <c:pt idx="736">
                  <c:v>4.5495000000000001E-2</c:v>
                </c:pt>
                <c:pt idx="737">
                  <c:v>4.5495000000000001E-2</c:v>
                </c:pt>
                <c:pt idx="738">
                  <c:v>4.5495000000000001E-2</c:v>
                </c:pt>
                <c:pt idx="739">
                  <c:v>4.5495000000000001E-2</c:v>
                </c:pt>
                <c:pt idx="740">
                  <c:v>4.5495000000000001E-2</c:v>
                </c:pt>
                <c:pt idx="741">
                  <c:v>4.5495000000000001E-2</c:v>
                </c:pt>
                <c:pt idx="742">
                  <c:v>4.5495000000000001E-2</c:v>
                </c:pt>
                <c:pt idx="743">
                  <c:v>4.5495000000000001E-2</c:v>
                </c:pt>
                <c:pt idx="744">
                  <c:v>4.5495000000000001E-2</c:v>
                </c:pt>
                <c:pt idx="745">
                  <c:v>4.5495000000000001E-2</c:v>
                </c:pt>
                <c:pt idx="746">
                  <c:v>4.5495000000000001E-2</c:v>
                </c:pt>
                <c:pt idx="747">
                  <c:v>4.5495000000000001E-2</c:v>
                </c:pt>
                <c:pt idx="748">
                  <c:v>4.5514800000000001E-2</c:v>
                </c:pt>
                <c:pt idx="749">
                  <c:v>4.5514800000000001E-2</c:v>
                </c:pt>
                <c:pt idx="750">
                  <c:v>4.5514800000000001E-2</c:v>
                </c:pt>
                <c:pt idx="751">
                  <c:v>4.5514800000000001E-2</c:v>
                </c:pt>
                <c:pt idx="752">
                  <c:v>4.5514800000000001E-2</c:v>
                </c:pt>
                <c:pt idx="753">
                  <c:v>4.5514800000000001E-2</c:v>
                </c:pt>
                <c:pt idx="754">
                  <c:v>4.5514800000000001E-2</c:v>
                </c:pt>
                <c:pt idx="755">
                  <c:v>4.5514800000000001E-2</c:v>
                </c:pt>
                <c:pt idx="756">
                  <c:v>4.5514800000000001E-2</c:v>
                </c:pt>
                <c:pt idx="757">
                  <c:v>4.5514800000000001E-2</c:v>
                </c:pt>
                <c:pt idx="758">
                  <c:v>4.5514800000000001E-2</c:v>
                </c:pt>
                <c:pt idx="759">
                  <c:v>4.5514800000000001E-2</c:v>
                </c:pt>
                <c:pt idx="760">
                  <c:v>4.5514800000000001E-2</c:v>
                </c:pt>
                <c:pt idx="761">
                  <c:v>4.5514800000000001E-2</c:v>
                </c:pt>
                <c:pt idx="762">
                  <c:v>4.5514800000000001E-2</c:v>
                </c:pt>
                <c:pt idx="763">
                  <c:v>4.5514800000000001E-2</c:v>
                </c:pt>
                <c:pt idx="764">
                  <c:v>4.5514800000000001E-2</c:v>
                </c:pt>
                <c:pt idx="765">
                  <c:v>4.5514800000000001E-2</c:v>
                </c:pt>
                <c:pt idx="766">
                  <c:v>4.5514800000000001E-2</c:v>
                </c:pt>
                <c:pt idx="767">
                  <c:v>4.5514800000000001E-2</c:v>
                </c:pt>
                <c:pt idx="768">
                  <c:v>4.5514800000000001E-2</c:v>
                </c:pt>
                <c:pt idx="769">
                  <c:v>4.5514800000000001E-2</c:v>
                </c:pt>
                <c:pt idx="770">
                  <c:v>4.5514800000000001E-2</c:v>
                </c:pt>
                <c:pt idx="771">
                  <c:v>4.5514800000000001E-2</c:v>
                </c:pt>
                <c:pt idx="772">
                  <c:v>4.5514800000000001E-2</c:v>
                </c:pt>
                <c:pt idx="773">
                  <c:v>4.5514800000000001E-2</c:v>
                </c:pt>
                <c:pt idx="774">
                  <c:v>4.5514800000000001E-2</c:v>
                </c:pt>
                <c:pt idx="775">
                  <c:v>4.5514800000000001E-2</c:v>
                </c:pt>
                <c:pt idx="776">
                  <c:v>4.5514800000000001E-2</c:v>
                </c:pt>
                <c:pt idx="777">
                  <c:v>4.5514800000000001E-2</c:v>
                </c:pt>
                <c:pt idx="778">
                  <c:v>4.5514800000000001E-2</c:v>
                </c:pt>
                <c:pt idx="779">
                  <c:v>4.5514800000000001E-2</c:v>
                </c:pt>
                <c:pt idx="780">
                  <c:v>4.5514800000000001E-2</c:v>
                </c:pt>
                <c:pt idx="781">
                  <c:v>4.5514800000000001E-2</c:v>
                </c:pt>
                <c:pt idx="782">
                  <c:v>4.5514800000000001E-2</c:v>
                </c:pt>
                <c:pt idx="783">
                  <c:v>4.5514800000000001E-2</c:v>
                </c:pt>
                <c:pt idx="784">
                  <c:v>4.5514800000000001E-2</c:v>
                </c:pt>
                <c:pt idx="785">
                  <c:v>4.5514800000000001E-2</c:v>
                </c:pt>
                <c:pt idx="786">
                  <c:v>4.5514800000000001E-2</c:v>
                </c:pt>
                <c:pt idx="787">
                  <c:v>4.5514800000000001E-2</c:v>
                </c:pt>
                <c:pt idx="788">
                  <c:v>4.5514800000000001E-2</c:v>
                </c:pt>
                <c:pt idx="789">
                  <c:v>4.5514800000000001E-2</c:v>
                </c:pt>
                <c:pt idx="790">
                  <c:v>4.5514800000000001E-2</c:v>
                </c:pt>
                <c:pt idx="791">
                  <c:v>4.5514800000000001E-2</c:v>
                </c:pt>
                <c:pt idx="792">
                  <c:v>4.5514800000000001E-2</c:v>
                </c:pt>
                <c:pt idx="793">
                  <c:v>4.5514800000000001E-2</c:v>
                </c:pt>
                <c:pt idx="794">
                  <c:v>4.5514800000000001E-2</c:v>
                </c:pt>
                <c:pt idx="795">
                  <c:v>4.5514800000000001E-2</c:v>
                </c:pt>
                <c:pt idx="796">
                  <c:v>4.5514800000000001E-2</c:v>
                </c:pt>
                <c:pt idx="797">
                  <c:v>4.5514800000000001E-2</c:v>
                </c:pt>
                <c:pt idx="798">
                  <c:v>4.5514800000000001E-2</c:v>
                </c:pt>
                <c:pt idx="799">
                  <c:v>4.5514800000000001E-2</c:v>
                </c:pt>
                <c:pt idx="800">
                  <c:v>4.5514800000000001E-2</c:v>
                </c:pt>
                <c:pt idx="801">
                  <c:v>4.5514800000000001E-2</c:v>
                </c:pt>
                <c:pt idx="802">
                  <c:v>4.5514800000000001E-2</c:v>
                </c:pt>
                <c:pt idx="803">
                  <c:v>4.5514800000000001E-2</c:v>
                </c:pt>
                <c:pt idx="804">
                  <c:v>4.5514800000000001E-2</c:v>
                </c:pt>
                <c:pt idx="805">
                  <c:v>4.5514800000000001E-2</c:v>
                </c:pt>
                <c:pt idx="806">
                  <c:v>4.5514800000000001E-2</c:v>
                </c:pt>
                <c:pt idx="807">
                  <c:v>4.5514800000000001E-2</c:v>
                </c:pt>
                <c:pt idx="808">
                  <c:v>4.5514800000000001E-2</c:v>
                </c:pt>
                <c:pt idx="809">
                  <c:v>4.5514800000000001E-2</c:v>
                </c:pt>
                <c:pt idx="810">
                  <c:v>4.5514800000000001E-2</c:v>
                </c:pt>
                <c:pt idx="811">
                  <c:v>4.5514800000000001E-2</c:v>
                </c:pt>
                <c:pt idx="812">
                  <c:v>4.5514800000000001E-2</c:v>
                </c:pt>
                <c:pt idx="813">
                  <c:v>4.5514800000000001E-2</c:v>
                </c:pt>
                <c:pt idx="814">
                  <c:v>4.5514800000000001E-2</c:v>
                </c:pt>
                <c:pt idx="815">
                  <c:v>4.5514800000000001E-2</c:v>
                </c:pt>
                <c:pt idx="816">
                  <c:v>4.5514800000000001E-2</c:v>
                </c:pt>
                <c:pt idx="817">
                  <c:v>4.5514800000000001E-2</c:v>
                </c:pt>
                <c:pt idx="818">
                  <c:v>4.5514800000000001E-2</c:v>
                </c:pt>
                <c:pt idx="819">
                  <c:v>4.5514800000000001E-2</c:v>
                </c:pt>
                <c:pt idx="820">
                  <c:v>4.5514800000000001E-2</c:v>
                </c:pt>
                <c:pt idx="821">
                  <c:v>4.5514800000000001E-2</c:v>
                </c:pt>
                <c:pt idx="822">
                  <c:v>4.5514800000000001E-2</c:v>
                </c:pt>
                <c:pt idx="823">
                  <c:v>4.5514800000000001E-2</c:v>
                </c:pt>
                <c:pt idx="824">
                  <c:v>4.5514800000000001E-2</c:v>
                </c:pt>
                <c:pt idx="825">
                  <c:v>4.5514800000000001E-2</c:v>
                </c:pt>
                <c:pt idx="826">
                  <c:v>4.5514800000000001E-2</c:v>
                </c:pt>
                <c:pt idx="827">
                  <c:v>4.5514800000000001E-2</c:v>
                </c:pt>
                <c:pt idx="828">
                  <c:v>4.5514800000000001E-2</c:v>
                </c:pt>
                <c:pt idx="829">
                  <c:v>4.5514800000000001E-2</c:v>
                </c:pt>
                <c:pt idx="830">
                  <c:v>4.5514800000000001E-2</c:v>
                </c:pt>
                <c:pt idx="831">
                  <c:v>4.5514800000000001E-2</c:v>
                </c:pt>
                <c:pt idx="832">
                  <c:v>4.5514800000000001E-2</c:v>
                </c:pt>
                <c:pt idx="833">
                  <c:v>4.5514800000000001E-2</c:v>
                </c:pt>
                <c:pt idx="834">
                  <c:v>4.5514800000000001E-2</c:v>
                </c:pt>
                <c:pt idx="835">
                  <c:v>4.5514800000000001E-2</c:v>
                </c:pt>
                <c:pt idx="836">
                  <c:v>4.5514800000000001E-2</c:v>
                </c:pt>
                <c:pt idx="837">
                  <c:v>4.5514800000000001E-2</c:v>
                </c:pt>
                <c:pt idx="838">
                  <c:v>4.5514800000000001E-2</c:v>
                </c:pt>
                <c:pt idx="839">
                  <c:v>4.5514800000000001E-2</c:v>
                </c:pt>
                <c:pt idx="840">
                  <c:v>4.5514800000000001E-2</c:v>
                </c:pt>
                <c:pt idx="841">
                  <c:v>4.5514800000000001E-2</c:v>
                </c:pt>
                <c:pt idx="842">
                  <c:v>4.5514800000000001E-2</c:v>
                </c:pt>
                <c:pt idx="843">
                  <c:v>4.5514800000000001E-2</c:v>
                </c:pt>
                <c:pt idx="844">
                  <c:v>4.5514800000000001E-2</c:v>
                </c:pt>
                <c:pt idx="845">
                  <c:v>4.5514800000000001E-2</c:v>
                </c:pt>
                <c:pt idx="846">
                  <c:v>4.5514800000000001E-2</c:v>
                </c:pt>
                <c:pt idx="847">
                  <c:v>4.5514800000000001E-2</c:v>
                </c:pt>
                <c:pt idx="848">
                  <c:v>4.5514800000000001E-2</c:v>
                </c:pt>
                <c:pt idx="849">
                  <c:v>4.5504700000000002E-2</c:v>
                </c:pt>
                <c:pt idx="850">
                  <c:v>4.5504700000000002E-2</c:v>
                </c:pt>
                <c:pt idx="851">
                  <c:v>4.5504700000000002E-2</c:v>
                </c:pt>
                <c:pt idx="852">
                  <c:v>4.5504700000000002E-2</c:v>
                </c:pt>
                <c:pt idx="853">
                  <c:v>4.5504700000000002E-2</c:v>
                </c:pt>
                <c:pt idx="854">
                  <c:v>4.5504700000000002E-2</c:v>
                </c:pt>
                <c:pt idx="855">
                  <c:v>4.5504700000000002E-2</c:v>
                </c:pt>
                <c:pt idx="856">
                  <c:v>4.5504700000000002E-2</c:v>
                </c:pt>
                <c:pt idx="857">
                  <c:v>4.5504700000000002E-2</c:v>
                </c:pt>
                <c:pt idx="858">
                  <c:v>4.5504700000000002E-2</c:v>
                </c:pt>
                <c:pt idx="859">
                  <c:v>4.5504700000000002E-2</c:v>
                </c:pt>
                <c:pt idx="860">
                  <c:v>4.5504700000000002E-2</c:v>
                </c:pt>
                <c:pt idx="861">
                  <c:v>4.5504700000000002E-2</c:v>
                </c:pt>
                <c:pt idx="862">
                  <c:v>4.5504700000000002E-2</c:v>
                </c:pt>
                <c:pt idx="863">
                  <c:v>4.5504700000000002E-2</c:v>
                </c:pt>
                <c:pt idx="864">
                  <c:v>4.5504700000000002E-2</c:v>
                </c:pt>
                <c:pt idx="865">
                  <c:v>4.5504700000000002E-2</c:v>
                </c:pt>
                <c:pt idx="866">
                  <c:v>4.5504700000000002E-2</c:v>
                </c:pt>
                <c:pt idx="867">
                  <c:v>4.5504700000000002E-2</c:v>
                </c:pt>
                <c:pt idx="868">
                  <c:v>4.5504700000000002E-2</c:v>
                </c:pt>
                <c:pt idx="869">
                  <c:v>4.5504700000000002E-2</c:v>
                </c:pt>
                <c:pt idx="870">
                  <c:v>4.5504700000000002E-2</c:v>
                </c:pt>
                <c:pt idx="871">
                  <c:v>4.5504700000000002E-2</c:v>
                </c:pt>
                <c:pt idx="872">
                  <c:v>4.5504700000000002E-2</c:v>
                </c:pt>
                <c:pt idx="873">
                  <c:v>4.5504700000000002E-2</c:v>
                </c:pt>
                <c:pt idx="874">
                  <c:v>4.5504700000000002E-2</c:v>
                </c:pt>
                <c:pt idx="875">
                  <c:v>4.5504700000000002E-2</c:v>
                </c:pt>
                <c:pt idx="876">
                  <c:v>4.5504700000000002E-2</c:v>
                </c:pt>
                <c:pt idx="877">
                  <c:v>4.5504700000000002E-2</c:v>
                </c:pt>
                <c:pt idx="878">
                  <c:v>4.5504700000000002E-2</c:v>
                </c:pt>
                <c:pt idx="879">
                  <c:v>4.5504700000000002E-2</c:v>
                </c:pt>
                <c:pt idx="880">
                  <c:v>4.5504700000000002E-2</c:v>
                </c:pt>
                <c:pt idx="881">
                  <c:v>4.5504700000000002E-2</c:v>
                </c:pt>
                <c:pt idx="882">
                  <c:v>4.5504700000000002E-2</c:v>
                </c:pt>
                <c:pt idx="883">
                  <c:v>4.5504700000000002E-2</c:v>
                </c:pt>
                <c:pt idx="884">
                  <c:v>4.5504700000000002E-2</c:v>
                </c:pt>
                <c:pt idx="885">
                  <c:v>4.5504700000000002E-2</c:v>
                </c:pt>
                <c:pt idx="886">
                  <c:v>4.5504700000000002E-2</c:v>
                </c:pt>
                <c:pt idx="887">
                  <c:v>4.5504700000000002E-2</c:v>
                </c:pt>
                <c:pt idx="888">
                  <c:v>4.5504700000000002E-2</c:v>
                </c:pt>
                <c:pt idx="889">
                  <c:v>4.5504700000000002E-2</c:v>
                </c:pt>
                <c:pt idx="890">
                  <c:v>4.5504700000000002E-2</c:v>
                </c:pt>
                <c:pt idx="891">
                  <c:v>4.5504700000000002E-2</c:v>
                </c:pt>
                <c:pt idx="892">
                  <c:v>4.5504700000000002E-2</c:v>
                </c:pt>
                <c:pt idx="893">
                  <c:v>4.5504700000000002E-2</c:v>
                </c:pt>
                <c:pt idx="894">
                  <c:v>4.5504700000000002E-2</c:v>
                </c:pt>
                <c:pt idx="895">
                  <c:v>4.5504700000000002E-2</c:v>
                </c:pt>
                <c:pt idx="896">
                  <c:v>4.5504700000000002E-2</c:v>
                </c:pt>
                <c:pt idx="897">
                  <c:v>4.5504700000000002E-2</c:v>
                </c:pt>
                <c:pt idx="898">
                  <c:v>4.5504700000000002E-2</c:v>
                </c:pt>
                <c:pt idx="899">
                  <c:v>4.5504700000000002E-2</c:v>
                </c:pt>
                <c:pt idx="900">
                  <c:v>4.5504700000000002E-2</c:v>
                </c:pt>
                <c:pt idx="901">
                  <c:v>4.5504700000000002E-2</c:v>
                </c:pt>
                <c:pt idx="902">
                  <c:v>4.5504700000000002E-2</c:v>
                </c:pt>
                <c:pt idx="903">
                  <c:v>4.5504700000000002E-2</c:v>
                </c:pt>
                <c:pt idx="904">
                  <c:v>4.5504700000000002E-2</c:v>
                </c:pt>
                <c:pt idx="905">
                  <c:v>4.5504700000000002E-2</c:v>
                </c:pt>
                <c:pt idx="906">
                  <c:v>4.5504700000000002E-2</c:v>
                </c:pt>
                <c:pt idx="907">
                  <c:v>4.5504700000000002E-2</c:v>
                </c:pt>
                <c:pt idx="908">
                  <c:v>4.5504700000000002E-2</c:v>
                </c:pt>
                <c:pt idx="909">
                  <c:v>4.5504700000000002E-2</c:v>
                </c:pt>
                <c:pt idx="910">
                  <c:v>4.5504700000000002E-2</c:v>
                </c:pt>
                <c:pt idx="911">
                  <c:v>4.5504700000000002E-2</c:v>
                </c:pt>
                <c:pt idx="912">
                  <c:v>4.5504700000000002E-2</c:v>
                </c:pt>
                <c:pt idx="913">
                  <c:v>4.5504700000000002E-2</c:v>
                </c:pt>
                <c:pt idx="914">
                  <c:v>4.5504700000000002E-2</c:v>
                </c:pt>
                <c:pt idx="915">
                  <c:v>4.5504700000000002E-2</c:v>
                </c:pt>
                <c:pt idx="916">
                  <c:v>4.5504700000000002E-2</c:v>
                </c:pt>
                <c:pt idx="917">
                  <c:v>4.5504700000000002E-2</c:v>
                </c:pt>
                <c:pt idx="918">
                  <c:v>4.5504700000000002E-2</c:v>
                </c:pt>
                <c:pt idx="919">
                  <c:v>4.5504700000000002E-2</c:v>
                </c:pt>
                <c:pt idx="920">
                  <c:v>4.5504700000000002E-2</c:v>
                </c:pt>
                <c:pt idx="921">
                  <c:v>4.5504700000000002E-2</c:v>
                </c:pt>
                <c:pt idx="922">
                  <c:v>4.5504700000000002E-2</c:v>
                </c:pt>
                <c:pt idx="923">
                  <c:v>4.5504700000000002E-2</c:v>
                </c:pt>
                <c:pt idx="924">
                  <c:v>4.5504700000000002E-2</c:v>
                </c:pt>
                <c:pt idx="925">
                  <c:v>4.5504700000000002E-2</c:v>
                </c:pt>
                <c:pt idx="926">
                  <c:v>4.5504700000000002E-2</c:v>
                </c:pt>
                <c:pt idx="927">
                  <c:v>4.5504700000000002E-2</c:v>
                </c:pt>
                <c:pt idx="928">
                  <c:v>4.5504700000000002E-2</c:v>
                </c:pt>
                <c:pt idx="929">
                  <c:v>4.5504700000000002E-2</c:v>
                </c:pt>
                <c:pt idx="930">
                  <c:v>4.5504700000000002E-2</c:v>
                </c:pt>
                <c:pt idx="931">
                  <c:v>4.5504700000000002E-2</c:v>
                </c:pt>
                <c:pt idx="932">
                  <c:v>4.5504700000000002E-2</c:v>
                </c:pt>
                <c:pt idx="933">
                  <c:v>4.5504700000000002E-2</c:v>
                </c:pt>
                <c:pt idx="934">
                  <c:v>4.5504700000000002E-2</c:v>
                </c:pt>
                <c:pt idx="935">
                  <c:v>4.5504700000000002E-2</c:v>
                </c:pt>
                <c:pt idx="936">
                  <c:v>4.5504700000000002E-2</c:v>
                </c:pt>
                <c:pt idx="937">
                  <c:v>4.5504700000000002E-2</c:v>
                </c:pt>
                <c:pt idx="938">
                  <c:v>4.5504700000000002E-2</c:v>
                </c:pt>
                <c:pt idx="939">
                  <c:v>4.5504700000000002E-2</c:v>
                </c:pt>
                <c:pt idx="940">
                  <c:v>4.5504700000000002E-2</c:v>
                </c:pt>
                <c:pt idx="941">
                  <c:v>4.5504700000000002E-2</c:v>
                </c:pt>
                <c:pt idx="942">
                  <c:v>4.5504700000000002E-2</c:v>
                </c:pt>
                <c:pt idx="943">
                  <c:v>4.54513E-2</c:v>
                </c:pt>
                <c:pt idx="944">
                  <c:v>4.54513E-2</c:v>
                </c:pt>
                <c:pt idx="945">
                  <c:v>4.54513E-2</c:v>
                </c:pt>
                <c:pt idx="946">
                  <c:v>4.54513E-2</c:v>
                </c:pt>
                <c:pt idx="947">
                  <c:v>4.54513E-2</c:v>
                </c:pt>
                <c:pt idx="948">
                  <c:v>4.54513E-2</c:v>
                </c:pt>
                <c:pt idx="949">
                  <c:v>4.54513E-2</c:v>
                </c:pt>
                <c:pt idx="950">
                  <c:v>4.54513E-2</c:v>
                </c:pt>
                <c:pt idx="951">
                  <c:v>4.54513E-2</c:v>
                </c:pt>
                <c:pt idx="952">
                  <c:v>4.54513E-2</c:v>
                </c:pt>
                <c:pt idx="953">
                  <c:v>4.54513E-2</c:v>
                </c:pt>
                <c:pt idx="954">
                  <c:v>4.54513E-2</c:v>
                </c:pt>
                <c:pt idx="955">
                  <c:v>4.54513E-2</c:v>
                </c:pt>
                <c:pt idx="956">
                  <c:v>4.54513E-2</c:v>
                </c:pt>
                <c:pt idx="957">
                  <c:v>4.54513E-2</c:v>
                </c:pt>
                <c:pt idx="958">
                  <c:v>4.54513E-2</c:v>
                </c:pt>
                <c:pt idx="959">
                  <c:v>4.54513E-2</c:v>
                </c:pt>
                <c:pt idx="960">
                  <c:v>4.54513E-2</c:v>
                </c:pt>
                <c:pt idx="961">
                  <c:v>4.54513E-2</c:v>
                </c:pt>
                <c:pt idx="962">
                  <c:v>4.54513E-2</c:v>
                </c:pt>
                <c:pt idx="963">
                  <c:v>4.54513E-2</c:v>
                </c:pt>
                <c:pt idx="964">
                  <c:v>4.54513E-2</c:v>
                </c:pt>
                <c:pt idx="965">
                  <c:v>4.54513E-2</c:v>
                </c:pt>
                <c:pt idx="966">
                  <c:v>4.54513E-2</c:v>
                </c:pt>
                <c:pt idx="967">
                  <c:v>4.54513E-2</c:v>
                </c:pt>
                <c:pt idx="968">
                  <c:v>4.54513E-2</c:v>
                </c:pt>
                <c:pt idx="969">
                  <c:v>4.54513E-2</c:v>
                </c:pt>
                <c:pt idx="970">
                  <c:v>4.54513E-2</c:v>
                </c:pt>
                <c:pt idx="971">
                  <c:v>4.54513E-2</c:v>
                </c:pt>
                <c:pt idx="972">
                  <c:v>4.54513E-2</c:v>
                </c:pt>
                <c:pt idx="973">
                  <c:v>4.54513E-2</c:v>
                </c:pt>
                <c:pt idx="974">
                  <c:v>4.54513E-2</c:v>
                </c:pt>
                <c:pt idx="975">
                  <c:v>4.54513E-2</c:v>
                </c:pt>
                <c:pt idx="976">
                  <c:v>4.54513E-2</c:v>
                </c:pt>
                <c:pt idx="977">
                  <c:v>4.54513E-2</c:v>
                </c:pt>
                <c:pt idx="978">
                  <c:v>4.54513E-2</c:v>
                </c:pt>
                <c:pt idx="979">
                  <c:v>4.54513E-2</c:v>
                </c:pt>
                <c:pt idx="980">
                  <c:v>4.54513E-2</c:v>
                </c:pt>
                <c:pt idx="981">
                  <c:v>4.54513E-2</c:v>
                </c:pt>
                <c:pt idx="982">
                  <c:v>4.54513E-2</c:v>
                </c:pt>
                <c:pt idx="983">
                  <c:v>4.54513E-2</c:v>
                </c:pt>
                <c:pt idx="984">
                  <c:v>4.54513E-2</c:v>
                </c:pt>
                <c:pt idx="985">
                  <c:v>4.54513E-2</c:v>
                </c:pt>
                <c:pt idx="986">
                  <c:v>4.54513E-2</c:v>
                </c:pt>
                <c:pt idx="987">
                  <c:v>4.54513E-2</c:v>
                </c:pt>
                <c:pt idx="988">
                  <c:v>4.54513E-2</c:v>
                </c:pt>
                <c:pt idx="989">
                  <c:v>4.54513E-2</c:v>
                </c:pt>
                <c:pt idx="990">
                  <c:v>4.54513E-2</c:v>
                </c:pt>
                <c:pt idx="991">
                  <c:v>4.54513E-2</c:v>
                </c:pt>
                <c:pt idx="992">
                  <c:v>4.54513E-2</c:v>
                </c:pt>
                <c:pt idx="993">
                  <c:v>4.54513E-2</c:v>
                </c:pt>
                <c:pt idx="994">
                  <c:v>4.54513E-2</c:v>
                </c:pt>
                <c:pt idx="995">
                  <c:v>4.54513E-2</c:v>
                </c:pt>
                <c:pt idx="996">
                  <c:v>4.54513E-2</c:v>
                </c:pt>
                <c:pt idx="997">
                  <c:v>4.54513E-2</c:v>
                </c:pt>
                <c:pt idx="998">
                  <c:v>4.54513E-2</c:v>
                </c:pt>
                <c:pt idx="999">
                  <c:v>4.54513E-2</c:v>
                </c:pt>
                <c:pt idx="1000">
                  <c:v>4.54513E-2</c:v>
                </c:pt>
                <c:pt idx="1001">
                  <c:v>4.54513E-2</c:v>
                </c:pt>
                <c:pt idx="1002">
                  <c:v>4.54513E-2</c:v>
                </c:pt>
                <c:pt idx="1003">
                  <c:v>4.54513E-2</c:v>
                </c:pt>
                <c:pt idx="1004">
                  <c:v>4.54513E-2</c:v>
                </c:pt>
                <c:pt idx="1005">
                  <c:v>4.54513E-2</c:v>
                </c:pt>
                <c:pt idx="1006">
                  <c:v>4.54513E-2</c:v>
                </c:pt>
                <c:pt idx="1007">
                  <c:v>4.54513E-2</c:v>
                </c:pt>
                <c:pt idx="1008">
                  <c:v>4.54513E-2</c:v>
                </c:pt>
                <c:pt idx="1009">
                  <c:v>4.54513E-2</c:v>
                </c:pt>
                <c:pt idx="1010">
                  <c:v>4.54513E-2</c:v>
                </c:pt>
                <c:pt idx="1011">
                  <c:v>4.54513E-2</c:v>
                </c:pt>
                <c:pt idx="1012">
                  <c:v>4.54513E-2</c:v>
                </c:pt>
                <c:pt idx="1013">
                  <c:v>4.54513E-2</c:v>
                </c:pt>
                <c:pt idx="1014">
                  <c:v>4.54513E-2</c:v>
                </c:pt>
                <c:pt idx="1015">
                  <c:v>4.54513E-2</c:v>
                </c:pt>
                <c:pt idx="1016">
                  <c:v>4.54513E-2</c:v>
                </c:pt>
                <c:pt idx="1017">
                  <c:v>4.54513E-2</c:v>
                </c:pt>
                <c:pt idx="1018">
                  <c:v>4.54513E-2</c:v>
                </c:pt>
                <c:pt idx="1019">
                  <c:v>4.54513E-2</c:v>
                </c:pt>
                <c:pt idx="1020">
                  <c:v>4.54513E-2</c:v>
                </c:pt>
                <c:pt idx="1021">
                  <c:v>4.54513E-2</c:v>
                </c:pt>
                <c:pt idx="1022">
                  <c:v>4.54513E-2</c:v>
                </c:pt>
                <c:pt idx="1023">
                  <c:v>4.54513E-2</c:v>
                </c:pt>
                <c:pt idx="1024">
                  <c:v>4.54513E-2</c:v>
                </c:pt>
                <c:pt idx="1025">
                  <c:v>4.54513E-2</c:v>
                </c:pt>
                <c:pt idx="1026">
                  <c:v>4.54513E-2</c:v>
                </c:pt>
                <c:pt idx="1027">
                  <c:v>4.54513E-2</c:v>
                </c:pt>
                <c:pt idx="1028">
                  <c:v>4.54513E-2</c:v>
                </c:pt>
                <c:pt idx="1029">
                  <c:v>4.54513E-2</c:v>
                </c:pt>
                <c:pt idx="1030">
                  <c:v>4.54513E-2</c:v>
                </c:pt>
                <c:pt idx="1031">
                  <c:v>4.54513E-2</c:v>
                </c:pt>
                <c:pt idx="1032">
                  <c:v>4.54513E-2</c:v>
                </c:pt>
                <c:pt idx="1033">
                  <c:v>4.54513E-2</c:v>
                </c:pt>
                <c:pt idx="1034">
                  <c:v>4.54513E-2</c:v>
                </c:pt>
                <c:pt idx="1035">
                  <c:v>4.54513E-2</c:v>
                </c:pt>
                <c:pt idx="1036">
                  <c:v>4.54513E-2</c:v>
                </c:pt>
                <c:pt idx="1037">
                  <c:v>4.53975E-2</c:v>
                </c:pt>
                <c:pt idx="1038">
                  <c:v>4.53975E-2</c:v>
                </c:pt>
                <c:pt idx="1039">
                  <c:v>4.53975E-2</c:v>
                </c:pt>
                <c:pt idx="1040">
                  <c:v>4.53975E-2</c:v>
                </c:pt>
                <c:pt idx="1041">
                  <c:v>4.53975E-2</c:v>
                </c:pt>
                <c:pt idx="1042">
                  <c:v>4.53975E-2</c:v>
                </c:pt>
                <c:pt idx="1043">
                  <c:v>4.53975E-2</c:v>
                </c:pt>
                <c:pt idx="1044">
                  <c:v>4.53975E-2</c:v>
                </c:pt>
                <c:pt idx="1045">
                  <c:v>4.53975E-2</c:v>
                </c:pt>
                <c:pt idx="1046">
                  <c:v>4.53975E-2</c:v>
                </c:pt>
                <c:pt idx="1047">
                  <c:v>4.53975E-2</c:v>
                </c:pt>
                <c:pt idx="1048">
                  <c:v>4.53975E-2</c:v>
                </c:pt>
                <c:pt idx="1049">
                  <c:v>4.53975E-2</c:v>
                </c:pt>
                <c:pt idx="1050">
                  <c:v>4.53975E-2</c:v>
                </c:pt>
                <c:pt idx="1051">
                  <c:v>4.53975E-2</c:v>
                </c:pt>
                <c:pt idx="1052">
                  <c:v>4.53975E-2</c:v>
                </c:pt>
                <c:pt idx="1053">
                  <c:v>4.53975E-2</c:v>
                </c:pt>
                <c:pt idx="1054">
                  <c:v>4.53975E-2</c:v>
                </c:pt>
                <c:pt idx="1055">
                  <c:v>4.53975E-2</c:v>
                </c:pt>
                <c:pt idx="1056">
                  <c:v>4.53975E-2</c:v>
                </c:pt>
                <c:pt idx="1057">
                  <c:v>4.53975E-2</c:v>
                </c:pt>
                <c:pt idx="1058">
                  <c:v>4.53975E-2</c:v>
                </c:pt>
                <c:pt idx="1059">
                  <c:v>4.53975E-2</c:v>
                </c:pt>
                <c:pt idx="1060">
                  <c:v>4.53975E-2</c:v>
                </c:pt>
                <c:pt idx="1061">
                  <c:v>4.53975E-2</c:v>
                </c:pt>
                <c:pt idx="1062">
                  <c:v>4.53975E-2</c:v>
                </c:pt>
                <c:pt idx="1063">
                  <c:v>4.53975E-2</c:v>
                </c:pt>
                <c:pt idx="1064">
                  <c:v>4.53975E-2</c:v>
                </c:pt>
                <c:pt idx="1065">
                  <c:v>4.53975E-2</c:v>
                </c:pt>
                <c:pt idx="1066">
                  <c:v>4.53975E-2</c:v>
                </c:pt>
                <c:pt idx="1067">
                  <c:v>4.53975E-2</c:v>
                </c:pt>
                <c:pt idx="1068">
                  <c:v>4.53975E-2</c:v>
                </c:pt>
                <c:pt idx="1069">
                  <c:v>4.53975E-2</c:v>
                </c:pt>
                <c:pt idx="1070">
                  <c:v>4.53975E-2</c:v>
                </c:pt>
                <c:pt idx="1071">
                  <c:v>4.53975E-2</c:v>
                </c:pt>
                <c:pt idx="1072">
                  <c:v>4.53975E-2</c:v>
                </c:pt>
                <c:pt idx="1073">
                  <c:v>4.53975E-2</c:v>
                </c:pt>
                <c:pt idx="1074">
                  <c:v>4.53975E-2</c:v>
                </c:pt>
                <c:pt idx="1075">
                  <c:v>4.53975E-2</c:v>
                </c:pt>
                <c:pt idx="1076">
                  <c:v>4.53975E-2</c:v>
                </c:pt>
                <c:pt idx="1077">
                  <c:v>4.53975E-2</c:v>
                </c:pt>
                <c:pt idx="1078">
                  <c:v>4.53975E-2</c:v>
                </c:pt>
                <c:pt idx="1079">
                  <c:v>4.53975E-2</c:v>
                </c:pt>
                <c:pt idx="1080">
                  <c:v>4.53975E-2</c:v>
                </c:pt>
                <c:pt idx="1081">
                  <c:v>4.53975E-2</c:v>
                </c:pt>
                <c:pt idx="1082">
                  <c:v>4.53975E-2</c:v>
                </c:pt>
                <c:pt idx="1083">
                  <c:v>4.53975E-2</c:v>
                </c:pt>
                <c:pt idx="1084">
                  <c:v>4.53975E-2</c:v>
                </c:pt>
                <c:pt idx="1085">
                  <c:v>4.53975E-2</c:v>
                </c:pt>
                <c:pt idx="1086">
                  <c:v>4.53975E-2</c:v>
                </c:pt>
                <c:pt idx="1087">
                  <c:v>4.53975E-2</c:v>
                </c:pt>
                <c:pt idx="1088">
                  <c:v>4.53975E-2</c:v>
                </c:pt>
                <c:pt idx="1089">
                  <c:v>4.53975E-2</c:v>
                </c:pt>
                <c:pt idx="1090">
                  <c:v>4.53975E-2</c:v>
                </c:pt>
                <c:pt idx="1091">
                  <c:v>4.53975E-2</c:v>
                </c:pt>
                <c:pt idx="1092">
                  <c:v>4.53975E-2</c:v>
                </c:pt>
                <c:pt idx="1093">
                  <c:v>4.53975E-2</c:v>
                </c:pt>
                <c:pt idx="1094">
                  <c:v>4.53975E-2</c:v>
                </c:pt>
                <c:pt idx="1095">
                  <c:v>4.53975E-2</c:v>
                </c:pt>
                <c:pt idx="1096">
                  <c:v>4.53975E-2</c:v>
                </c:pt>
                <c:pt idx="1097">
                  <c:v>4.53975E-2</c:v>
                </c:pt>
                <c:pt idx="1098">
                  <c:v>4.53975E-2</c:v>
                </c:pt>
                <c:pt idx="1099">
                  <c:v>4.53975E-2</c:v>
                </c:pt>
                <c:pt idx="1100">
                  <c:v>4.53975E-2</c:v>
                </c:pt>
                <c:pt idx="1101">
                  <c:v>4.53975E-2</c:v>
                </c:pt>
                <c:pt idx="1102">
                  <c:v>4.53975E-2</c:v>
                </c:pt>
                <c:pt idx="1103">
                  <c:v>4.53975E-2</c:v>
                </c:pt>
                <c:pt idx="1104">
                  <c:v>4.53975E-2</c:v>
                </c:pt>
                <c:pt idx="1105">
                  <c:v>4.53975E-2</c:v>
                </c:pt>
                <c:pt idx="1106">
                  <c:v>4.53975E-2</c:v>
                </c:pt>
                <c:pt idx="1107">
                  <c:v>4.53975E-2</c:v>
                </c:pt>
                <c:pt idx="1108">
                  <c:v>4.53975E-2</c:v>
                </c:pt>
                <c:pt idx="1109">
                  <c:v>4.53975E-2</c:v>
                </c:pt>
                <c:pt idx="1110">
                  <c:v>4.53975E-2</c:v>
                </c:pt>
                <c:pt idx="1111">
                  <c:v>4.53975E-2</c:v>
                </c:pt>
                <c:pt idx="1112">
                  <c:v>4.53975E-2</c:v>
                </c:pt>
                <c:pt idx="1113">
                  <c:v>4.53975E-2</c:v>
                </c:pt>
                <c:pt idx="1114">
                  <c:v>4.53975E-2</c:v>
                </c:pt>
                <c:pt idx="1115">
                  <c:v>4.53975E-2</c:v>
                </c:pt>
                <c:pt idx="1116">
                  <c:v>4.53975E-2</c:v>
                </c:pt>
                <c:pt idx="1117">
                  <c:v>4.53975E-2</c:v>
                </c:pt>
                <c:pt idx="1118">
                  <c:v>4.53975E-2</c:v>
                </c:pt>
                <c:pt idx="1119">
                  <c:v>4.53975E-2</c:v>
                </c:pt>
                <c:pt idx="1120">
                  <c:v>4.53975E-2</c:v>
                </c:pt>
                <c:pt idx="1121">
                  <c:v>4.53975E-2</c:v>
                </c:pt>
                <c:pt idx="1122">
                  <c:v>4.53975E-2</c:v>
                </c:pt>
                <c:pt idx="1123">
                  <c:v>4.5417300000000001E-2</c:v>
                </c:pt>
                <c:pt idx="1124">
                  <c:v>4.5417300000000001E-2</c:v>
                </c:pt>
                <c:pt idx="1125">
                  <c:v>4.5417300000000001E-2</c:v>
                </c:pt>
                <c:pt idx="1126">
                  <c:v>4.5417300000000001E-2</c:v>
                </c:pt>
                <c:pt idx="1127">
                  <c:v>4.5417300000000001E-2</c:v>
                </c:pt>
                <c:pt idx="1128">
                  <c:v>4.5417300000000001E-2</c:v>
                </c:pt>
                <c:pt idx="1129">
                  <c:v>4.5417300000000001E-2</c:v>
                </c:pt>
                <c:pt idx="1130">
                  <c:v>4.5417300000000001E-2</c:v>
                </c:pt>
                <c:pt idx="1131">
                  <c:v>4.5417300000000001E-2</c:v>
                </c:pt>
                <c:pt idx="1132">
                  <c:v>4.5417300000000001E-2</c:v>
                </c:pt>
                <c:pt idx="1133">
                  <c:v>4.5417300000000001E-2</c:v>
                </c:pt>
                <c:pt idx="1134">
                  <c:v>4.5417300000000001E-2</c:v>
                </c:pt>
                <c:pt idx="1135">
                  <c:v>4.5417300000000001E-2</c:v>
                </c:pt>
                <c:pt idx="1136">
                  <c:v>4.5417300000000001E-2</c:v>
                </c:pt>
                <c:pt idx="1137">
                  <c:v>4.5417300000000001E-2</c:v>
                </c:pt>
                <c:pt idx="1138">
                  <c:v>4.5417300000000001E-2</c:v>
                </c:pt>
                <c:pt idx="1139">
                  <c:v>4.5417300000000001E-2</c:v>
                </c:pt>
                <c:pt idx="1140">
                  <c:v>4.5417300000000001E-2</c:v>
                </c:pt>
                <c:pt idx="1141">
                  <c:v>4.5417300000000001E-2</c:v>
                </c:pt>
                <c:pt idx="1142">
                  <c:v>4.5417300000000001E-2</c:v>
                </c:pt>
                <c:pt idx="1143">
                  <c:v>4.5417300000000001E-2</c:v>
                </c:pt>
                <c:pt idx="1144">
                  <c:v>4.5417300000000001E-2</c:v>
                </c:pt>
                <c:pt idx="1145">
                  <c:v>4.5417300000000001E-2</c:v>
                </c:pt>
                <c:pt idx="1146">
                  <c:v>4.5417300000000001E-2</c:v>
                </c:pt>
                <c:pt idx="1147">
                  <c:v>4.5417300000000001E-2</c:v>
                </c:pt>
                <c:pt idx="1148">
                  <c:v>4.5417300000000001E-2</c:v>
                </c:pt>
                <c:pt idx="1149">
                  <c:v>4.5417300000000001E-2</c:v>
                </c:pt>
                <c:pt idx="1150">
                  <c:v>4.5417300000000001E-2</c:v>
                </c:pt>
                <c:pt idx="1151">
                  <c:v>4.5417300000000001E-2</c:v>
                </c:pt>
                <c:pt idx="1152">
                  <c:v>4.5417300000000001E-2</c:v>
                </c:pt>
                <c:pt idx="1153">
                  <c:v>4.5417300000000001E-2</c:v>
                </c:pt>
                <c:pt idx="1154">
                  <c:v>4.5417300000000001E-2</c:v>
                </c:pt>
                <c:pt idx="1155">
                  <c:v>4.5417300000000001E-2</c:v>
                </c:pt>
                <c:pt idx="1156">
                  <c:v>4.5417300000000001E-2</c:v>
                </c:pt>
                <c:pt idx="1157">
                  <c:v>4.5417300000000001E-2</c:v>
                </c:pt>
                <c:pt idx="1158">
                  <c:v>4.5417300000000001E-2</c:v>
                </c:pt>
                <c:pt idx="1159">
                  <c:v>4.5417300000000001E-2</c:v>
                </c:pt>
                <c:pt idx="1160">
                  <c:v>4.5417300000000001E-2</c:v>
                </c:pt>
                <c:pt idx="1161">
                  <c:v>4.5417300000000001E-2</c:v>
                </c:pt>
                <c:pt idx="1162">
                  <c:v>4.5417300000000001E-2</c:v>
                </c:pt>
                <c:pt idx="1163">
                  <c:v>4.5417300000000001E-2</c:v>
                </c:pt>
                <c:pt idx="1164">
                  <c:v>4.5417300000000001E-2</c:v>
                </c:pt>
                <c:pt idx="1165">
                  <c:v>4.5417300000000001E-2</c:v>
                </c:pt>
                <c:pt idx="1166">
                  <c:v>4.5417300000000001E-2</c:v>
                </c:pt>
                <c:pt idx="1167">
                  <c:v>4.5417300000000001E-2</c:v>
                </c:pt>
                <c:pt idx="1168">
                  <c:v>4.5417300000000001E-2</c:v>
                </c:pt>
                <c:pt idx="1169">
                  <c:v>4.5417300000000001E-2</c:v>
                </c:pt>
                <c:pt idx="1170">
                  <c:v>4.5417300000000001E-2</c:v>
                </c:pt>
                <c:pt idx="1171">
                  <c:v>4.5417300000000001E-2</c:v>
                </c:pt>
                <c:pt idx="1172">
                  <c:v>4.5417300000000001E-2</c:v>
                </c:pt>
                <c:pt idx="1173">
                  <c:v>4.5417300000000001E-2</c:v>
                </c:pt>
                <c:pt idx="1174">
                  <c:v>4.5417300000000001E-2</c:v>
                </c:pt>
                <c:pt idx="1175">
                  <c:v>4.5417300000000001E-2</c:v>
                </c:pt>
                <c:pt idx="1176">
                  <c:v>4.5417300000000001E-2</c:v>
                </c:pt>
                <c:pt idx="1177">
                  <c:v>4.5417300000000001E-2</c:v>
                </c:pt>
                <c:pt idx="1178">
                  <c:v>4.5417300000000001E-2</c:v>
                </c:pt>
                <c:pt idx="1179">
                  <c:v>4.5417300000000001E-2</c:v>
                </c:pt>
                <c:pt idx="1180">
                  <c:v>4.5417300000000001E-2</c:v>
                </c:pt>
                <c:pt idx="1181">
                  <c:v>4.5417300000000001E-2</c:v>
                </c:pt>
                <c:pt idx="1182">
                  <c:v>4.5417300000000001E-2</c:v>
                </c:pt>
                <c:pt idx="1183">
                  <c:v>4.5417300000000001E-2</c:v>
                </c:pt>
                <c:pt idx="1184">
                  <c:v>4.5417300000000001E-2</c:v>
                </c:pt>
                <c:pt idx="1185">
                  <c:v>4.5417300000000001E-2</c:v>
                </c:pt>
                <c:pt idx="1186">
                  <c:v>4.5417300000000001E-2</c:v>
                </c:pt>
                <c:pt idx="1187">
                  <c:v>4.5417300000000001E-2</c:v>
                </c:pt>
                <c:pt idx="1188">
                  <c:v>4.5417300000000001E-2</c:v>
                </c:pt>
                <c:pt idx="1189">
                  <c:v>4.5417300000000001E-2</c:v>
                </c:pt>
                <c:pt idx="1190">
                  <c:v>4.5417300000000001E-2</c:v>
                </c:pt>
                <c:pt idx="1191">
                  <c:v>4.5417300000000001E-2</c:v>
                </c:pt>
                <c:pt idx="1192">
                  <c:v>4.5417300000000001E-2</c:v>
                </c:pt>
                <c:pt idx="1193">
                  <c:v>4.5417300000000001E-2</c:v>
                </c:pt>
                <c:pt idx="1194">
                  <c:v>4.5417300000000001E-2</c:v>
                </c:pt>
                <c:pt idx="1195">
                  <c:v>4.5417300000000001E-2</c:v>
                </c:pt>
                <c:pt idx="1196">
                  <c:v>4.5417300000000001E-2</c:v>
                </c:pt>
                <c:pt idx="1197">
                  <c:v>4.5417300000000001E-2</c:v>
                </c:pt>
                <c:pt idx="1198">
                  <c:v>4.5417300000000001E-2</c:v>
                </c:pt>
                <c:pt idx="1199">
                  <c:v>4.5417300000000001E-2</c:v>
                </c:pt>
                <c:pt idx="1200">
                  <c:v>4.5417300000000001E-2</c:v>
                </c:pt>
                <c:pt idx="1201">
                  <c:v>4.5417300000000001E-2</c:v>
                </c:pt>
                <c:pt idx="1202">
                  <c:v>4.5417300000000001E-2</c:v>
                </c:pt>
                <c:pt idx="1203">
                  <c:v>4.5417300000000001E-2</c:v>
                </c:pt>
                <c:pt idx="1204">
                  <c:v>4.5417300000000001E-2</c:v>
                </c:pt>
                <c:pt idx="1205">
                  <c:v>4.5417300000000001E-2</c:v>
                </c:pt>
                <c:pt idx="1206">
                  <c:v>4.5417300000000001E-2</c:v>
                </c:pt>
                <c:pt idx="1207">
                  <c:v>4.5417300000000001E-2</c:v>
                </c:pt>
                <c:pt idx="1208">
                  <c:v>4.5417300000000001E-2</c:v>
                </c:pt>
                <c:pt idx="1209">
                  <c:v>4.5417300000000001E-2</c:v>
                </c:pt>
                <c:pt idx="1210">
                  <c:v>4.5417300000000001E-2</c:v>
                </c:pt>
                <c:pt idx="1211">
                  <c:v>4.5417300000000001E-2</c:v>
                </c:pt>
                <c:pt idx="1212">
                  <c:v>4.5417300000000001E-2</c:v>
                </c:pt>
                <c:pt idx="1213">
                  <c:v>4.5417300000000001E-2</c:v>
                </c:pt>
                <c:pt idx="1214">
                  <c:v>4.5417300000000001E-2</c:v>
                </c:pt>
                <c:pt idx="1215">
                  <c:v>4.5417300000000001E-2</c:v>
                </c:pt>
                <c:pt idx="1216">
                  <c:v>4.5417300000000001E-2</c:v>
                </c:pt>
                <c:pt idx="1217">
                  <c:v>4.5417300000000001E-2</c:v>
                </c:pt>
                <c:pt idx="1218">
                  <c:v>4.5417300000000001E-2</c:v>
                </c:pt>
                <c:pt idx="1219">
                  <c:v>4.5417300000000001E-2</c:v>
                </c:pt>
                <c:pt idx="1220">
                  <c:v>4.5417300000000001E-2</c:v>
                </c:pt>
                <c:pt idx="1221">
                  <c:v>4.5417300000000001E-2</c:v>
                </c:pt>
                <c:pt idx="1222">
                  <c:v>4.5417300000000001E-2</c:v>
                </c:pt>
                <c:pt idx="1223">
                  <c:v>4.5417300000000001E-2</c:v>
                </c:pt>
                <c:pt idx="1224">
                  <c:v>4.5379999999999997E-2</c:v>
                </c:pt>
                <c:pt idx="1225">
                  <c:v>4.5379999999999997E-2</c:v>
                </c:pt>
                <c:pt idx="1226">
                  <c:v>4.5379999999999997E-2</c:v>
                </c:pt>
                <c:pt idx="1227">
                  <c:v>4.5379999999999997E-2</c:v>
                </c:pt>
                <c:pt idx="1228">
                  <c:v>4.5379999999999997E-2</c:v>
                </c:pt>
                <c:pt idx="1229">
                  <c:v>4.5379999999999997E-2</c:v>
                </c:pt>
                <c:pt idx="1230">
                  <c:v>4.5379999999999997E-2</c:v>
                </c:pt>
                <c:pt idx="1231">
                  <c:v>4.5379999999999997E-2</c:v>
                </c:pt>
                <c:pt idx="1232">
                  <c:v>4.5379999999999997E-2</c:v>
                </c:pt>
                <c:pt idx="1233">
                  <c:v>4.5379999999999997E-2</c:v>
                </c:pt>
                <c:pt idx="1234">
                  <c:v>4.5379999999999997E-2</c:v>
                </c:pt>
                <c:pt idx="1235">
                  <c:v>4.5379999999999997E-2</c:v>
                </c:pt>
                <c:pt idx="1236">
                  <c:v>4.5379999999999997E-2</c:v>
                </c:pt>
                <c:pt idx="1237">
                  <c:v>4.5379999999999997E-2</c:v>
                </c:pt>
                <c:pt idx="1238">
                  <c:v>4.5379999999999997E-2</c:v>
                </c:pt>
                <c:pt idx="1239">
                  <c:v>4.5379999999999997E-2</c:v>
                </c:pt>
                <c:pt idx="1240">
                  <c:v>4.5379999999999997E-2</c:v>
                </c:pt>
                <c:pt idx="1241">
                  <c:v>4.5379999999999997E-2</c:v>
                </c:pt>
                <c:pt idx="1242">
                  <c:v>4.5379999999999997E-2</c:v>
                </c:pt>
                <c:pt idx="1243">
                  <c:v>4.5379999999999997E-2</c:v>
                </c:pt>
                <c:pt idx="1244">
                  <c:v>4.5379999999999997E-2</c:v>
                </c:pt>
                <c:pt idx="1245">
                  <c:v>4.5379999999999997E-2</c:v>
                </c:pt>
                <c:pt idx="1246">
                  <c:v>4.5379999999999997E-2</c:v>
                </c:pt>
                <c:pt idx="1247">
                  <c:v>4.5379999999999997E-2</c:v>
                </c:pt>
                <c:pt idx="1248">
                  <c:v>4.5379999999999997E-2</c:v>
                </c:pt>
                <c:pt idx="1249">
                  <c:v>4.5379999999999997E-2</c:v>
                </c:pt>
                <c:pt idx="1250">
                  <c:v>4.5379999999999997E-2</c:v>
                </c:pt>
                <c:pt idx="1251">
                  <c:v>4.5379999999999997E-2</c:v>
                </c:pt>
                <c:pt idx="1252">
                  <c:v>4.5379999999999997E-2</c:v>
                </c:pt>
                <c:pt idx="1253">
                  <c:v>4.5379999999999997E-2</c:v>
                </c:pt>
                <c:pt idx="1254">
                  <c:v>4.5379999999999997E-2</c:v>
                </c:pt>
                <c:pt idx="1255">
                  <c:v>4.5379999999999997E-2</c:v>
                </c:pt>
                <c:pt idx="1256">
                  <c:v>4.5379999999999997E-2</c:v>
                </c:pt>
                <c:pt idx="1257">
                  <c:v>4.5379999999999997E-2</c:v>
                </c:pt>
                <c:pt idx="1258">
                  <c:v>4.5379999999999997E-2</c:v>
                </c:pt>
                <c:pt idx="1259">
                  <c:v>4.5379999999999997E-2</c:v>
                </c:pt>
                <c:pt idx="1260">
                  <c:v>4.5379999999999997E-2</c:v>
                </c:pt>
                <c:pt idx="1261">
                  <c:v>4.5379999999999997E-2</c:v>
                </c:pt>
                <c:pt idx="1262">
                  <c:v>4.5379999999999997E-2</c:v>
                </c:pt>
                <c:pt idx="1263">
                  <c:v>4.5379999999999997E-2</c:v>
                </c:pt>
                <c:pt idx="1264">
                  <c:v>4.5379999999999997E-2</c:v>
                </c:pt>
                <c:pt idx="1265">
                  <c:v>4.5379999999999997E-2</c:v>
                </c:pt>
                <c:pt idx="1266">
                  <c:v>4.5379999999999997E-2</c:v>
                </c:pt>
                <c:pt idx="1267">
                  <c:v>4.5379999999999997E-2</c:v>
                </c:pt>
                <c:pt idx="1268">
                  <c:v>4.5379999999999997E-2</c:v>
                </c:pt>
                <c:pt idx="1269">
                  <c:v>4.5379999999999997E-2</c:v>
                </c:pt>
                <c:pt idx="1270">
                  <c:v>4.5379999999999997E-2</c:v>
                </c:pt>
                <c:pt idx="1271">
                  <c:v>4.5379999999999997E-2</c:v>
                </c:pt>
                <c:pt idx="1272">
                  <c:v>4.5379999999999997E-2</c:v>
                </c:pt>
                <c:pt idx="1273">
                  <c:v>4.5379999999999997E-2</c:v>
                </c:pt>
                <c:pt idx="1274">
                  <c:v>4.5379999999999997E-2</c:v>
                </c:pt>
                <c:pt idx="1275">
                  <c:v>4.5379999999999997E-2</c:v>
                </c:pt>
                <c:pt idx="1276">
                  <c:v>4.5379999999999997E-2</c:v>
                </c:pt>
                <c:pt idx="1277">
                  <c:v>4.5379999999999997E-2</c:v>
                </c:pt>
                <c:pt idx="1278">
                  <c:v>4.5379999999999997E-2</c:v>
                </c:pt>
                <c:pt idx="1279">
                  <c:v>4.5379999999999997E-2</c:v>
                </c:pt>
                <c:pt idx="1280">
                  <c:v>4.5379999999999997E-2</c:v>
                </c:pt>
                <c:pt idx="1281">
                  <c:v>4.5379999999999997E-2</c:v>
                </c:pt>
                <c:pt idx="1282">
                  <c:v>4.5379999999999997E-2</c:v>
                </c:pt>
                <c:pt idx="1283">
                  <c:v>4.5379999999999997E-2</c:v>
                </c:pt>
                <c:pt idx="1284">
                  <c:v>4.5379999999999997E-2</c:v>
                </c:pt>
                <c:pt idx="1285">
                  <c:v>4.5379999999999997E-2</c:v>
                </c:pt>
                <c:pt idx="1286">
                  <c:v>4.5379999999999997E-2</c:v>
                </c:pt>
                <c:pt idx="1287">
                  <c:v>4.5379999999999997E-2</c:v>
                </c:pt>
                <c:pt idx="1288">
                  <c:v>4.5379999999999997E-2</c:v>
                </c:pt>
                <c:pt idx="1289">
                  <c:v>4.5379999999999997E-2</c:v>
                </c:pt>
                <c:pt idx="1290">
                  <c:v>4.5379999999999997E-2</c:v>
                </c:pt>
                <c:pt idx="1291">
                  <c:v>4.5379999999999997E-2</c:v>
                </c:pt>
                <c:pt idx="1292">
                  <c:v>4.5379999999999997E-2</c:v>
                </c:pt>
                <c:pt idx="1293">
                  <c:v>4.5379999999999997E-2</c:v>
                </c:pt>
                <c:pt idx="1294">
                  <c:v>4.5379999999999997E-2</c:v>
                </c:pt>
                <c:pt idx="1295">
                  <c:v>4.5379999999999997E-2</c:v>
                </c:pt>
                <c:pt idx="1296">
                  <c:v>4.5379999999999997E-2</c:v>
                </c:pt>
                <c:pt idx="1297">
                  <c:v>4.5379999999999997E-2</c:v>
                </c:pt>
                <c:pt idx="1298">
                  <c:v>4.5379999999999997E-2</c:v>
                </c:pt>
                <c:pt idx="1299">
                  <c:v>4.5379999999999997E-2</c:v>
                </c:pt>
                <c:pt idx="1300">
                  <c:v>4.5379999999999997E-2</c:v>
                </c:pt>
                <c:pt idx="1301">
                  <c:v>4.5379999999999997E-2</c:v>
                </c:pt>
                <c:pt idx="1302">
                  <c:v>4.5379999999999997E-2</c:v>
                </c:pt>
                <c:pt idx="1303">
                  <c:v>4.5379999999999997E-2</c:v>
                </c:pt>
                <c:pt idx="1304">
                  <c:v>4.5379999999999997E-2</c:v>
                </c:pt>
                <c:pt idx="1305">
                  <c:v>4.5379999999999997E-2</c:v>
                </c:pt>
                <c:pt idx="1306">
                  <c:v>4.5379999999999997E-2</c:v>
                </c:pt>
                <c:pt idx="1307">
                  <c:v>4.5379999999999997E-2</c:v>
                </c:pt>
                <c:pt idx="1308">
                  <c:v>4.5379999999999997E-2</c:v>
                </c:pt>
                <c:pt idx="1309">
                  <c:v>4.5379999999999997E-2</c:v>
                </c:pt>
                <c:pt idx="1310">
                  <c:v>4.5379999999999997E-2</c:v>
                </c:pt>
                <c:pt idx="1311">
                  <c:v>4.5379999999999997E-2</c:v>
                </c:pt>
                <c:pt idx="1312">
                  <c:v>4.5379999999999997E-2</c:v>
                </c:pt>
                <c:pt idx="1313">
                  <c:v>4.5379999999999997E-2</c:v>
                </c:pt>
                <c:pt idx="1314">
                  <c:v>4.5379999999999997E-2</c:v>
                </c:pt>
                <c:pt idx="1315">
                  <c:v>4.5379999999999997E-2</c:v>
                </c:pt>
                <c:pt idx="1316">
                  <c:v>4.5379999999999997E-2</c:v>
                </c:pt>
                <c:pt idx="1317">
                  <c:v>4.5379999999999997E-2</c:v>
                </c:pt>
                <c:pt idx="1318">
                  <c:v>4.52942E-2</c:v>
                </c:pt>
                <c:pt idx="1319">
                  <c:v>4.52942E-2</c:v>
                </c:pt>
                <c:pt idx="1320">
                  <c:v>4.52942E-2</c:v>
                </c:pt>
                <c:pt idx="1321">
                  <c:v>4.52942E-2</c:v>
                </c:pt>
                <c:pt idx="1322">
                  <c:v>4.52942E-2</c:v>
                </c:pt>
                <c:pt idx="1323">
                  <c:v>4.52942E-2</c:v>
                </c:pt>
                <c:pt idx="1324">
                  <c:v>4.52942E-2</c:v>
                </c:pt>
                <c:pt idx="1325">
                  <c:v>4.52942E-2</c:v>
                </c:pt>
                <c:pt idx="1326">
                  <c:v>4.52942E-2</c:v>
                </c:pt>
                <c:pt idx="1327">
                  <c:v>4.52942E-2</c:v>
                </c:pt>
                <c:pt idx="1328">
                  <c:v>4.52942E-2</c:v>
                </c:pt>
                <c:pt idx="1329">
                  <c:v>4.52942E-2</c:v>
                </c:pt>
                <c:pt idx="1330">
                  <c:v>4.52942E-2</c:v>
                </c:pt>
                <c:pt idx="1331">
                  <c:v>4.52942E-2</c:v>
                </c:pt>
                <c:pt idx="1332">
                  <c:v>4.52942E-2</c:v>
                </c:pt>
                <c:pt idx="1333">
                  <c:v>4.52942E-2</c:v>
                </c:pt>
                <c:pt idx="1334">
                  <c:v>4.52942E-2</c:v>
                </c:pt>
                <c:pt idx="1335">
                  <c:v>4.52942E-2</c:v>
                </c:pt>
                <c:pt idx="1336">
                  <c:v>4.52942E-2</c:v>
                </c:pt>
                <c:pt idx="1337">
                  <c:v>4.52942E-2</c:v>
                </c:pt>
                <c:pt idx="1338">
                  <c:v>4.52942E-2</c:v>
                </c:pt>
                <c:pt idx="1339">
                  <c:v>4.52942E-2</c:v>
                </c:pt>
                <c:pt idx="1340">
                  <c:v>4.52942E-2</c:v>
                </c:pt>
                <c:pt idx="1341">
                  <c:v>4.52942E-2</c:v>
                </c:pt>
                <c:pt idx="1342">
                  <c:v>4.52942E-2</c:v>
                </c:pt>
                <c:pt idx="1343">
                  <c:v>4.52942E-2</c:v>
                </c:pt>
                <c:pt idx="1344">
                  <c:v>4.52942E-2</c:v>
                </c:pt>
                <c:pt idx="1345">
                  <c:v>4.52942E-2</c:v>
                </c:pt>
                <c:pt idx="1346">
                  <c:v>4.52942E-2</c:v>
                </c:pt>
                <c:pt idx="1347">
                  <c:v>4.52942E-2</c:v>
                </c:pt>
                <c:pt idx="1348">
                  <c:v>4.52942E-2</c:v>
                </c:pt>
                <c:pt idx="1349">
                  <c:v>4.52942E-2</c:v>
                </c:pt>
                <c:pt idx="1350">
                  <c:v>4.52942E-2</c:v>
                </c:pt>
                <c:pt idx="1351">
                  <c:v>4.52942E-2</c:v>
                </c:pt>
                <c:pt idx="1352">
                  <c:v>4.52942E-2</c:v>
                </c:pt>
                <c:pt idx="1353">
                  <c:v>4.52942E-2</c:v>
                </c:pt>
                <c:pt idx="1354">
                  <c:v>4.52942E-2</c:v>
                </c:pt>
                <c:pt idx="1355">
                  <c:v>4.52942E-2</c:v>
                </c:pt>
                <c:pt idx="1356">
                  <c:v>4.5325600000000001E-2</c:v>
                </c:pt>
                <c:pt idx="1357">
                  <c:v>4.5325600000000001E-2</c:v>
                </c:pt>
                <c:pt idx="1358">
                  <c:v>4.5325600000000001E-2</c:v>
                </c:pt>
                <c:pt idx="1359">
                  <c:v>4.5325600000000001E-2</c:v>
                </c:pt>
                <c:pt idx="1360">
                  <c:v>4.5325600000000001E-2</c:v>
                </c:pt>
                <c:pt idx="1361">
                  <c:v>4.5325600000000001E-2</c:v>
                </c:pt>
                <c:pt idx="1362">
                  <c:v>4.5325600000000001E-2</c:v>
                </c:pt>
                <c:pt idx="1363">
                  <c:v>4.5325600000000001E-2</c:v>
                </c:pt>
                <c:pt idx="1364">
                  <c:v>4.5325600000000001E-2</c:v>
                </c:pt>
                <c:pt idx="1365">
                  <c:v>4.5325600000000001E-2</c:v>
                </c:pt>
                <c:pt idx="1366">
                  <c:v>4.5325600000000001E-2</c:v>
                </c:pt>
                <c:pt idx="1367">
                  <c:v>4.5325600000000001E-2</c:v>
                </c:pt>
                <c:pt idx="1368">
                  <c:v>4.5325600000000001E-2</c:v>
                </c:pt>
                <c:pt idx="1369">
                  <c:v>4.5325600000000001E-2</c:v>
                </c:pt>
                <c:pt idx="1370">
                  <c:v>4.5325600000000001E-2</c:v>
                </c:pt>
                <c:pt idx="1371">
                  <c:v>4.5325600000000001E-2</c:v>
                </c:pt>
                <c:pt idx="1372">
                  <c:v>4.5325600000000001E-2</c:v>
                </c:pt>
                <c:pt idx="1373">
                  <c:v>4.5325600000000001E-2</c:v>
                </c:pt>
                <c:pt idx="1374">
                  <c:v>4.5325600000000001E-2</c:v>
                </c:pt>
                <c:pt idx="1375">
                  <c:v>4.5325600000000001E-2</c:v>
                </c:pt>
                <c:pt idx="1376">
                  <c:v>4.5325600000000001E-2</c:v>
                </c:pt>
                <c:pt idx="1377">
                  <c:v>4.5325600000000001E-2</c:v>
                </c:pt>
                <c:pt idx="1378">
                  <c:v>4.5325600000000001E-2</c:v>
                </c:pt>
                <c:pt idx="1379">
                  <c:v>4.5325600000000001E-2</c:v>
                </c:pt>
                <c:pt idx="1380">
                  <c:v>4.5325600000000001E-2</c:v>
                </c:pt>
                <c:pt idx="1381">
                  <c:v>4.5325600000000001E-2</c:v>
                </c:pt>
                <c:pt idx="1382">
                  <c:v>4.5325600000000001E-2</c:v>
                </c:pt>
                <c:pt idx="1383">
                  <c:v>4.5325600000000001E-2</c:v>
                </c:pt>
                <c:pt idx="1384">
                  <c:v>4.5325600000000001E-2</c:v>
                </c:pt>
                <c:pt idx="1385">
                  <c:v>4.5325600000000001E-2</c:v>
                </c:pt>
                <c:pt idx="1386">
                  <c:v>4.5325600000000001E-2</c:v>
                </c:pt>
                <c:pt idx="1387">
                  <c:v>4.5325600000000001E-2</c:v>
                </c:pt>
                <c:pt idx="1388">
                  <c:v>4.5325600000000001E-2</c:v>
                </c:pt>
                <c:pt idx="1389">
                  <c:v>4.5325600000000001E-2</c:v>
                </c:pt>
                <c:pt idx="1390">
                  <c:v>4.5325600000000001E-2</c:v>
                </c:pt>
                <c:pt idx="1391">
                  <c:v>4.5325600000000001E-2</c:v>
                </c:pt>
                <c:pt idx="1392">
                  <c:v>4.5325600000000001E-2</c:v>
                </c:pt>
                <c:pt idx="1393">
                  <c:v>4.5325600000000001E-2</c:v>
                </c:pt>
                <c:pt idx="1394">
                  <c:v>4.5325600000000001E-2</c:v>
                </c:pt>
                <c:pt idx="1395">
                  <c:v>4.5325600000000001E-2</c:v>
                </c:pt>
                <c:pt idx="1396">
                  <c:v>4.5325600000000001E-2</c:v>
                </c:pt>
                <c:pt idx="1397">
                  <c:v>4.5325600000000001E-2</c:v>
                </c:pt>
                <c:pt idx="1398">
                  <c:v>4.5325600000000001E-2</c:v>
                </c:pt>
                <c:pt idx="1399">
                  <c:v>4.5325600000000001E-2</c:v>
                </c:pt>
                <c:pt idx="1400">
                  <c:v>4.5325600000000001E-2</c:v>
                </c:pt>
                <c:pt idx="1401">
                  <c:v>4.5325600000000001E-2</c:v>
                </c:pt>
                <c:pt idx="1402">
                  <c:v>4.5325600000000001E-2</c:v>
                </c:pt>
                <c:pt idx="1403">
                  <c:v>4.5325600000000001E-2</c:v>
                </c:pt>
                <c:pt idx="1404">
                  <c:v>4.5325600000000001E-2</c:v>
                </c:pt>
                <c:pt idx="1405">
                  <c:v>4.5325600000000001E-2</c:v>
                </c:pt>
                <c:pt idx="1406">
                  <c:v>4.5325600000000001E-2</c:v>
                </c:pt>
                <c:pt idx="1407">
                  <c:v>4.5325600000000001E-2</c:v>
                </c:pt>
                <c:pt idx="1408">
                  <c:v>4.5325600000000001E-2</c:v>
                </c:pt>
                <c:pt idx="1409">
                  <c:v>4.5325600000000001E-2</c:v>
                </c:pt>
                <c:pt idx="1410">
                  <c:v>4.5325600000000001E-2</c:v>
                </c:pt>
                <c:pt idx="1411">
                  <c:v>4.5325600000000001E-2</c:v>
                </c:pt>
                <c:pt idx="1412">
                  <c:v>4.5325600000000001E-2</c:v>
                </c:pt>
                <c:pt idx="1413">
                  <c:v>4.5325600000000001E-2</c:v>
                </c:pt>
                <c:pt idx="1414">
                  <c:v>4.5325600000000001E-2</c:v>
                </c:pt>
                <c:pt idx="1415">
                  <c:v>4.5325600000000001E-2</c:v>
                </c:pt>
                <c:pt idx="1416">
                  <c:v>4.5325600000000001E-2</c:v>
                </c:pt>
                <c:pt idx="1417">
                  <c:v>4.5325600000000001E-2</c:v>
                </c:pt>
                <c:pt idx="1418">
                  <c:v>4.5325600000000001E-2</c:v>
                </c:pt>
                <c:pt idx="1419">
                  <c:v>4.5325600000000001E-2</c:v>
                </c:pt>
                <c:pt idx="1420">
                  <c:v>4.5325600000000001E-2</c:v>
                </c:pt>
                <c:pt idx="1421">
                  <c:v>4.5325600000000001E-2</c:v>
                </c:pt>
                <c:pt idx="1422">
                  <c:v>4.5325600000000001E-2</c:v>
                </c:pt>
                <c:pt idx="1423">
                  <c:v>4.5325600000000001E-2</c:v>
                </c:pt>
                <c:pt idx="1424">
                  <c:v>4.5325600000000001E-2</c:v>
                </c:pt>
                <c:pt idx="1425">
                  <c:v>4.5325600000000001E-2</c:v>
                </c:pt>
                <c:pt idx="1426">
                  <c:v>4.5325600000000001E-2</c:v>
                </c:pt>
                <c:pt idx="1427">
                  <c:v>4.5325600000000001E-2</c:v>
                </c:pt>
                <c:pt idx="1428">
                  <c:v>4.5325600000000001E-2</c:v>
                </c:pt>
                <c:pt idx="1429">
                  <c:v>4.5325600000000001E-2</c:v>
                </c:pt>
                <c:pt idx="1430">
                  <c:v>4.5325600000000001E-2</c:v>
                </c:pt>
                <c:pt idx="1431">
                  <c:v>4.5325600000000001E-2</c:v>
                </c:pt>
                <c:pt idx="1432">
                  <c:v>4.5325600000000001E-2</c:v>
                </c:pt>
                <c:pt idx="1433">
                  <c:v>4.5325600000000001E-2</c:v>
                </c:pt>
                <c:pt idx="1434">
                  <c:v>4.5325600000000001E-2</c:v>
                </c:pt>
                <c:pt idx="1435">
                  <c:v>4.5325600000000001E-2</c:v>
                </c:pt>
                <c:pt idx="1436">
                  <c:v>4.5325600000000001E-2</c:v>
                </c:pt>
                <c:pt idx="1437">
                  <c:v>4.5325600000000001E-2</c:v>
                </c:pt>
                <c:pt idx="1438">
                  <c:v>4.5325600000000001E-2</c:v>
                </c:pt>
                <c:pt idx="1439">
                  <c:v>4.5325600000000001E-2</c:v>
                </c:pt>
                <c:pt idx="1440">
                  <c:v>4.5325600000000001E-2</c:v>
                </c:pt>
                <c:pt idx="1441">
                  <c:v>4.5325600000000001E-2</c:v>
                </c:pt>
                <c:pt idx="1442">
                  <c:v>4.5325600000000001E-2</c:v>
                </c:pt>
                <c:pt idx="1443">
                  <c:v>4.5325600000000001E-2</c:v>
                </c:pt>
                <c:pt idx="1444">
                  <c:v>4.5325600000000001E-2</c:v>
                </c:pt>
                <c:pt idx="1445">
                  <c:v>4.5325600000000001E-2</c:v>
                </c:pt>
                <c:pt idx="1446">
                  <c:v>4.5325600000000001E-2</c:v>
                </c:pt>
                <c:pt idx="1447">
                  <c:v>4.5325600000000001E-2</c:v>
                </c:pt>
                <c:pt idx="1448">
                  <c:v>4.5325600000000001E-2</c:v>
                </c:pt>
                <c:pt idx="1449">
                  <c:v>4.5325600000000001E-2</c:v>
                </c:pt>
                <c:pt idx="1450">
                  <c:v>4.5325600000000001E-2</c:v>
                </c:pt>
                <c:pt idx="1451">
                  <c:v>4.5325600000000001E-2</c:v>
                </c:pt>
                <c:pt idx="1452">
                  <c:v>4.5325600000000001E-2</c:v>
                </c:pt>
                <c:pt idx="1453">
                  <c:v>4.5325600000000001E-2</c:v>
                </c:pt>
                <c:pt idx="1454">
                  <c:v>4.5325600000000001E-2</c:v>
                </c:pt>
                <c:pt idx="1455">
                  <c:v>4.5325600000000001E-2</c:v>
                </c:pt>
                <c:pt idx="1456">
                  <c:v>4.5325600000000001E-2</c:v>
                </c:pt>
                <c:pt idx="1457">
                  <c:v>4.5199799999999998E-2</c:v>
                </c:pt>
                <c:pt idx="1458">
                  <c:v>4.4936299999999998E-2</c:v>
                </c:pt>
                <c:pt idx="1459">
                  <c:v>4.4737600000000002E-2</c:v>
                </c:pt>
                <c:pt idx="1460">
                  <c:v>4.4323700000000001E-2</c:v>
                </c:pt>
                <c:pt idx="1461">
                  <c:v>4.3835499999999999E-2</c:v>
                </c:pt>
                <c:pt idx="1462">
                  <c:v>4.3835499999999999E-2</c:v>
                </c:pt>
                <c:pt idx="1463">
                  <c:v>4.3835499999999999E-2</c:v>
                </c:pt>
                <c:pt idx="1464">
                  <c:v>4.3835499999999999E-2</c:v>
                </c:pt>
                <c:pt idx="1465">
                  <c:v>4.3835499999999999E-2</c:v>
                </c:pt>
                <c:pt idx="1466">
                  <c:v>4.3835499999999999E-2</c:v>
                </c:pt>
                <c:pt idx="1467">
                  <c:v>4.3835499999999999E-2</c:v>
                </c:pt>
                <c:pt idx="1468">
                  <c:v>4.3835499999999999E-2</c:v>
                </c:pt>
                <c:pt idx="1469">
                  <c:v>4.3835499999999999E-2</c:v>
                </c:pt>
                <c:pt idx="1470">
                  <c:v>4.3835499999999999E-2</c:v>
                </c:pt>
                <c:pt idx="1471">
                  <c:v>4.3835499999999999E-2</c:v>
                </c:pt>
                <c:pt idx="1472">
                  <c:v>4.3835499999999999E-2</c:v>
                </c:pt>
                <c:pt idx="1473">
                  <c:v>4.3835499999999999E-2</c:v>
                </c:pt>
                <c:pt idx="1474">
                  <c:v>4.3835499999999999E-2</c:v>
                </c:pt>
                <c:pt idx="1475">
                  <c:v>4.3835499999999999E-2</c:v>
                </c:pt>
                <c:pt idx="1476">
                  <c:v>4.3835499999999999E-2</c:v>
                </c:pt>
                <c:pt idx="1477">
                  <c:v>4.3835499999999999E-2</c:v>
                </c:pt>
                <c:pt idx="1478">
                  <c:v>4.3835499999999999E-2</c:v>
                </c:pt>
                <c:pt idx="1479">
                  <c:v>4.3835499999999999E-2</c:v>
                </c:pt>
                <c:pt idx="1480">
                  <c:v>4.3835499999999999E-2</c:v>
                </c:pt>
                <c:pt idx="1481">
                  <c:v>4.3835499999999999E-2</c:v>
                </c:pt>
                <c:pt idx="1482">
                  <c:v>4.3835499999999999E-2</c:v>
                </c:pt>
                <c:pt idx="1483">
                  <c:v>4.3835499999999999E-2</c:v>
                </c:pt>
                <c:pt idx="1484">
                  <c:v>4.3835499999999999E-2</c:v>
                </c:pt>
                <c:pt idx="1485">
                  <c:v>4.3835499999999999E-2</c:v>
                </c:pt>
                <c:pt idx="1486">
                  <c:v>4.3835499999999999E-2</c:v>
                </c:pt>
                <c:pt idx="1487">
                  <c:v>4.3835499999999999E-2</c:v>
                </c:pt>
                <c:pt idx="1488">
                  <c:v>4.3835499999999999E-2</c:v>
                </c:pt>
                <c:pt idx="1489">
                  <c:v>4.3835499999999999E-2</c:v>
                </c:pt>
                <c:pt idx="1490">
                  <c:v>4.3835499999999999E-2</c:v>
                </c:pt>
                <c:pt idx="1491">
                  <c:v>4.3835499999999999E-2</c:v>
                </c:pt>
                <c:pt idx="1492">
                  <c:v>4.3835499999999999E-2</c:v>
                </c:pt>
                <c:pt idx="1493">
                  <c:v>4.3835499999999999E-2</c:v>
                </c:pt>
                <c:pt idx="1494">
                  <c:v>4.3835499999999999E-2</c:v>
                </c:pt>
                <c:pt idx="1495">
                  <c:v>4.3835499999999999E-2</c:v>
                </c:pt>
                <c:pt idx="1496">
                  <c:v>4.3835499999999999E-2</c:v>
                </c:pt>
                <c:pt idx="1497">
                  <c:v>4.3835499999999999E-2</c:v>
                </c:pt>
                <c:pt idx="1498">
                  <c:v>4.3835499999999999E-2</c:v>
                </c:pt>
                <c:pt idx="1499">
                  <c:v>4.3835499999999999E-2</c:v>
                </c:pt>
                <c:pt idx="1500">
                  <c:v>4.3835499999999999E-2</c:v>
                </c:pt>
                <c:pt idx="1501">
                  <c:v>4.3835499999999999E-2</c:v>
                </c:pt>
                <c:pt idx="1502">
                  <c:v>4.3835499999999999E-2</c:v>
                </c:pt>
                <c:pt idx="1503">
                  <c:v>4.3835499999999999E-2</c:v>
                </c:pt>
                <c:pt idx="1504">
                  <c:v>4.3835499999999999E-2</c:v>
                </c:pt>
                <c:pt idx="1505">
                  <c:v>4.3835499999999999E-2</c:v>
                </c:pt>
                <c:pt idx="1506">
                  <c:v>4.3835499999999999E-2</c:v>
                </c:pt>
                <c:pt idx="1507">
                  <c:v>4.3835499999999999E-2</c:v>
                </c:pt>
                <c:pt idx="1508">
                  <c:v>4.3835499999999999E-2</c:v>
                </c:pt>
                <c:pt idx="1509">
                  <c:v>4.3835499999999999E-2</c:v>
                </c:pt>
                <c:pt idx="1510">
                  <c:v>4.3835499999999999E-2</c:v>
                </c:pt>
                <c:pt idx="1511">
                  <c:v>4.3835499999999999E-2</c:v>
                </c:pt>
                <c:pt idx="1512">
                  <c:v>4.3835499999999999E-2</c:v>
                </c:pt>
                <c:pt idx="1513">
                  <c:v>4.3835499999999999E-2</c:v>
                </c:pt>
                <c:pt idx="1514">
                  <c:v>4.3342100000000001E-2</c:v>
                </c:pt>
                <c:pt idx="1515">
                  <c:v>4.1931400000000001E-2</c:v>
                </c:pt>
                <c:pt idx="1516">
                  <c:v>4.0931799999999997E-2</c:v>
                </c:pt>
                <c:pt idx="1517">
                  <c:v>4.0931799999999997E-2</c:v>
                </c:pt>
                <c:pt idx="1518">
                  <c:v>4.0931799999999997E-2</c:v>
                </c:pt>
                <c:pt idx="1519">
                  <c:v>4.0931799999999997E-2</c:v>
                </c:pt>
                <c:pt idx="1520">
                  <c:v>4.0931799999999997E-2</c:v>
                </c:pt>
                <c:pt idx="1521">
                  <c:v>4.0931799999999997E-2</c:v>
                </c:pt>
                <c:pt idx="1522">
                  <c:v>4.0931799999999997E-2</c:v>
                </c:pt>
                <c:pt idx="1523">
                  <c:v>4.0931799999999997E-2</c:v>
                </c:pt>
                <c:pt idx="1524">
                  <c:v>4.0931799999999997E-2</c:v>
                </c:pt>
                <c:pt idx="1525">
                  <c:v>4.0931799999999997E-2</c:v>
                </c:pt>
                <c:pt idx="1526">
                  <c:v>4.0931799999999997E-2</c:v>
                </c:pt>
                <c:pt idx="1527">
                  <c:v>4.0931799999999997E-2</c:v>
                </c:pt>
                <c:pt idx="1528">
                  <c:v>4.0931799999999997E-2</c:v>
                </c:pt>
                <c:pt idx="1529">
                  <c:v>4.0931799999999997E-2</c:v>
                </c:pt>
                <c:pt idx="1530">
                  <c:v>4.0931799999999997E-2</c:v>
                </c:pt>
                <c:pt idx="1531">
                  <c:v>4.0931799999999997E-2</c:v>
                </c:pt>
                <c:pt idx="1532">
                  <c:v>4.0931799999999997E-2</c:v>
                </c:pt>
                <c:pt idx="1533">
                  <c:v>4.0931799999999997E-2</c:v>
                </c:pt>
                <c:pt idx="1534">
                  <c:v>4.0931799999999997E-2</c:v>
                </c:pt>
                <c:pt idx="1535">
                  <c:v>4.0931799999999997E-2</c:v>
                </c:pt>
                <c:pt idx="1536">
                  <c:v>4.0931799999999997E-2</c:v>
                </c:pt>
                <c:pt idx="1537">
                  <c:v>4.0931799999999997E-2</c:v>
                </c:pt>
                <c:pt idx="1538">
                  <c:v>4.0931799999999997E-2</c:v>
                </c:pt>
                <c:pt idx="1539">
                  <c:v>4.0931799999999997E-2</c:v>
                </c:pt>
                <c:pt idx="1540">
                  <c:v>4.0931799999999997E-2</c:v>
                </c:pt>
                <c:pt idx="1541">
                  <c:v>4.0931799999999997E-2</c:v>
                </c:pt>
                <c:pt idx="1542">
                  <c:v>4.0931799999999997E-2</c:v>
                </c:pt>
                <c:pt idx="1543">
                  <c:v>4.0931799999999997E-2</c:v>
                </c:pt>
                <c:pt idx="1544">
                  <c:v>4.0931799999999997E-2</c:v>
                </c:pt>
                <c:pt idx="1545">
                  <c:v>4.0931799999999997E-2</c:v>
                </c:pt>
                <c:pt idx="1546">
                  <c:v>4.0931799999999997E-2</c:v>
                </c:pt>
                <c:pt idx="1547">
                  <c:v>4.0931799999999997E-2</c:v>
                </c:pt>
                <c:pt idx="1548">
                  <c:v>4.0931799999999997E-2</c:v>
                </c:pt>
                <c:pt idx="1549">
                  <c:v>4.0931799999999997E-2</c:v>
                </c:pt>
                <c:pt idx="1550">
                  <c:v>4.0931799999999997E-2</c:v>
                </c:pt>
                <c:pt idx="1551">
                  <c:v>4.0931799999999997E-2</c:v>
                </c:pt>
                <c:pt idx="1552">
                  <c:v>4.0931799999999997E-2</c:v>
                </c:pt>
                <c:pt idx="1553">
                  <c:v>4.0931799999999997E-2</c:v>
                </c:pt>
                <c:pt idx="1554">
                  <c:v>4.0931799999999997E-2</c:v>
                </c:pt>
                <c:pt idx="1555">
                  <c:v>4.0931799999999997E-2</c:v>
                </c:pt>
                <c:pt idx="1556">
                  <c:v>4.0931799999999997E-2</c:v>
                </c:pt>
                <c:pt idx="1557">
                  <c:v>4.0931799999999997E-2</c:v>
                </c:pt>
                <c:pt idx="1558">
                  <c:v>4.0931799999999997E-2</c:v>
                </c:pt>
                <c:pt idx="1559">
                  <c:v>4.0931799999999997E-2</c:v>
                </c:pt>
                <c:pt idx="1560">
                  <c:v>4.0931799999999997E-2</c:v>
                </c:pt>
                <c:pt idx="1561">
                  <c:v>4.0931799999999997E-2</c:v>
                </c:pt>
                <c:pt idx="1562">
                  <c:v>4.0931799999999997E-2</c:v>
                </c:pt>
                <c:pt idx="1563">
                  <c:v>4.0931799999999997E-2</c:v>
                </c:pt>
                <c:pt idx="1564">
                  <c:v>4.0651899999999998E-2</c:v>
                </c:pt>
                <c:pt idx="1565">
                  <c:v>4.0651899999999998E-2</c:v>
                </c:pt>
                <c:pt idx="1566">
                  <c:v>4.0651899999999998E-2</c:v>
                </c:pt>
                <c:pt idx="1567">
                  <c:v>4.0651899999999998E-2</c:v>
                </c:pt>
                <c:pt idx="1568">
                  <c:v>4.0651899999999998E-2</c:v>
                </c:pt>
                <c:pt idx="1569">
                  <c:v>4.0651899999999998E-2</c:v>
                </c:pt>
                <c:pt idx="1570">
                  <c:v>4.0651899999999998E-2</c:v>
                </c:pt>
                <c:pt idx="1571">
                  <c:v>4.0651899999999998E-2</c:v>
                </c:pt>
                <c:pt idx="1572">
                  <c:v>4.0651899999999998E-2</c:v>
                </c:pt>
                <c:pt idx="1573">
                  <c:v>4.0651899999999998E-2</c:v>
                </c:pt>
                <c:pt idx="1574">
                  <c:v>4.0651899999999998E-2</c:v>
                </c:pt>
                <c:pt idx="1575">
                  <c:v>4.0651899999999998E-2</c:v>
                </c:pt>
                <c:pt idx="1576">
                  <c:v>4.0651899999999998E-2</c:v>
                </c:pt>
                <c:pt idx="1577">
                  <c:v>4.0651899999999998E-2</c:v>
                </c:pt>
                <c:pt idx="1578">
                  <c:v>4.0651899999999998E-2</c:v>
                </c:pt>
                <c:pt idx="1579">
                  <c:v>4.0651899999999998E-2</c:v>
                </c:pt>
                <c:pt idx="1580">
                  <c:v>4.0651899999999998E-2</c:v>
                </c:pt>
                <c:pt idx="1581">
                  <c:v>4.0651899999999998E-2</c:v>
                </c:pt>
                <c:pt idx="1582">
                  <c:v>4.0651899999999998E-2</c:v>
                </c:pt>
                <c:pt idx="1583">
                  <c:v>4.0651899999999998E-2</c:v>
                </c:pt>
                <c:pt idx="1584">
                  <c:v>4.0651899999999998E-2</c:v>
                </c:pt>
                <c:pt idx="1585">
                  <c:v>4.0651899999999998E-2</c:v>
                </c:pt>
                <c:pt idx="1586">
                  <c:v>4.0651899999999998E-2</c:v>
                </c:pt>
                <c:pt idx="1587">
                  <c:v>4.0651899999999998E-2</c:v>
                </c:pt>
                <c:pt idx="1588">
                  <c:v>4.0651899999999998E-2</c:v>
                </c:pt>
                <c:pt idx="1589">
                  <c:v>4.0651899999999998E-2</c:v>
                </c:pt>
                <c:pt idx="1590">
                  <c:v>4.0651899999999998E-2</c:v>
                </c:pt>
                <c:pt idx="1591">
                  <c:v>4.0651899999999998E-2</c:v>
                </c:pt>
                <c:pt idx="1592">
                  <c:v>4.0651899999999998E-2</c:v>
                </c:pt>
                <c:pt idx="1593">
                  <c:v>4.0651899999999998E-2</c:v>
                </c:pt>
                <c:pt idx="1594">
                  <c:v>4.0651899999999998E-2</c:v>
                </c:pt>
                <c:pt idx="1595">
                  <c:v>4.0651899999999998E-2</c:v>
                </c:pt>
                <c:pt idx="1596">
                  <c:v>4.0651899999999998E-2</c:v>
                </c:pt>
                <c:pt idx="1597">
                  <c:v>4.0651899999999998E-2</c:v>
                </c:pt>
                <c:pt idx="1598">
                  <c:v>4.0651899999999998E-2</c:v>
                </c:pt>
                <c:pt idx="1599">
                  <c:v>4.0651899999999998E-2</c:v>
                </c:pt>
                <c:pt idx="1600">
                  <c:v>4.0651899999999998E-2</c:v>
                </c:pt>
                <c:pt idx="1601">
                  <c:v>4.0651899999999998E-2</c:v>
                </c:pt>
                <c:pt idx="1602">
                  <c:v>4.0651899999999998E-2</c:v>
                </c:pt>
                <c:pt idx="1603">
                  <c:v>4.0651899999999998E-2</c:v>
                </c:pt>
                <c:pt idx="1604">
                  <c:v>4.0651899999999998E-2</c:v>
                </c:pt>
                <c:pt idx="1605">
                  <c:v>4.0651899999999998E-2</c:v>
                </c:pt>
                <c:pt idx="1606">
                  <c:v>4.0651899999999998E-2</c:v>
                </c:pt>
                <c:pt idx="1607">
                  <c:v>4.0651899999999998E-2</c:v>
                </c:pt>
                <c:pt idx="1608">
                  <c:v>4.0651899999999998E-2</c:v>
                </c:pt>
                <c:pt idx="1609">
                  <c:v>4.0651899999999998E-2</c:v>
                </c:pt>
                <c:pt idx="1610">
                  <c:v>4.0651899999999998E-2</c:v>
                </c:pt>
                <c:pt idx="1611">
                  <c:v>4.0651899999999998E-2</c:v>
                </c:pt>
                <c:pt idx="1612">
                  <c:v>4.0651899999999998E-2</c:v>
                </c:pt>
                <c:pt idx="1613">
                  <c:v>4.0651899999999998E-2</c:v>
                </c:pt>
                <c:pt idx="1614">
                  <c:v>4.0651899999999998E-2</c:v>
                </c:pt>
                <c:pt idx="1615">
                  <c:v>4.0651899999999998E-2</c:v>
                </c:pt>
                <c:pt idx="1616">
                  <c:v>4.0651899999999998E-2</c:v>
                </c:pt>
                <c:pt idx="1617">
                  <c:v>4.0651899999999998E-2</c:v>
                </c:pt>
                <c:pt idx="1618">
                  <c:v>4.0651899999999998E-2</c:v>
                </c:pt>
                <c:pt idx="1619">
                  <c:v>4.0651899999999998E-2</c:v>
                </c:pt>
                <c:pt idx="1620">
                  <c:v>4.0651899999999998E-2</c:v>
                </c:pt>
                <c:pt idx="1621">
                  <c:v>4.0651899999999998E-2</c:v>
                </c:pt>
                <c:pt idx="1622">
                  <c:v>4.0651899999999998E-2</c:v>
                </c:pt>
                <c:pt idx="1623">
                  <c:v>4.0651899999999998E-2</c:v>
                </c:pt>
                <c:pt idx="1624">
                  <c:v>4.0651899999999998E-2</c:v>
                </c:pt>
                <c:pt idx="1625">
                  <c:v>4.0651899999999998E-2</c:v>
                </c:pt>
                <c:pt idx="1626">
                  <c:v>4.0651899999999998E-2</c:v>
                </c:pt>
                <c:pt idx="1627">
                  <c:v>4.0651899999999998E-2</c:v>
                </c:pt>
                <c:pt idx="1628">
                  <c:v>4.0651899999999998E-2</c:v>
                </c:pt>
                <c:pt idx="1629">
                  <c:v>4.0651899999999998E-2</c:v>
                </c:pt>
                <c:pt idx="1630">
                  <c:v>4.0651899999999998E-2</c:v>
                </c:pt>
                <c:pt idx="1631">
                  <c:v>4.0651899999999998E-2</c:v>
                </c:pt>
                <c:pt idx="1632">
                  <c:v>4.0651899999999998E-2</c:v>
                </c:pt>
                <c:pt idx="1633">
                  <c:v>4.0651899999999998E-2</c:v>
                </c:pt>
                <c:pt idx="1634">
                  <c:v>4.0651899999999998E-2</c:v>
                </c:pt>
                <c:pt idx="1635">
                  <c:v>4.0651899999999998E-2</c:v>
                </c:pt>
                <c:pt idx="1636">
                  <c:v>4.0651899999999998E-2</c:v>
                </c:pt>
                <c:pt idx="1637">
                  <c:v>4.0651899999999998E-2</c:v>
                </c:pt>
                <c:pt idx="1638">
                  <c:v>4.0651899999999998E-2</c:v>
                </c:pt>
                <c:pt idx="1639">
                  <c:v>4.0651899999999998E-2</c:v>
                </c:pt>
                <c:pt idx="1640">
                  <c:v>4.0651899999999998E-2</c:v>
                </c:pt>
                <c:pt idx="1641">
                  <c:v>4.0651899999999998E-2</c:v>
                </c:pt>
                <c:pt idx="1642">
                  <c:v>4.0651899999999998E-2</c:v>
                </c:pt>
                <c:pt idx="1643">
                  <c:v>4.0651899999999998E-2</c:v>
                </c:pt>
                <c:pt idx="1644">
                  <c:v>4.0651899999999998E-2</c:v>
                </c:pt>
                <c:pt idx="1645">
                  <c:v>4.0651899999999998E-2</c:v>
                </c:pt>
                <c:pt idx="1646">
                  <c:v>4.0651899999999998E-2</c:v>
                </c:pt>
                <c:pt idx="1647">
                  <c:v>4.0651899999999998E-2</c:v>
                </c:pt>
                <c:pt idx="1648">
                  <c:v>4.0651899999999998E-2</c:v>
                </c:pt>
                <c:pt idx="1649">
                  <c:v>4.0651899999999998E-2</c:v>
                </c:pt>
                <c:pt idx="1650">
                  <c:v>4.0651899999999998E-2</c:v>
                </c:pt>
                <c:pt idx="1651">
                  <c:v>4.0651899999999998E-2</c:v>
                </c:pt>
                <c:pt idx="1652">
                  <c:v>3.9779099999999998E-2</c:v>
                </c:pt>
                <c:pt idx="1653">
                  <c:v>3.9779099999999998E-2</c:v>
                </c:pt>
                <c:pt idx="1654">
                  <c:v>3.9779099999999998E-2</c:v>
                </c:pt>
                <c:pt idx="1655">
                  <c:v>3.9779099999999998E-2</c:v>
                </c:pt>
                <c:pt idx="1656">
                  <c:v>3.9779099999999998E-2</c:v>
                </c:pt>
                <c:pt idx="1657">
                  <c:v>3.9779099999999998E-2</c:v>
                </c:pt>
                <c:pt idx="1658">
                  <c:v>3.9779099999999998E-2</c:v>
                </c:pt>
                <c:pt idx="1659">
                  <c:v>3.9779099999999998E-2</c:v>
                </c:pt>
                <c:pt idx="1660">
                  <c:v>3.9779099999999998E-2</c:v>
                </c:pt>
                <c:pt idx="1661">
                  <c:v>3.9779099999999998E-2</c:v>
                </c:pt>
                <c:pt idx="1662">
                  <c:v>3.9779099999999998E-2</c:v>
                </c:pt>
                <c:pt idx="1663">
                  <c:v>3.9779099999999998E-2</c:v>
                </c:pt>
                <c:pt idx="1664">
                  <c:v>3.9779099999999998E-2</c:v>
                </c:pt>
                <c:pt idx="1665">
                  <c:v>3.9779099999999998E-2</c:v>
                </c:pt>
                <c:pt idx="1666">
                  <c:v>3.9779099999999998E-2</c:v>
                </c:pt>
                <c:pt idx="1667">
                  <c:v>3.9779099999999998E-2</c:v>
                </c:pt>
                <c:pt idx="1668">
                  <c:v>3.9779099999999998E-2</c:v>
                </c:pt>
                <c:pt idx="1669">
                  <c:v>3.9779099999999998E-2</c:v>
                </c:pt>
                <c:pt idx="1670">
                  <c:v>3.9779099999999998E-2</c:v>
                </c:pt>
                <c:pt idx="1671">
                  <c:v>3.9779099999999998E-2</c:v>
                </c:pt>
                <c:pt idx="1672">
                  <c:v>3.9779099999999998E-2</c:v>
                </c:pt>
                <c:pt idx="1673">
                  <c:v>3.9779099999999998E-2</c:v>
                </c:pt>
                <c:pt idx="1674">
                  <c:v>3.9779099999999998E-2</c:v>
                </c:pt>
                <c:pt idx="1675">
                  <c:v>3.9779099999999998E-2</c:v>
                </c:pt>
                <c:pt idx="1676">
                  <c:v>3.9779099999999998E-2</c:v>
                </c:pt>
                <c:pt idx="1677">
                  <c:v>3.9779099999999998E-2</c:v>
                </c:pt>
                <c:pt idx="1678">
                  <c:v>3.9779099999999998E-2</c:v>
                </c:pt>
                <c:pt idx="1679">
                  <c:v>3.9779099999999998E-2</c:v>
                </c:pt>
                <c:pt idx="1680">
                  <c:v>3.9779099999999998E-2</c:v>
                </c:pt>
                <c:pt idx="1681">
                  <c:v>3.9779099999999998E-2</c:v>
                </c:pt>
                <c:pt idx="1682">
                  <c:v>3.9779099999999998E-2</c:v>
                </c:pt>
                <c:pt idx="1683">
                  <c:v>3.9779099999999998E-2</c:v>
                </c:pt>
                <c:pt idx="1684">
                  <c:v>3.9779099999999998E-2</c:v>
                </c:pt>
                <c:pt idx="1685">
                  <c:v>3.9779099999999998E-2</c:v>
                </c:pt>
                <c:pt idx="1686">
                  <c:v>3.9779099999999998E-2</c:v>
                </c:pt>
                <c:pt idx="1687">
                  <c:v>3.9779099999999998E-2</c:v>
                </c:pt>
                <c:pt idx="1688">
                  <c:v>3.9779099999999998E-2</c:v>
                </c:pt>
                <c:pt idx="1689">
                  <c:v>3.9779099999999998E-2</c:v>
                </c:pt>
                <c:pt idx="1690">
                  <c:v>3.9779099999999998E-2</c:v>
                </c:pt>
                <c:pt idx="1691">
                  <c:v>3.9779099999999998E-2</c:v>
                </c:pt>
                <c:pt idx="1692">
                  <c:v>3.9779099999999998E-2</c:v>
                </c:pt>
                <c:pt idx="1693">
                  <c:v>3.9779099999999998E-2</c:v>
                </c:pt>
                <c:pt idx="1694">
                  <c:v>3.9779099999999998E-2</c:v>
                </c:pt>
                <c:pt idx="1695">
                  <c:v>3.9779099999999998E-2</c:v>
                </c:pt>
                <c:pt idx="1696">
                  <c:v>3.9779099999999998E-2</c:v>
                </c:pt>
                <c:pt idx="1697">
                  <c:v>3.9779099999999998E-2</c:v>
                </c:pt>
                <c:pt idx="1698">
                  <c:v>3.9779099999999998E-2</c:v>
                </c:pt>
                <c:pt idx="1699">
                  <c:v>3.9779099999999998E-2</c:v>
                </c:pt>
                <c:pt idx="1700">
                  <c:v>3.9779099999999998E-2</c:v>
                </c:pt>
                <c:pt idx="1701">
                  <c:v>3.9779099999999998E-2</c:v>
                </c:pt>
                <c:pt idx="1702">
                  <c:v>3.9779099999999998E-2</c:v>
                </c:pt>
                <c:pt idx="1703">
                  <c:v>3.9779099999999998E-2</c:v>
                </c:pt>
                <c:pt idx="1704">
                  <c:v>3.9779099999999998E-2</c:v>
                </c:pt>
                <c:pt idx="1705">
                  <c:v>3.9779099999999998E-2</c:v>
                </c:pt>
                <c:pt idx="1706">
                  <c:v>3.9779099999999998E-2</c:v>
                </c:pt>
                <c:pt idx="1707">
                  <c:v>3.9779099999999998E-2</c:v>
                </c:pt>
                <c:pt idx="1708">
                  <c:v>3.9779099999999998E-2</c:v>
                </c:pt>
                <c:pt idx="1709">
                  <c:v>3.9779099999999998E-2</c:v>
                </c:pt>
                <c:pt idx="1710">
                  <c:v>3.9779099999999998E-2</c:v>
                </c:pt>
                <c:pt idx="1711">
                  <c:v>3.9779099999999998E-2</c:v>
                </c:pt>
                <c:pt idx="1712">
                  <c:v>3.9779099999999998E-2</c:v>
                </c:pt>
                <c:pt idx="1713">
                  <c:v>3.9779099999999998E-2</c:v>
                </c:pt>
                <c:pt idx="1714">
                  <c:v>3.9779099999999998E-2</c:v>
                </c:pt>
                <c:pt idx="1715">
                  <c:v>3.9779099999999998E-2</c:v>
                </c:pt>
                <c:pt idx="1716">
                  <c:v>3.9779099999999998E-2</c:v>
                </c:pt>
                <c:pt idx="1717">
                  <c:v>3.9779099999999998E-2</c:v>
                </c:pt>
                <c:pt idx="1718">
                  <c:v>3.9779099999999998E-2</c:v>
                </c:pt>
                <c:pt idx="1719">
                  <c:v>3.9779099999999998E-2</c:v>
                </c:pt>
                <c:pt idx="1720">
                  <c:v>3.9779099999999998E-2</c:v>
                </c:pt>
                <c:pt idx="1721">
                  <c:v>3.9779099999999998E-2</c:v>
                </c:pt>
                <c:pt idx="1722">
                  <c:v>3.9779099999999998E-2</c:v>
                </c:pt>
                <c:pt idx="1723">
                  <c:v>3.9779099999999998E-2</c:v>
                </c:pt>
                <c:pt idx="1724">
                  <c:v>3.9779099999999998E-2</c:v>
                </c:pt>
                <c:pt idx="1725">
                  <c:v>3.9779099999999998E-2</c:v>
                </c:pt>
                <c:pt idx="1726">
                  <c:v>3.9779099999999998E-2</c:v>
                </c:pt>
                <c:pt idx="1727">
                  <c:v>3.9779099999999998E-2</c:v>
                </c:pt>
                <c:pt idx="1728">
                  <c:v>3.9779099999999998E-2</c:v>
                </c:pt>
                <c:pt idx="1729">
                  <c:v>3.9779099999999998E-2</c:v>
                </c:pt>
                <c:pt idx="1730">
                  <c:v>3.9779099999999998E-2</c:v>
                </c:pt>
                <c:pt idx="1731">
                  <c:v>3.9779099999999998E-2</c:v>
                </c:pt>
                <c:pt idx="1732">
                  <c:v>3.9779099999999998E-2</c:v>
                </c:pt>
                <c:pt idx="1733">
                  <c:v>3.9779099999999998E-2</c:v>
                </c:pt>
                <c:pt idx="1734">
                  <c:v>3.9779099999999998E-2</c:v>
                </c:pt>
                <c:pt idx="1735">
                  <c:v>3.9779099999999998E-2</c:v>
                </c:pt>
                <c:pt idx="1736">
                  <c:v>3.9779099999999998E-2</c:v>
                </c:pt>
                <c:pt idx="1737">
                  <c:v>3.9779099999999998E-2</c:v>
                </c:pt>
                <c:pt idx="1738">
                  <c:v>3.9779099999999998E-2</c:v>
                </c:pt>
                <c:pt idx="1739">
                  <c:v>3.9779099999999998E-2</c:v>
                </c:pt>
                <c:pt idx="1740">
                  <c:v>3.9779099999999998E-2</c:v>
                </c:pt>
                <c:pt idx="1741">
                  <c:v>3.9779099999999998E-2</c:v>
                </c:pt>
                <c:pt idx="1742">
                  <c:v>3.9779099999999998E-2</c:v>
                </c:pt>
                <c:pt idx="1743">
                  <c:v>3.9779099999999998E-2</c:v>
                </c:pt>
                <c:pt idx="1744">
                  <c:v>3.95707E-2</c:v>
                </c:pt>
                <c:pt idx="1745">
                  <c:v>3.95707E-2</c:v>
                </c:pt>
                <c:pt idx="1746">
                  <c:v>3.95707E-2</c:v>
                </c:pt>
                <c:pt idx="1747">
                  <c:v>3.95707E-2</c:v>
                </c:pt>
                <c:pt idx="1748">
                  <c:v>3.95707E-2</c:v>
                </c:pt>
                <c:pt idx="1749">
                  <c:v>3.95707E-2</c:v>
                </c:pt>
                <c:pt idx="1750">
                  <c:v>3.95707E-2</c:v>
                </c:pt>
                <c:pt idx="1751">
                  <c:v>3.95707E-2</c:v>
                </c:pt>
                <c:pt idx="1752">
                  <c:v>3.95707E-2</c:v>
                </c:pt>
                <c:pt idx="1753">
                  <c:v>3.95707E-2</c:v>
                </c:pt>
                <c:pt idx="1754">
                  <c:v>3.95707E-2</c:v>
                </c:pt>
                <c:pt idx="1755">
                  <c:v>3.95707E-2</c:v>
                </c:pt>
                <c:pt idx="1756">
                  <c:v>3.95707E-2</c:v>
                </c:pt>
                <c:pt idx="1757">
                  <c:v>3.95707E-2</c:v>
                </c:pt>
                <c:pt idx="1758">
                  <c:v>3.95707E-2</c:v>
                </c:pt>
                <c:pt idx="1759">
                  <c:v>3.95707E-2</c:v>
                </c:pt>
                <c:pt idx="1760">
                  <c:v>3.95707E-2</c:v>
                </c:pt>
                <c:pt idx="1761">
                  <c:v>3.95707E-2</c:v>
                </c:pt>
                <c:pt idx="1762">
                  <c:v>3.95707E-2</c:v>
                </c:pt>
                <c:pt idx="1763">
                  <c:v>3.95707E-2</c:v>
                </c:pt>
                <c:pt idx="1764">
                  <c:v>3.95707E-2</c:v>
                </c:pt>
                <c:pt idx="1765">
                  <c:v>3.95707E-2</c:v>
                </c:pt>
                <c:pt idx="1766">
                  <c:v>3.95707E-2</c:v>
                </c:pt>
                <c:pt idx="1767">
                  <c:v>3.95707E-2</c:v>
                </c:pt>
                <c:pt idx="1768">
                  <c:v>3.95707E-2</c:v>
                </c:pt>
                <c:pt idx="1769">
                  <c:v>3.95707E-2</c:v>
                </c:pt>
                <c:pt idx="1770">
                  <c:v>3.95707E-2</c:v>
                </c:pt>
                <c:pt idx="1771">
                  <c:v>3.95707E-2</c:v>
                </c:pt>
                <c:pt idx="1772">
                  <c:v>3.95707E-2</c:v>
                </c:pt>
                <c:pt idx="1773">
                  <c:v>3.95707E-2</c:v>
                </c:pt>
                <c:pt idx="1774">
                  <c:v>3.95707E-2</c:v>
                </c:pt>
                <c:pt idx="1775">
                  <c:v>3.95707E-2</c:v>
                </c:pt>
                <c:pt idx="1776">
                  <c:v>3.95707E-2</c:v>
                </c:pt>
                <c:pt idx="1777">
                  <c:v>3.95707E-2</c:v>
                </c:pt>
                <c:pt idx="1778">
                  <c:v>3.95707E-2</c:v>
                </c:pt>
                <c:pt idx="1779">
                  <c:v>3.95707E-2</c:v>
                </c:pt>
                <c:pt idx="1780">
                  <c:v>3.95707E-2</c:v>
                </c:pt>
                <c:pt idx="1781">
                  <c:v>3.95707E-2</c:v>
                </c:pt>
                <c:pt idx="1782">
                  <c:v>3.95707E-2</c:v>
                </c:pt>
                <c:pt idx="1783">
                  <c:v>3.95707E-2</c:v>
                </c:pt>
                <c:pt idx="1784">
                  <c:v>3.95707E-2</c:v>
                </c:pt>
                <c:pt idx="1785">
                  <c:v>3.9857400000000001E-2</c:v>
                </c:pt>
                <c:pt idx="1786">
                  <c:v>3.9857400000000001E-2</c:v>
                </c:pt>
                <c:pt idx="1787">
                  <c:v>3.9857400000000001E-2</c:v>
                </c:pt>
                <c:pt idx="1788">
                  <c:v>3.9857400000000001E-2</c:v>
                </c:pt>
                <c:pt idx="1789">
                  <c:v>3.9857400000000001E-2</c:v>
                </c:pt>
                <c:pt idx="1790">
                  <c:v>3.9857400000000001E-2</c:v>
                </c:pt>
                <c:pt idx="1791">
                  <c:v>3.9857400000000001E-2</c:v>
                </c:pt>
                <c:pt idx="1792">
                  <c:v>3.9857400000000001E-2</c:v>
                </c:pt>
                <c:pt idx="1793">
                  <c:v>3.9857400000000001E-2</c:v>
                </c:pt>
                <c:pt idx="1794">
                  <c:v>3.9857400000000001E-2</c:v>
                </c:pt>
                <c:pt idx="1795">
                  <c:v>3.9857400000000001E-2</c:v>
                </c:pt>
                <c:pt idx="1796">
                  <c:v>3.9857400000000001E-2</c:v>
                </c:pt>
                <c:pt idx="1797">
                  <c:v>3.9857400000000001E-2</c:v>
                </c:pt>
                <c:pt idx="1798">
                  <c:v>3.9857400000000001E-2</c:v>
                </c:pt>
                <c:pt idx="1799">
                  <c:v>3.9857400000000001E-2</c:v>
                </c:pt>
                <c:pt idx="1800">
                  <c:v>3.9857400000000001E-2</c:v>
                </c:pt>
                <c:pt idx="1801">
                  <c:v>3.9857400000000001E-2</c:v>
                </c:pt>
                <c:pt idx="1802">
                  <c:v>3.9857400000000001E-2</c:v>
                </c:pt>
                <c:pt idx="1803">
                  <c:v>3.9857400000000001E-2</c:v>
                </c:pt>
                <c:pt idx="1804">
                  <c:v>3.9857400000000001E-2</c:v>
                </c:pt>
                <c:pt idx="1805">
                  <c:v>3.9857400000000001E-2</c:v>
                </c:pt>
                <c:pt idx="1806">
                  <c:v>3.9857400000000001E-2</c:v>
                </c:pt>
                <c:pt idx="1807">
                  <c:v>3.9857400000000001E-2</c:v>
                </c:pt>
                <c:pt idx="1808">
                  <c:v>3.9857400000000001E-2</c:v>
                </c:pt>
                <c:pt idx="1809">
                  <c:v>3.9857400000000001E-2</c:v>
                </c:pt>
                <c:pt idx="1810">
                  <c:v>3.9857400000000001E-2</c:v>
                </c:pt>
                <c:pt idx="1811">
                  <c:v>3.9857400000000001E-2</c:v>
                </c:pt>
                <c:pt idx="1812">
                  <c:v>3.9857400000000001E-2</c:v>
                </c:pt>
                <c:pt idx="1813">
                  <c:v>3.9857400000000001E-2</c:v>
                </c:pt>
                <c:pt idx="1814">
                  <c:v>3.9857400000000001E-2</c:v>
                </c:pt>
                <c:pt idx="1815">
                  <c:v>3.9857400000000001E-2</c:v>
                </c:pt>
                <c:pt idx="1816">
                  <c:v>3.9857400000000001E-2</c:v>
                </c:pt>
                <c:pt idx="1817">
                  <c:v>3.9857400000000001E-2</c:v>
                </c:pt>
                <c:pt idx="1818">
                  <c:v>3.9857400000000001E-2</c:v>
                </c:pt>
                <c:pt idx="1819">
                  <c:v>3.9857400000000001E-2</c:v>
                </c:pt>
                <c:pt idx="1820">
                  <c:v>3.9857400000000001E-2</c:v>
                </c:pt>
                <c:pt idx="1821">
                  <c:v>3.9857400000000001E-2</c:v>
                </c:pt>
                <c:pt idx="1822">
                  <c:v>3.9857400000000001E-2</c:v>
                </c:pt>
                <c:pt idx="1823">
                  <c:v>3.9857400000000001E-2</c:v>
                </c:pt>
                <c:pt idx="1824">
                  <c:v>3.9857400000000001E-2</c:v>
                </c:pt>
                <c:pt idx="1825">
                  <c:v>3.9857400000000001E-2</c:v>
                </c:pt>
                <c:pt idx="1826">
                  <c:v>3.9857400000000001E-2</c:v>
                </c:pt>
                <c:pt idx="1827">
                  <c:v>3.9857400000000001E-2</c:v>
                </c:pt>
                <c:pt idx="1828">
                  <c:v>3.9857400000000001E-2</c:v>
                </c:pt>
                <c:pt idx="1829">
                  <c:v>3.9857400000000001E-2</c:v>
                </c:pt>
                <c:pt idx="1830">
                  <c:v>3.9857400000000001E-2</c:v>
                </c:pt>
                <c:pt idx="1831">
                  <c:v>3.9857400000000001E-2</c:v>
                </c:pt>
                <c:pt idx="1832">
                  <c:v>3.9857400000000001E-2</c:v>
                </c:pt>
                <c:pt idx="1833">
                  <c:v>3.9857400000000001E-2</c:v>
                </c:pt>
                <c:pt idx="1834">
                  <c:v>3.9857400000000001E-2</c:v>
                </c:pt>
                <c:pt idx="1835">
                  <c:v>3.9857400000000001E-2</c:v>
                </c:pt>
                <c:pt idx="1836">
                  <c:v>3.9857400000000001E-2</c:v>
                </c:pt>
                <c:pt idx="1837">
                  <c:v>3.9857400000000001E-2</c:v>
                </c:pt>
                <c:pt idx="1838">
                  <c:v>3.9857400000000001E-2</c:v>
                </c:pt>
                <c:pt idx="1839">
                  <c:v>3.9857400000000001E-2</c:v>
                </c:pt>
                <c:pt idx="1840">
                  <c:v>3.9857400000000001E-2</c:v>
                </c:pt>
                <c:pt idx="1841">
                  <c:v>3.9857400000000001E-2</c:v>
                </c:pt>
                <c:pt idx="1842">
                  <c:v>3.9857400000000001E-2</c:v>
                </c:pt>
                <c:pt idx="1843">
                  <c:v>3.9857400000000001E-2</c:v>
                </c:pt>
                <c:pt idx="1844">
                  <c:v>3.9857400000000001E-2</c:v>
                </c:pt>
                <c:pt idx="1845">
                  <c:v>3.9857400000000001E-2</c:v>
                </c:pt>
                <c:pt idx="1846">
                  <c:v>3.9857400000000001E-2</c:v>
                </c:pt>
                <c:pt idx="1847">
                  <c:v>3.9857400000000001E-2</c:v>
                </c:pt>
                <c:pt idx="1848">
                  <c:v>3.9857400000000001E-2</c:v>
                </c:pt>
                <c:pt idx="1849">
                  <c:v>3.9857400000000001E-2</c:v>
                </c:pt>
                <c:pt idx="1850">
                  <c:v>3.9857400000000001E-2</c:v>
                </c:pt>
                <c:pt idx="1851">
                  <c:v>3.9857400000000001E-2</c:v>
                </c:pt>
                <c:pt idx="1852">
                  <c:v>3.9857400000000001E-2</c:v>
                </c:pt>
                <c:pt idx="1853">
                  <c:v>3.9857400000000001E-2</c:v>
                </c:pt>
                <c:pt idx="1854">
                  <c:v>3.9857400000000001E-2</c:v>
                </c:pt>
                <c:pt idx="1855">
                  <c:v>3.9857400000000001E-2</c:v>
                </c:pt>
                <c:pt idx="1856">
                  <c:v>3.9857400000000001E-2</c:v>
                </c:pt>
                <c:pt idx="1857">
                  <c:v>3.9857400000000001E-2</c:v>
                </c:pt>
                <c:pt idx="1858">
                  <c:v>3.9857400000000001E-2</c:v>
                </c:pt>
                <c:pt idx="1859">
                  <c:v>3.9857400000000001E-2</c:v>
                </c:pt>
                <c:pt idx="1860">
                  <c:v>3.9857400000000001E-2</c:v>
                </c:pt>
                <c:pt idx="1861">
                  <c:v>3.9857400000000001E-2</c:v>
                </c:pt>
                <c:pt idx="1862">
                  <c:v>3.9857400000000001E-2</c:v>
                </c:pt>
                <c:pt idx="1863">
                  <c:v>3.9857400000000001E-2</c:v>
                </c:pt>
                <c:pt idx="1864">
                  <c:v>3.9857400000000001E-2</c:v>
                </c:pt>
                <c:pt idx="1865">
                  <c:v>3.9857400000000001E-2</c:v>
                </c:pt>
                <c:pt idx="1866">
                  <c:v>3.9857400000000001E-2</c:v>
                </c:pt>
                <c:pt idx="1867">
                  <c:v>3.9857400000000001E-2</c:v>
                </c:pt>
                <c:pt idx="1868">
                  <c:v>3.9857400000000001E-2</c:v>
                </c:pt>
                <c:pt idx="1869">
                  <c:v>3.9857400000000001E-2</c:v>
                </c:pt>
                <c:pt idx="1870">
                  <c:v>3.9857400000000001E-2</c:v>
                </c:pt>
                <c:pt idx="1871">
                  <c:v>3.9857400000000001E-2</c:v>
                </c:pt>
                <c:pt idx="1872">
                  <c:v>3.9857400000000001E-2</c:v>
                </c:pt>
                <c:pt idx="1873">
                  <c:v>3.9857400000000001E-2</c:v>
                </c:pt>
                <c:pt idx="1874">
                  <c:v>3.9857400000000001E-2</c:v>
                </c:pt>
                <c:pt idx="1875">
                  <c:v>3.9857400000000001E-2</c:v>
                </c:pt>
                <c:pt idx="1876">
                  <c:v>3.9857400000000001E-2</c:v>
                </c:pt>
                <c:pt idx="1877">
                  <c:v>3.9857400000000001E-2</c:v>
                </c:pt>
                <c:pt idx="1878">
                  <c:v>3.9857400000000001E-2</c:v>
                </c:pt>
                <c:pt idx="1879">
                  <c:v>3.9857400000000001E-2</c:v>
                </c:pt>
                <c:pt idx="1880">
                  <c:v>3.9857400000000001E-2</c:v>
                </c:pt>
                <c:pt idx="1881">
                  <c:v>3.9857400000000001E-2</c:v>
                </c:pt>
                <c:pt idx="1882">
                  <c:v>3.9857400000000001E-2</c:v>
                </c:pt>
                <c:pt idx="1883">
                  <c:v>3.9857400000000001E-2</c:v>
                </c:pt>
                <c:pt idx="1884">
                  <c:v>3.9857400000000001E-2</c:v>
                </c:pt>
                <c:pt idx="1885">
                  <c:v>3.9857400000000001E-2</c:v>
                </c:pt>
                <c:pt idx="1886">
                  <c:v>3.9320500000000001E-2</c:v>
                </c:pt>
                <c:pt idx="1887">
                  <c:v>3.9320500000000001E-2</c:v>
                </c:pt>
                <c:pt idx="1888">
                  <c:v>3.9320500000000001E-2</c:v>
                </c:pt>
                <c:pt idx="1889">
                  <c:v>3.9320500000000001E-2</c:v>
                </c:pt>
                <c:pt idx="1890">
                  <c:v>3.9320500000000001E-2</c:v>
                </c:pt>
                <c:pt idx="1891">
                  <c:v>3.9320500000000001E-2</c:v>
                </c:pt>
                <c:pt idx="1892">
                  <c:v>3.9320500000000001E-2</c:v>
                </c:pt>
                <c:pt idx="1893">
                  <c:v>3.9320500000000001E-2</c:v>
                </c:pt>
                <c:pt idx="1894">
                  <c:v>3.9320500000000001E-2</c:v>
                </c:pt>
                <c:pt idx="1895">
                  <c:v>3.9320500000000001E-2</c:v>
                </c:pt>
                <c:pt idx="1896">
                  <c:v>3.9320500000000001E-2</c:v>
                </c:pt>
                <c:pt idx="1897">
                  <c:v>3.9320500000000001E-2</c:v>
                </c:pt>
                <c:pt idx="1898">
                  <c:v>3.9320500000000001E-2</c:v>
                </c:pt>
                <c:pt idx="1899">
                  <c:v>3.9320500000000001E-2</c:v>
                </c:pt>
                <c:pt idx="1900">
                  <c:v>3.9320500000000001E-2</c:v>
                </c:pt>
                <c:pt idx="1901">
                  <c:v>3.9320500000000001E-2</c:v>
                </c:pt>
                <c:pt idx="1902">
                  <c:v>3.9320500000000001E-2</c:v>
                </c:pt>
                <c:pt idx="1903">
                  <c:v>3.9320500000000001E-2</c:v>
                </c:pt>
                <c:pt idx="1904">
                  <c:v>3.9320500000000001E-2</c:v>
                </c:pt>
                <c:pt idx="1905">
                  <c:v>3.9320500000000001E-2</c:v>
                </c:pt>
                <c:pt idx="1906">
                  <c:v>3.9320500000000001E-2</c:v>
                </c:pt>
                <c:pt idx="1907">
                  <c:v>3.9320500000000001E-2</c:v>
                </c:pt>
                <c:pt idx="1908">
                  <c:v>3.9320500000000001E-2</c:v>
                </c:pt>
                <c:pt idx="1909">
                  <c:v>3.9320500000000001E-2</c:v>
                </c:pt>
                <c:pt idx="1910">
                  <c:v>3.9320500000000001E-2</c:v>
                </c:pt>
                <c:pt idx="1911">
                  <c:v>3.9320500000000001E-2</c:v>
                </c:pt>
                <c:pt idx="1912">
                  <c:v>3.9320500000000001E-2</c:v>
                </c:pt>
                <c:pt idx="1913">
                  <c:v>3.9320500000000001E-2</c:v>
                </c:pt>
                <c:pt idx="1914">
                  <c:v>3.9320500000000001E-2</c:v>
                </c:pt>
                <c:pt idx="1915">
                  <c:v>3.9320500000000001E-2</c:v>
                </c:pt>
                <c:pt idx="1916">
                  <c:v>3.9320500000000001E-2</c:v>
                </c:pt>
                <c:pt idx="1917">
                  <c:v>3.9320500000000001E-2</c:v>
                </c:pt>
                <c:pt idx="1918">
                  <c:v>3.9320500000000001E-2</c:v>
                </c:pt>
                <c:pt idx="1919">
                  <c:v>3.9320500000000001E-2</c:v>
                </c:pt>
                <c:pt idx="1920">
                  <c:v>3.9320500000000001E-2</c:v>
                </c:pt>
                <c:pt idx="1921">
                  <c:v>3.9320500000000001E-2</c:v>
                </c:pt>
                <c:pt idx="1922">
                  <c:v>3.9320500000000001E-2</c:v>
                </c:pt>
                <c:pt idx="1923">
                  <c:v>3.9320500000000001E-2</c:v>
                </c:pt>
                <c:pt idx="1924">
                  <c:v>3.9320500000000001E-2</c:v>
                </c:pt>
                <c:pt idx="1925">
                  <c:v>3.9320500000000001E-2</c:v>
                </c:pt>
                <c:pt idx="1926">
                  <c:v>3.9320500000000001E-2</c:v>
                </c:pt>
                <c:pt idx="1927">
                  <c:v>3.9320500000000001E-2</c:v>
                </c:pt>
                <c:pt idx="1928">
                  <c:v>3.9320500000000001E-2</c:v>
                </c:pt>
                <c:pt idx="1929">
                  <c:v>3.9320500000000001E-2</c:v>
                </c:pt>
                <c:pt idx="1930">
                  <c:v>3.9320500000000001E-2</c:v>
                </c:pt>
                <c:pt idx="1931">
                  <c:v>3.9320500000000001E-2</c:v>
                </c:pt>
                <c:pt idx="1932">
                  <c:v>3.9280599999999999E-2</c:v>
                </c:pt>
                <c:pt idx="1933">
                  <c:v>3.9280599999999999E-2</c:v>
                </c:pt>
                <c:pt idx="1934">
                  <c:v>3.9280599999999999E-2</c:v>
                </c:pt>
                <c:pt idx="1935">
                  <c:v>3.9280599999999999E-2</c:v>
                </c:pt>
                <c:pt idx="1936">
                  <c:v>3.9280599999999999E-2</c:v>
                </c:pt>
                <c:pt idx="1937">
                  <c:v>3.9280599999999999E-2</c:v>
                </c:pt>
                <c:pt idx="1938">
                  <c:v>3.9280599999999999E-2</c:v>
                </c:pt>
                <c:pt idx="1939">
                  <c:v>3.9280599999999999E-2</c:v>
                </c:pt>
                <c:pt idx="1940">
                  <c:v>3.9280599999999999E-2</c:v>
                </c:pt>
                <c:pt idx="1941">
                  <c:v>3.9280599999999999E-2</c:v>
                </c:pt>
                <c:pt idx="1942">
                  <c:v>3.9280599999999999E-2</c:v>
                </c:pt>
                <c:pt idx="1943">
                  <c:v>3.9280599999999999E-2</c:v>
                </c:pt>
                <c:pt idx="1944">
                  <c:v>3.9280599999999999E-2</c:v>
                </c:pt>
                <c:pt idx="1945">
                  <c:v>3.9280599999999999E-2</c:v>
                </c:pt>
                <c:pt idx="1946">
                  <c:v>3.9280599999999999E-2</c:v>
                </c:pt>
                <c:pt idx="1947">
                  <c:v>3.9280599999999999E-2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peaks!$B$1</c:f>
              <c:strCache>
                <c:ptCount val="1"/>
                <c:pt idx="0">
                  <c:v>I + R</c:v>
                </c:pt>
              </c:strCache>
            </c:strRef>
          </c:tx>
          <c:marker>
            <c:symbol val="none"/>
          </c:marker>
          <c:val>
            <c:numRef>
              <c:f>peaks!$B$2:$B$1949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3.7433899999999999E-23</c:v>
                </c:pt>
                <c:pt idx="565">
                  <c:v>9.9040800000000005E-23</c:v>
                </c:pt>
                <c:pt idx="566">
                  <c:v>2.5663400000000002E-22</c:v>
                </c:pt>
                <c:pt idx="567">
                  <c:v>6.6438600000000001E-22</c:v>
                </c:pt>
                <c:pt idx="568">
                  <c:v>1.70026E-21</c:v>
                </c:pt>
                <c:pt idx="569">
                  <c:v>4.3084799999999997E-21</c:v>
                </c:pt>
                <c:pt idx="570">
                  <c:v>1.0826299999999999E-20</c:v>
                </c:pt>
                <c:pt idx="571">
                  <c:v>2.6974100000000001E-20</c:v>
                </c:pt>
                <c:pt idx="572">
                  <c:v>6.6638999999999999E-20</c:v>
                </c:pt>
                <c:pt idx="573">
                  <c:v>1.63239E-19</c:v>
                </c:pt>
                <c:pt idx="574">
                  <c:v>3.9648999999999999E-19</c:v>
                </c:pt>
                <c:pt idx="575">
                  <c:v>9.5489200000000007E-19</c:v>
                </c:pt>
                <c:pt idx="576">
                  <c:v>2.2802700000000001E-18</c:v>
                </c:pt>
                <c:pt idx="577">
                  <c:v>5.39919E-18</c:v>
                </c:pt>
                <c:pt idx="578">
                  <c:v>1.26759E-17</c:v>
                </c:pt>
                <c:pt idx="579">
                  <c:v>2.9507699999999999E-17</c:v>
                </c:pt>
                <c:pt idx="580">
                  <c:v>6.8107199999999998E-17</c:v>
                </c:pt>
                <c:pt idx="581">
                  <c:v>1.5586499999999999E-16</c:v>
                </c:pt>
                <c:pt idx="582">
                  <c:v>3.5366999999999999E-16</c:v>
                </c:pt>
                <c:pt idx="583">
                  <c:v>7.9567900000000003E-16</c:v>
                </c:pt>
                <c:pt idx="584">
                  <c:v>1.77485E-15</c:v>
                </c:pt>
                <c:pt idx="585">
                  <c:v>3.9251900000000002E-15</c:v>
                </c:pt>
                <c:pt idx="586">
                  <c:v>8.60663E-15</c:v>
                </c:pt>
                <c:pt idx="587">
                  <c:v>1.8709800000000001E-14</c:v>
                </c:pt>
                <c:pt idx="588">
                  <c:v>4.0323899999999997E-14</c:v>
                </c:pt>
                <c:pt idx="589">
                  <c:v>8.6159400000000003E-14</c:v>
                </c:pt>
                <c:pt idx="590">
                  <c:v>1.82508E-13</c:v>
                </c:pt>
                <c:pt idx="591">
                  <c:v>3.8325599999999999E-13</c:v>
                </c:pt>
                <c:pt idx="592">
                  <c:v>7.9783999999999996E-13</c:v>
                </c:pt>
                <c:pt idx="593">
                  <c:v>1.6464499999999999E-12</c:v>
                </c:pt>
                <c:pt idx="594">
                  <c:v>3.3680399999999999E-12</c:v>
                </c:pt>
                <c:pt idx="595">
                  <c:v>6.82947E-12</c:v>
                </c:pt>
                <c:pt idx="596">
                  <c:v>1.37267E-11</c:v>
                </c:pt>
                <c:pt idx="597">
                  <c:v>2.7346099999999999E-11</c:v>
                </c:pt>
                <c:pt idx="598">
                  <c:v>5.3996600000000003E-11</c:v>
                </c:pt>
                <c:pt idx="599">
                  <c:v>1.05671E-10</c:v>
                </c:pt>
                <c:pt idx="600">
                  <c:v>2.0495199999999999E-10</c:v>
                </c:pt>
                <c:pt idx="601">
                  <c:v>3.9394300000000001E-10</c:v>
                </c:pt>
                <c:pt idx="602">
                  <c:v>7.5037800000000003E-10</c:v>
                </c:pt>
                <c:pt idx="603">
                  <c:v>1.4163600000000001E-9</c:v>
                </c:pt>
                <c:pt idx="604">
                  <c:v>2.6490400000000002E-9</c:v>
                </c:pt>
                <c:pt idx="605">
                  <c:v>4.9091500000000002E-9</c:v>
                </c:pt>
                <c:pt idx="606">
                  <c:v>9.0136000000000004E-9</c:v>
                </c:pt>
                <c:pt idx="607">
                  <c:v>1.6396099999999999E-8</c:v>
                </c:pt>
                <c:pt idx="608">
                  <c:v>2.95467E-8</c:v>
                </c:pt>
                <c:pt idx="609">
                  <c:v>5.2743499999999998E-8</c:v>
                </c:pt>
                <c:pt idx="610">
                  <c:v>9.3259800000000005E-8</c:v>
                </c:pt>
                <c:pt idx="611">
                  <c:v>1.6332499999999999E-7</c:v>
                </c:pt>
                <c:pt idx="612">
                  <c:v>2.83275E-7</c:v>
                </c:pt>
                <c:pt idx="613">
                  <c:v>4.86549E-7</c:v>
                </c:pt>
                <c:pt idx="614">
                  <c:v>8.2750400000000002E-7</c:v>
                </c:pt>
                <c:pt idx="615">
                  <c:v>1.39348E-6</c:v>
                </c:pt>
                <c:pt idx="616">
                  <c:v>2.3231100000000001E-6</c:v>
                </c:pt>
                <c:pt idx="617">
                  <c:v>3.8338999999999998E-6</c:v>
                </c:pt>
                <c:pt idx="618">
                  <c:v>6.2626900000000003E-6</c:v>
                </c:pt>
                <c:pt idx="619">
                  <c:v>1.01247E-5</c:v>
                </c:pt>
                <c:pt idx="620">
                  <c:v>1.6197599999999999E-5</c:v>
                </c:pt>
                <c:pt idx="621">
                  <c:v>2.5639400000000001E-5</c:v>
                </c:pt>
                <c:pt idx="622">
                  <c:v>4.0151100000000003E-5</c:v>
                </c:pt>
                <c:pt idx="623">
                  <c:v>6.2194700000000003E-5</c:v>
                </c:pt>
                <c:pt idx="624">
                  <c:v>9.5281300000000005E-5</c:v>
                </c:pt>
                <c:pt idx="625">
                  <c:v>1.4433999999999999E-4</c:v>
                </c:pt>
                <c:pt idx="626">
                  <c:v>2.16178E-4</c:v>
                </c:pt>
                <c:pt idx="627">
                  <c:v>3.2003799999999997E-4</c:v>
                </c:pt>
                <c:pt idx="628">
                  <c:v>4.6823699999999998E-4</c:v>
                </c:pt>
                <c:pt idx="629">
                  <c:v>6.7687400000000005E-4</c:v>
                </c:pt>
                <c:pt idx="630">
                  <c:v>9.6655099999999996E-4</c:v>
                </c:pt>
                <c:pt idx="631">
                  <c:v>1.3630300000000001E-3</c:v>
                </c:pt>
                <c:pt idx="632">
                  <c:v>1.8977E-3</c:v>
                </c:pt>
                <c:pt idx="633">
                  <c:v>2.6077100000000001E-3</c:v>
                </c:pt>
                <c:pt idx="634">
                  <c:v>3.53557E-3</c:v>
                </c:pt>
                <c:pt idx="635">
                  <c:v>4.72792E-3</c:v>
                </c:pt>
                <c:pt idx="636">
                  <c:v>6.2333500000000003E-3</c:v>
                </c:pt>
                <c:pt idx="637">
                  <c:v>8.0988399999999995E-3</c:v>
                </c:pt>
                <c:pt idx="638">
                  <c:v>1.0364999999999999E-2</c:v>
                </c:pt>
                <c:pt idx="639">
                  <c:v>1.3059400000000001E-2</c:v>
                </c:pt>
                <c:pt idx="640">
                  <c:v>1.61893E-2</c:v>
                </c:pt>
                <c:pt idx="641">
                  <c:v>1.9732900000000001E-2</c:v>
                </c:pt>
                <c:pt idx="642">
                  <c:v>2.36308E-2</c:v>
                </c:pt>
                <c:pt idx="643">
                  <c:v>2.7778600000000001E-2</c:v>
                </c:pt>
                <c:pt idx="644">
                  <c:v>3.2021899999999999E-2</c:v>
                </c:pt>
                <c:pt idx="645">
                  <c:v>3.6155300000000001E-2</c:v>
                </c:pt>
                <c:pt idx="646">
                  <c:v>3.9927499999999998E-2</c:v>
                </c:pt>
                <c:pt idx="647">
                  <c:v>4.3053300000000003E-2</c:v>
                </c:pt>
                <c:pt idx="648">
                  <c:v>4.5233599999999999E-2</c:v>
                </c:pt>
                <c:pt idx="649">
                  <c:v>4.61822E-2</c:v>
                </c:pt>
                <c:pt idx="650">
                  <c:v>4.61822E-2</c:v>
                </c:pt>
                <c:pt idx="651">
                  <c:v>4.61822E-2</c:v>
                </c:pt>
                <c:pt idx="652">
                  <c:v>4.61822E-2</c:v>
                </c:pt>
                <c:pt idx="653">
                  <c:v>4.61822E-2</c:v>
                </c:pt>
                <c:pt idx="654">
                  <c:v>4.61822E-2</c:v>
                </c:pt>
                <c:pt idx="655">
                  <c:v>4.61822E-2</c:v>
                </c:pt>
                <c:pt idx="656">
                  <c:v>4.61822E-2</c:v>
                </c:pt>
                <c:pt idx="657">
                  <c:v>4.61822E-2</c:v>
                </c:pt>
                <c:pt idx="658">
                  <c:v>4.61822E-2</c:v>
                </c:pt>
                <c:pt idx="659">
                  <c:v>4.61822E-2</c:v>
                </c:pt>
                <c:pt idx="660">
                  <c:v>4.61822E-2</c:v>
                </c:pt>
                <c:pt idx="661">
                  <c:v>4.61822E-2</c:v>
                </c:pt>
                <c:pt idx="662">
                  <c:v>4.61822E-2</c:v>
                </c:pt>
                <c:pt idx="663">
                  <c:v>4.61822E-2</c:v>
                </c:pt>
                <c:pt idx="664">
                  <c:v>4.61822E-2</c:v>
                </c:pt>
                <c:pt idx="665">
                  <c:v>4.61822E-2</c:v>
                </c:pt>
                <c:pt idx="666">
                  <c:v>4.61822E-2</c:v>
                </c:pt>
                <c:pt idx="667">
                  <c:v>4.61822E-2</c:v>
                </c:pt>
                <c:pt idx="668">
                  <c:v>4.61822E-2</c:v>
                </c:pt>
                <c:pt idx="669">
                  <c:v>4.61822E-2</c:v>
                </c:pt>
                <c:pt idx="670">
                  <c:v>4.61822E-2</c:v>
                </c:pt>
                <c:pt idx="671">
                  <c:v>4.61822E-2</c:v>
                </c:pt>
                <c:pt idx="672">
                  <c:v>4.61822E-2</c:v>
                </c:pt>
                <c:pt idx="673">
                  <c:v>4.61822E-2</c:v>
                </c:pt>
                <c:pt idx="674">
                  <c:v>4.61822E-2</c:v>
                </c:pt>
                <c:pt idx="675">
                  <c:v>4.61822E-2</c:v>
                </c:pt>
                <c:pt idx="676">
                  <c:v>4.61822E-2</c:v>
                </c:pt>
                <c:pt idx="677">
                  <c:v>4.61822E-2</c:v>
                </c:pt>
                <c:pt idx="678">
                  <c:v>4.61822E-2</c:v>
                </c:pt>
                <c:pt idx="679">
                  <c:v>4.61822E-2</c:v>
                </c:pt>
                <c:pt idx="680">
                  <c:v>4.61822E-2</c:v>
                </c:pt>
                <c:pt idx="681">
                  <c:v>4.61822E-2</c:v>
                </c:pt>
                <c:pt idx="682">
                  <c:v>4.61822E-2</c:v>
                </c:pt>
                <c:pt idx="683">
                  <c:v>4.85335E-2</c:v>
                </c:pt>
                <c:pt idx="684">
                  <c:v>4.8664800000000001E-2</c:v>
                </c:pt>
                <c:pt idx="685">
                  <c:v>4.8664800000000001E-2</c:v>
                </c:pt>
                <c:pt idx="686">
                  <c:v>4.8664800000000001E-2</c:v>
                </c:pt>
                <c:pt idx="687">
                  <c:v>4.8664800000000001E-2</c:v>
                </c:pt>
                <c:pt idx="688">
                  <c:v>4.8664800000000001E-2</c:v>
                </c:pt>
                <c:pt idx="689">
                  <c:v>4.8664800000000001E-2</c:v>
                </c:pt>
                <c:pt idx="690">
                  <c:v>4.8664800000000001E-2</c:v>
                </c:pt>
                <c:pt idx="691">
                  <c:v>4.8664800000000001E-2</c:v>
                </c:pt>
                <c:pt idx="692">
                  <c:v>4.8664800000000001E-2</c:v>
                </c:pt>
                <c:pt idx="693">
                  <c:v>4.8664800000000001E-2</c:v>
                </c:pt>
                <c:pt idx="694">
                  <c:v>4.8664800000000001E-2</c:v>
                </c:pt>
                <c:pt idx="695">
                  <c:v>4.8664800000000001E-2</c:v>
                </c:pt>
                <c:pt idx="696">
                  <c:v>4.8664800000000001E-2</c:v>
                </c:pt>
                <c:pt idx="697">
                  <c:v>4.8664800000000001E-2</c:v>
                </c:pt>
                <c:pt idx="698">
                  <c:v>4.8664800000000001E-2</c:v>
                </c:pt>
                <c:pt idx="699">
                  <c:v>4.8664800000000001E-2</c:v>
                </c:pt>
                <c:pt idx="700">
                  <c:v>4.8664800000000001E-2</c:v>
                </c:pt>
                <c:pt idx="701">
                  <c:v>4.8664800000000001E-2</c:v>
                </c:pt>
                <c:pt idx="702">
                  <c:v>4.8664800000000001E-2</c:v>
                </c:pt>
                <c:pt idx="703">
                  <c:v>4.8664800000000001E-2</c:v>
                </c:pt>
                <c:pt idx="704">
                  <c:v>4.8664800000000001E-2</c:v>
                </c:pt>
                <c:pt idx="705">
                  <c:v>4.8664800000000001E-2</c:v>
                </c:pt>
                <c:pt idx="706">
                  <c:v>4.8664800000000001E-2</c:v>
                </c:pt>
                <c:pt idx="707">
                  <c:v>4.8664800000000001E-2</c:v>
                </c:pt>
                <c:pt idx="708">
                  <c:v>4.8664800000000001E-2</c:v>
                </c:pt>
                <c:pt idx="709">
                  <c:v>4.8664800000000001E-2</c:v>
                </c:pt>
                <c:pt idx="710">
                  <c:v>4.8664800000000001E-2</c:v>
                </c:pt>
                <c:pt idx="711">
                  <c:v>4.8664800000000001E-2</c:v>
                </c:pt>
                <c:pt idx="712">
                  <c:v>4.8664800000000001E-2</c:v>
                </c:pt>
                <c:pt idx="713">
                  <c:v>4.8664800000000001E-2</c:v>
                </c:pt>
                <c:pt idx="714">
                  <c:v>4.8664800000000001E-2</c:v>
                </c:pt>
                <c:pt idx="715">
                  <c:v>4.8664800000000001E-2</c:v>
                </c:pt>
                <c:pt idx="716">
                  <c:v>4.8664800000000001E-2</c:v>
                </c:pt>
                <c:pt idx="717">
                  <c:v>4.8664800000000001E-2</c:v>
                </c:pt>
                <c:pt idx="718">
                  <c:v>4.8664800000000001E-2</c:v>
                </c:pt>
                <c:pt idx="719">
                  <c:v>4.8664800000000001E-2</c:v>
                </c:pt>
                <c:pt idx="720">
                  <c:v>4.8664800000000001E-2</c:v>
                </c:pt>
                <c:pt idx="721">
                  <c:v>4.8664800000000001E-2</c:v>
                </c:pt>
                <c:pt idx="722">
                  <c:v>4.8664800000000001E-2</c:v>
                </c:pt>
                <c:pt idx="723">
                  <c:v>4.8664800000000001E-2</c:v>
                </c:pt>
                <c:pt idx="724">
                  <c:v>4.8664800000000001E-2</c:v>
                </c:pt>
                <c:pt idx="725">
                  <c:v>4.8664800000000001E-2</c:v>
                </c:pt>
                <c:pt idx="726">
                  <c:v>4.8664800000000001E-2</c:v>
                </c:pt>
                <c:pt idx="727">
                  <c:v>4.8664800000000001E-2</c:v>
                </c:pt>
                <c:pt idx="728">
                  <c:v>4.8664800000000001E-2</c:v>
                </c:pt>
                <c:pt idx="729">
                  <c:v>4.8664800000000001E-2</c:v>
                </c:pt>
                <c:pt idx="730">
                  <c:v>4.8664800000000001E-2</c:v>
                </c:pt>
                <c:pt idx="731">
                  <c:v>4.8664800000000001E-2</c:v>
                </c:pt>
                <c:pt idx="732">
                  <c:v>4.8664800000000001E-2</c:v>
                </c:pt>
                <c:pt idx="733">
                  <c:v>4.8664800000000001E-2</c:v>
                </c:pt>
                <c:pt idx="734">
                  <c:v>4.8664800000000001E-2</c:v>
                </c:pt>
                <c:pt idx="735">
                  <c:v>4.8664800000000001E-2</c:v>
                </c:pt>
                <c:pt idx="736">
                  <c:v>4.8664800000000001E-2</c:v>
                </c:pt>
                <c:pt idx="737">
                  <c:v>4.8664800000000001E-2</c:v>
                </c:pt>
                <c:pt idx="738">
                  <c:v>4.8664800000000001E-2</c:v>
                </c:pt>
                <c:pt idx="739">
                  <c:v>4.8664800000000001E-2</c:v>
                </c:pt>
                <c:pt idx="740">
                  <c:v>4.8664800000000001E-2</c:v>
                </c:pt>
                <c:pt idx="741">
                  <c:v>4.8664800000000001E-2</c:v>
                </c:pt>
                <c:pt idx="742">
                  <c:v>4.8664800000000001E-2</c:v>
                </c:pt>
                <c:pt idx="743">
                  <c:v>4.8664800000000001E-2</c:v>
                </c:pt>
                <c:pt idx="744">
                  <c:v>4.8664800000000001E-2</c:v>
                </c:pt>
                <c:pt idx="745">
                  <c:v>4.8664800000000001E-2</c:v>
                </c:pt>
                <c:pt idx="746">
                  <c:v>4.8664800000000001E-2</c:v>
                </c:pt>
                <c:pt idx="747">
                  <c:v>4.8664800000000001E-2</c:v>
                </c:pt>
                <c:pt idx="748">
                  <c:v>4.8664800000000001E-2</c:v>
                </c:pt>
                <c:pt idx="749">
                  <c:v>4.8664800000000001E-2</c:v>
                </c:pt>
                <c:pt idx="750">
                  <c:v>4.8664800000000001E-2</c:v>
                </c:pt>
                <c:pt idx="751">
                  <c:v>4.8664800000000001E-2</c:v>
                </c:pt>
                <c:pt idx="752">
                  <c:v>4.8664800000000001E-2</c:v>
                </c:pt>
                <c:pt idx="753">
                  <c:v>4.8664800000000001E-2</c:v>
                </c:pt>
                <c:pt idx="754">
                  <c:v>4.8664800000000001E-2</c:v>
                </c:pt>
                <c:pt idx="755">
                  <c:v>4.8664800000000001E-2</c:v>
                </c:pt>
                <c:pt idx="756">
                  <c:v>4.8664800000000001E-2</c:v>
                </c:pt>
                <c:pt idx="757">
                  <c:v>4.8664800000000001E-2</c:v>
                </c:pt>
                <c:pt idx="758">
                  <c:v>4.8664800000000001E-2</c:v>
                </c:pt>
                <c:pt idx="759">
                  <c:v>4.8664800000000001E-2</c:v>
                </c:pt>
                <c:pt idx="760">
                  <c:v>4.8664800000000001E-2</c:v>
                </c:pt>
                <c:pt idx="761">
                  <c:v>4.8664800000000001E-2</c:v>
                </c:pt>
                <c:pt idx="762">
                  <c:v>4.8664800000000001E-2</c:v>
                </c:pt>
                <c:pt idx="763">
                  <c:v>4.8664800000000001E-2</c:v>
                </c:pt>
                <c:pt idx="764">
                  <c:v>4.8664800000000001E-2</c:v>
                </c:pt>
                <c:pt idx="765">
                  <c:v>4.8664800000000001E-2</c:v>
                </c:pt>
                <c:pt idx="766">
                  <c:v>4.8664800000000001E-2</c:v>
                </c:pt>
                <c:pt idx="767">
                  <c:v>4.8664800000000001E-2</c:v>
                </c:pt>
                <c:pt idx="768">
                  <c:v>4.8664800000000001E-2</c:v>
                </c:pt>
                <c:pt idx="769">
                  <c:v>4.8664800000000001E-2</c:v>
                </c:pt>
                <c:pt idx="770">
                  <c:v>4.8664800000000001E-2</c:v>
                </c:pt>
                <c:pt idx="771">
                  <c:v>4.8664800000000001E-2</c:v>
                </c:pt>
                <c:pt idx="772">
                  <c:v>4.8664800000000001E-2</c:v>
                </c:pt>
                <c:pt idx="773">
                  <c:v>4.8664800000000001E-2</c:v>
                </c:pt>
                <c:pt idx="774">
                  <c:v>4.8664800000000001E-2</c:v>
                </c:pt>
                <c:pt idx="775">
                  <c:v>4.8664800000000001E-2</c:v>
                </c:pt>
                <c:pt idx="776">
                  <c:v>4.8664800000000001E-2</c:v>
                </c:pt>
                <c:pt idx="777">
                  <c:v>4.8664800000000001E-2</c:v>
                </c:pt>
                <c:pt idx="778">
                  <c:v>4.8664800000000001E-2</c:v>
                </c:pt>
                <c:pt idx="779">
                  <c:v>4.8664800000000001E-2</c:v>
                </c:pt>
                <c:pt idx="780">
                  <c:v>4.8664800000000001E-2</c:v>
                </c:pt>
                <c:pt idx="781">
                  <c:v>4.8664800000000001E-2</c:v>
                </c:pt>
                <c:pt idx="782">
                  <c:v>4.8664800000000001E-2</c:v>
                </c:pt>
                <c:pt idx="783">
                  <c:v>4.8664800000000001E-2</c:v>
                </c:pt>
                <c:pt idx="784">
                  <c:v>4.8664800000000001E-2</c:v>
                </c:pt>
                <c:pt idx="785">
                  <c:v>4.5637200000000003E-2</c:v>
                </c:pt>
                <c:pt idx="786">
                  <c:v>4.4775099999999998E-2</c:v>
                </c:pt>
                <c:pt idx="787">
                  <c:v>4.4775099999999998E-2</c:v>
                </c:pt>
                <c:pt idx="788">
                  <c:v>4.4775099999999998E-2</c:v>
                </c:pt>
                <c:pt idx="789">
                  <c:v>4.4775099999999998E-2</c:v>
                </c:pt>
                <c:pt idx="790">
                  <c:v>4.4775099999999998E-2</c:v>
                </c:pt>
                <c:pt idx="791">
                  <c:v>4.4775099999999998E-2</c:v>
                </c:pt>
                <c:pt idx="792">
                  <c:v>4.4775099999999998E-2</c:v>
                </c:pt>
                <c:pt idx="793">
                  <c:v>4.4775099999999998E-2</c:v>
                </c:pt>
                <c:pt idx="794">
                  <c:v>4.4775099999999998E-2</c:v>
                </c:pt>
                <c:pt idx="795">
                  <c:v>4.4775099999999998E-2</c:v>
                </c:pt>
                <c:pt idx="796">
                  <c:v>4.4775099999999998E-2</c:v>
                </c:pt>
                <c:pt idx="797">
                  <c:v>4.4775099999999998E-2</c:v>
                </c:pt>
                <c:pt idx="798">
                  <c:v>4.4775099999999998E-2</c:v>
                </c:pt>
                <c:pt idx="799">
                  <c:v>4.4775099999999998E-2</c:v>
                </c:pt>
                <c:pt idx="800">
                  <c:v>4.4775099999999998E-2</c:v>
                </c:pt>
                <c:pt idx="801">
                  <c:v>4.4775099999999998E-2</c:v>
                </c:pt>
                <c:pt idx="802">
                  <c:v>4.4775099999999998E-2</c:v>
                </c:pt>
                <c:pt idx="803">
                  <c:v>4.4775099999999998E-2</c:v>
                </c:pt>
                <c:pt idx="804">
                  <c:v>4.4775099999999998E-2</c:v>
                </c:pt>
                <c:pt idx="805">
                  <c:v>4.4775099999999998E-2</c:v>
                </c:pt>
                <c:pt idx="806">
                  <c:v>4.4775099999999998E-2</c:v>
                </c:pt>
                <c:pt idx="807">
                  <c:v>4.4775099999999998E-2</c:v>
                </c:pt>
                <c:pt idx="808">
                  <c:v>4.4775099999999998E-2</c:v>
                </c:pt>
                <c:pt idx="809">
                  <c:v>4.4775099999999998E-2</c:v>
                </c:pt>
                <c:pt idx="810">
                  <c:v>4.4775099999999998E-2</c:v>
                </c:pt>
                <c:pt idx="811">
                  <c:v>4.4775099999999998E-2</c:v>
                </c:pt>
                <c:pt idx="812">
                  <c:v>4.4775099999999998E-2</c:v>
                </c:pt>
                <c:pt idx="813">
                  <c:v>4.4775099999999998E-2</c:v>
                </c:pt>
                <c:pt idx="814">
                  <c:v>4.4775099999999998E-2</c:v>
                </c:pt>
                <c:pt idx="815">
                  <c:v>4.4775099999999998E-2</c:v>
                </c:pt>
                <c:pt idx="816">
                  <c:v>4.4775099999999998E-2</c:v>
                </c:pt>
                <c:pt idx="817">
                  <c:v>4.4775099999999998E-2</c:v>
                </c:pt>
                <c:pt idx="818">
                  <c:v>4.4775099999999998E-2</c:v>
                </c:pt>
                <c:pt idx="819">
                  <c:v>4.4775099999999998E-2</c:v>
                </c:pt>
                <c:pt idx="820">
                  <c:v>4.4775099999999998E-2</c:v>
                </c:pt>
                <c:pt idx="821">
                  <c:v>4.4775099999999998E-2</c:v>
                </c:pt>
                <c:pt idx="822">
                  <c:v>4.4775099999999998E-2</c:v>
                </c:pt>
                <c:pt idx="823">
                  <c:v>4.4775099999999998E-2</c:v>
                </c:pt>
                <c:pt idx="824">
                  <c:v>4.4775099999999998E-2</c:v>
                </c:pt>
                <c:pt idx="825">
                  <c:v>4.4775099999999998E-2</c:v>
                </c:pt>
                <c:pt idx="826">
                  <c:v>4.4775099999999998E-2</c:v>
                </c:pt>
                <c:pt idx="827">
                  <c:v>4.4775099999999998E-2</c:v>
                </c:pt>
                <c:pt idx="828">
                  <c:v>4.4775099999999998E-2</c:v>
                </c:pt>
                <c:pt idx="829">
                  <c:v>4.4775099999999998E-2</c:v>
                </c:pt>
                <c:pt idx="830">
                  <c:v>4.4775099999999998E-2</c:v>
                </c:pt>
                <c:pt idx="831">
                  <c:v>4.4775099999999998E-2</c:v>
                </c:pt>
                <c:pt idx="832">
                  <c:v>4.4775099999999998E-2</c:v>
                </c:pt>
                <c:pt idx="833">
                  <c:v>4.4775099999999998E-2</c:v>
                </c:pt>
                <c:pt idx="834">
                  <c:v>4.4775099999999998E-2</c:v>
                </c:pt>
                <c:pt idx="835">
                  <c:v>4.4775099999999998E-2</c:v>
                </c:pt>
                <c:pt idx="836">
                  <c:v>4.4775099999999998E-2</c:v>
                </c:pt>
                <c:pt idx="837">
                  <c:v>4.4775099999999998E-2</c:v>
                </c:pt>
                <c:pt idx="838">
                  <c:v>4.4775099999999998E-2</c:v>
                </c:pt>
                <c:pt idx="839">
                  <c:v>4.4775099999999998E-2</c:v>
                </c:pt>
                <c:pt idx="840">
                  <c:v>4.4775099999999998E-2</c:v>
                </c:pt>
                <c:pt idx="841">
                  <c:v>4.4775099999999998E-2</c:v>
                </c:pt>
                <c:pt idx="842">
                  <c:v>4.4775099999999998E-2</c:v>
                </c:pt>
                <c:pt idx="843">
                  <c:v>4.4775099999999998E-2</c:v>
                </c:pt>
                <c:pt idx="844">
                  <c:v>4.4775099999999998E-2</c:v>
                </c:pt>
                <c:pt idx="845">
                  <c:v>4.4775099999999998E-2</c:v>
                </c:pt>
                <c:pt idx="846">
                  <c:v>4.4775099999999998E-2</c:v>
                </c:pt>
                <c:pt idx="847">
                  <c:v>4.4775099999999998E-2</c:v>
                </c:pt>
                <c:pt idx="848">
                  <c:v>4.4775099999999998E-2</c:v>
                </c:pt>
                <c:pt idx="849">
                  <c:v>4.4775099999999998E-2</c:v>
                </c:pt>
                <c:pt idx="850">
                  <c:v>4.4775099999999998E-2</c:v>
                </c:pt>
                <c:pt idx="851">
                  <c:v>4.4775099999999998E-2</c:v>
                </c:pt>
                <c:pt idx="852">
                  <c:v>4.4775099999999998E-2</c:v>
                </c:pt>
                <c:pt idx="853">
                  <c:v>4.4775099999999998E-2</c:v>
                </c:pt>
                <c:pt idx="854">
                  <c:v>4.4775099999999998E-2</c:v>
                </c:pt>
                <c:pt idx="855">
                  <c:v>4.4775099999999998E-2</c:v>
                </c:pt>
                <c:pt idx="856">
                  <c:v>4.4775099999999998E-2</c:v>
                </c:pt>
                <c:pt idx="857">
                  <c:v>4.4775099999999998E-2</c:v>
                </c:pt>
                <c:pt idx="858">
                  <c:v>4.4775099999999998E-2</c:v>
                </c:pt>
                <c:pt idx="859">
                  <c:v>4.4775099999999998E-2</c:v>
                </c:pt>
                <c:pt idx="860">
                  <c:v>4.4775099999999998E-2</c:v>
                </c:pt>
                <c:pt idx="861">
                  <c:v>4.4775099999999998E-2</c:v>
                </c:pt>
                <c:pt idx="862">
                  <c:v>4.4775099999999998E-2</c:v>
                </c:pt>
                <c:pt idx="863">
                  <c:v>4.4775099999999998E-2</c:v>
                </c:pt>
                <c:pt idx="864">
                  <c:v>4.4775099999999998E-2</c:v>
                </c:pt>
                <c:pt idx="865">
                  <c:v>4.4775099999999998E-2</c:v>
                </c:pt>
                <c:pt idx="866">
                  <c:v>4.4775099999999998E-2</c:v>
                </c:pt>
                <c:pt idx="867">
                  <c:v>4.4775099999999998E-2</c:v>
                </c:pt>
                <c:pt idx="868">
                  <c:v>4.4775099999999998E-2</c:v>
                </c:pt>
                <c:pt idx="869">
                  <c:v>4.4775099999999998E-2</c:v>
                </c:pt>
                <c:pt idx="870">
                  <c:v>4.4775099999999998E-2</c:v>
                </c:pt>
                <c:pt idx="871">
                  <c:v>4.4775099999999998E-2</c:v>
                </c:pt>
                <c:pt idx="872">
                  <c:v>4.4775099999999998E-2</c:v>
                </c:pt>
                <c:pt idx="873">
                  <c:v>4.4775099999999998E-2</c:v>
                </c:pt>
                <c:pt idx="874">
                  <c:v>4.4775099999999998E-2</c:v>
                </c:pt>
                <c:pt idx="875">
                  <c:v>4.4341800000000001E-2</c:v>
                </c:pt>
                <c:pt idx="876">
                  <c:v>4.1644800000000003E-2</c:v>
                </c:pt>
                <c:pt idx="877">
                  <c:v>4.1644800000000003E-2</c:v>
                </c:pt>
                <c:pt idx="878">
                  <c:v>4.1644800000000003E-2</c:v>
                </c:pt>
                <c:pt idx="879">
                  <c:v>4.1644800000000003E-2</c:v>
                </c:pt>
                <c:pt idx="880">
                  <c:v>4.1644800000000003E-2</c:v>
                </c:pt>
                <c:pt idx="881">
                  <c:v>4.1644800000000003E-2</c:v>
                </c:pt>
                <c:pt idx="882">
                  <c:v>4.1644800000000003E-2</c:v>
                </c:pt>
                <c:pt idx="883">
                  <c:v>4.1644800000000003E-2</c:v>
                </c:pt>
                <c:pt idx="884">
                  <c:v>4.1644800000000003E-2</c:v>
                </c:pt>
                <c:pt idx="885">
                  <c:v>4.1644800000000003E-2</c:v>
                </c:pt>
                <c:pt idx="886">
                  <c:v>4.1644800000000003E-2</c:v>
                </c:pt>
                <c:pt idx="887">
                  <c:v>4.1644800000000003E-2</c:v>
                </c:pt>
                <c:pt idx="888">
                  <c:v>4.1644800000000003E-2</c:v>
                </c:pt>
                <c:pt idx="889">
                  <c:v>4.1644800000000003E-2</c:v>
                </c:pt>
                <c:pt idx="890">
                  <c:v>4.1644800000000003E-2</c:v>
                </c:pt>
                <c:pt idx="891">
                  <c:v>4.1644800000000003E-2</c:v>
                </c:pt>
                <c:pt idx="892">
                  <c:v>4.1644800000000003E-2</c:v>
                </c:pt>
                <c:pt idx="893">
                  <c:v>4.1644800000000003E-2</c:v>
                </c:pt>
                <c:pt idx="894">
                  <c:v>4.1644800000000003E-2</c:v>
                </c:pt>
                <c:pt idx="895">
                  <c:v>4.1644800000000003E-2</c:v>
                </c:pt>
                <c:pt idx="896">
                  <c:v>4.1644800000000003E-2</c:v>
                </c:pt>
                <c:pt idx="897">
                  <c:v>4.1644800000000003E-2</c:v>
                </c:pt>
                <c:pt idx="898">
                  <c:v>4.1644800000000003E-2</c:v>
                </c:pt>
                <c:pt idx="899">
                  <c:v>4.1644800000000003E-2</c:v>
                </c:pt>
                <c:pt idx="900">
                  <c:v>4.1644800000000003E-2</c:v>
                </c:pt>
                <c:pt idx="901">
                  <c:v>4.1644800000000003E-2</c:v>
                </c:pt>
                <c:pt idx="902">
                  <c:v>4.1644800000000003E-2</c:v>
                </c:pt>
                <c:pt idx="903">
                  <c:v>4.1644800000000003E-2</c:v>
                </c:pt>
                <c:pt idx="904">
                  <c:v>4.1644800000000003E-2</c:v>
                </c:pt>
                <c:pt idx="905">
                  <c:v>4.1644800000000003E-2</c:v>
                </c:pt>
                <c:pt idx="906">
                  <c:v>4.1644800000000003E-2</c:v>
                </c:pt>
                <c:pt idx="907">
                  <c:v>4.1644800000000003E-2</c:v>
                </c:pt>
                <c:pt idx="908">
                  <c:v>4.1644800000000003E-2</c:v>
                </c:pt>
                <c:pt idx="909">
                  <c:v>4.1644800000000003E-2</c:v>
                </c:pt>
                <c:pt idx="910">
                  <c:v>4.1644800000000003E-2</c:v>
                </c:pt>
                <c:pt idx="911">
                  <c:v>4.1644800000000003E-2</c:v>
                </c:pt>
                <c:pt idx="912">
                  <c:v>4.3225800000000002E-2</c:v>
                </c:pt>
                <c:pt idx="913">
                  <c:v>4.3225800000000002E-2</c:v>
                </c:pt>
                <c:pt idx="914">
                  <c:v>4.3225800000000002E-2</c:v>
                </c:pt>
                <c:pt idx="915">
                  <c:v>4.3225800000000002E-2</c:v>
                </c:pt>
                <c:pt idx="916">
                  <c:v>4.3225800000000002E-2</c:v>
                </c:pt>
                <c:pt idx="917">
                  <c:v>4.3225800000000002E-2</c:v>
                </c:pt>
                <c:pt idx="918">
                  <c:v>4.3225800000000002E-2</c:v>
                </c:pt>
                <c:pt idx="919">
                  <c:v>4.3225800000000002E-2</c:v>
                </c:pt>
                <c:pt idx="920">
                  <c:v>4.3225800000000002E-2</c:v>
                </c:pt>
                <c:pt idx="921">
                  <c:v>4.3225800000000002E-2</c:v>
                </c:pt>
                <c:pt idx="922">
                  <c:v>4.3225800000000002E-2</c:v>
                </c:pt>
                <c:pt idx="923">
                  <c:v>4.3225800000000002E-2</c:v>
                </c:pt>
                <c:pt idx="924">
                  <c:v>4.3225800000000002E-2</c:v>
                </c:pt>
                <c:pt idx="925">
                  <c:v>4.3225800000000002E-2</c:v>
                </c:pt>
                <c:pt idx="926">
                  <c:v>4.3225800000000002E-2</c:v>
                </c:pt>
                <c:pt idx="927">
                  <c:v>4.3225800000000002E-2</c:v>
                </c:pt>
                <c:pt idx="928">
                  <c:v>4.3225800000000002E-2</c:v>
                </c:pt>
                <c:pt idx="929">
                  <c:v>4.3225800000000002E-2</c:v>
                </c:pt>
                <c:pt idx="930">
                  <c:v>4.3225800000000002E-2</c:v>
                </c:pt>
                <c:pt idx="931">
                  <c:v>4.3225800000000002E-2</c:v>
                </c:pt>
                <c:pt idx="932">
                  <c:v>4.3225800000000002E-2</c:v>
                </c:pt>
                <c:pt idx="933">
                  <c:v>4.3225800000000002E-2</c:v>
                </c:pt>
                <c:pt idx="934">
                  <c:v>4.3225800000000002E-2</c:v>
                </c:pt>
                <c:pt idx="935">
                  <c:v>4.3225800000000002E-2</c:v>
                </c:pt>
                <c:pt idx="936">
                  <c:v>4.3225800000000002E-2</c:v>
                </c:pt>
                <c:pt idx="937">
                  <c:v>4.3225800000000002E-2</c:v>
                </c:pt>
                <c:pt idx="938">
                  <c:v>4.3225800000000002E-2</c:v>
                </c:pt>
                <c:pt idx="939">
                  <c:v>4.3225800000000002E-2</c:v>
                </c:pt>
                <c:pt idx="940">
                  <c:v>4.3225800000000002E-2</c:v>
                </c:pt>
                <c:pt idx="941">
                  <c:v>4.3225800000000002E-2</c:v>
                </c:pt>
                <c:pt idx="942">
                  <c:v>4.3225800000000002E-2</c:v>
                </c:pt>
                <c:pt idx="943">
                  <c:v>4.3225800000000002E-2</c:v>
                </c:pt>
                <c:pt idx="944">
                  <c:v>4.3225800000000002E-2</c:v>
                </c:pt>
                <c:pt idx="945">
                  <c:v>4.3225800000000002E-2</c:v>
                </c:pt>
                <c:pt idx="946">
                  <c:v>4.3225800000000002E-2</c:v>
                </c:pt>
                <c:pt idx="947">
                  <c:v>4.3225800000000002E-2</c:v>
                </c:pt>
                <c:pt idx="948">
                  <c:v>4.3225800000000002E-2</c:v>
                </c:pt>
                <c:pt idx="949">
                  <c:v>4.3225800000000002E-2</c:v>
                </c:pt>
                <c:pt idx="950">
                  <c:v>4.3225800000000002E-2</c:v>
                </c:pt>
                <c:pt idx="951">
                  <c:v>4.3225800000000002E-2</c:v>
                </c:pt>
                <c:pt idx="952">
                  <c:v>4.3225800000000002E-2</c:v>
                </c:pt>
                <c:pt idx="953">
                  <c:v>4.3225800000000002E-2</c:v>
                </c:pt>
                <c:pt idx="954">
                  <c:v>4.3225800000000002E-2</c:v>
                </c:pt>
                <c:pt idx="955">
                  <c:v>4.3225800000000002E-2</c:v>
                </c:pt>
                <c:pt idx="956">
                  <c:v>4.3225800000000002E-2</c:v>
                </c:pt>
                <c:pt idx="957">
                  <c:v>4.3225800000000002E-2</c:v>
                </c:pt>
                <c:pt idx="958">
                  <c:v>4.3225800000000002E-2</c:v>
                </c:pt>
                <c:pt idx="959">
                  <c:v>4.3225800000000002E-2</c:v>
                </c:pt>
                <c:pt idx="960">
                  <c:v>4.3520299999999998E-2</c:v>
                </c:pt>
                <c:pt idx="961">
                  <c:v>4.3520299999999998E-2</c:v>
                </c:pt>
                <c:pt idx="962">
                  <c:v>4.3520299999999998E-2</c:v>
                </c:pt>
                <c:pt idx="963">
                  <c:v>4.3520299999999998E-2</c:v>
                </c:pt>
                <c:pt idx="964">
                  <c:v>4.3520299999999998E-2</c:v>
                </c:pt>
                <c:pt idx="965">
                  <c:v>4.3520299999999998E-2</c:v>
                </c:pt>
                <c:pt idx="966">
                  <c:v>4.3520299999999998E-2</c:v>
                </c:pt>
                <c:pt idx="967">
                  <c:v>4.3520299999999998E-2</c:v>
                </c:pt>
                <c:pt idx="968">
                  <c:v>4.3520299999999998E-2</c:v>
                </c:pt>
                <c:pt idx="969">
                  <c:v>4.3520299999999998E-2</c:v>
                </c:pt>
                <c:pt idx="970">
                  <c:v>4.3520299999999998E-2</c:v>
                </c:pt>
                <c:pt idx="971">
                  <c:v>4.3520299999999998E-2</c:v>
                </c:pt>
                <c:pt idx="972">
                  <c:v>4.3520299999999998E-2</c:v>
                </c:pt>
                <c:pt idx="973">
                  <c:v>4.3520299999999998E-2</c:v>
                </c:pt>
                <c:pt idx="974">
                  <c:v>4.3520299999999998E-2</c:v>
                </c:pt>
                <c:pt idx="975">
                  <c:v>4.3520299999999998E-2</c:v>
                </c:pt>
                <c:pt idx="976">
                  <c:v>4.3520299999999998E-2</c:v>
                </c:pt>
                <c:pt idx="977">
                  <c:v>4.3520299999999998E-2</c:v>
                </c:pt>
                <c:pt idx="978">
                  <c:v>4.3520299999999998E-2</c:v>
                </c:pt>
                <c:pt idx="979">
                  <c:v>4.3520299999999998E-2</c:v>
                </c:pt>
                <c:pt idx="980">
                  <c:v>4.3520299999999998E-2</c:v>
                </c:pt>
                <c:pt idx="981">
                  <c:v>4.3520299999999998E-2</c:v>
                </c:pt>
                <c:pt idx="982">
                  <c:v>4.3520299999999998E-2</c:v>
                </c:pt>
                <c:pt idx="983">
                  <c:v>4.3520299999999998E-2</c:v>
                </c:pt>
                <c:pt idx="984">
                  <c:v>4.3520299999999998E-2</c:v>
                </c:pt>
                <c:pt idx="985">
                  <c:v>4.3520299999999998E-2</c:v>
                </c:pt>
                <c:pt idx="986">
                  <c:v>4.3520299999999998E-2</c:v>
                </c:pt>
                <c:pt idx="987">
                  <c:v>4.3520299999999998E-2</c:v>
                </c:pt>
                <c:pt idx="988">
                  <c:v>4.3520299999999998E-2</c:v>
                </c:pt>
                <c:pt idx="989">
                  <c:v>4.3520299999999998E-2</c:v>
                </c:pt>
                <c:pt idx="990">
                  <c:v>4.3520299999999998E-2</c:v>
                </c:pt>
                <c:pt idx="991">
                  <c:v>4.3520299999999998E-2</c:v>
                </c:pt>
                <c:pt idx="992">
                  <c:v>4.3520299999999998E-2</c:v>
                </c:pt>
                <c:pt idx="993">
                  <c:v>4.3520299999999998E-2</c:v>
                </c:pt>
                <c:pt idx="994">
                  <c:v>4.3520299999999998E-2</c:v>
                </c:pt>
                <c:pt idx="995">
                  <c:v>4.3520299999999998E-2</c:v>
                </c:pt>
                <c:pt idx="996">
                  <c:v>4.3520299999999998E-2</c:v>
                </c:pt>
                <c:pt idx="997">
                  <c:v>4.3520299999999998E-2</c:v>
                </c:pt>
                <c:pt idx="998">
                  <c:v>4.3520299999999998E-2</c:v>
                </c:pt>
                <c:pt idx="999">
                  <c:v>4.3520299999999998E-2</c:v>
                </c:pt>
                <c:pt idx="1000">
                  <c:v>4.3520299999999998E-2</c:v>
                </c:pt>
                <c:pt idx="1001">
                  <c:v>4.3520299999999998E-2</c:v>
                </c:pt>
                <c:pt idx="1002">
                  <c:v>4.3520299999999998E-2</c:v>
                </c:pt>
                <c:pt idx="1003">
                  <c:v>4.3520299999999998E-2</c:v>
                </c:pt>
                <c:pt idx="1004">
                  <c:v>4.3520299999999998E-2</c:v>
                </c:pt>
                <c:pt idx="1005">
                  <c:v>4.3520299999999998E-2</c:v>
                </c:pt>
                <c:pt idx="1006">
                  <c:v>4.3520299999999998E-2</c:v>
                </c:pt>
                <c:pt idx="1007">
                  <c:v>4.3520299999999998E-2</c:v>
                </c:pt>
                <c:pt idx="1008">
                  <c:v>4.3520299999999998E-2</c:v>
                </c:pt>
                <c:pt idx="1009">
                  <c:v>4.3520299999999998E-2</c:v>
                </c:pt>
                <c:pt idx="1010">
                  <c:v>4.3520299999999998E-2</c:v>
                </c:pt>
                <c:pt idx="1011">
                  <c:v>4.3520299999999998E-2</c:v>
                </c:pt>
                <c:pt idx="1012">
                  <c:v>4.3520299999999998E-2</c:v>
                </c:pt>
                <c:pt idx="1013">
                  <c:v>4.3520299999999998E-2</c:v>
                </c:pt>
                <c:pt idx="1014">
                  <c:v>4.3520299999999998E-2</c:v>
                </c:pt>
                <c:pt idx="1015">
                  <c:v>4.3520299999999998E-2</c:v>
                </c:pt>
                <c:pt idx="1016">
                  <c:v>4.3520299999999998E-2</c:v>
                </c:pt>
                <c:pt idx="1017">
                  <c:v>4.3520299999999998E-2</c:v>
                </c:pt>
                <c:pt idx="1018">
                  <c:v>4.3520299999999998E-2</c:v>
                </c:pt>
                <c:pt idx="1019">
                  <c:v>4.3520299999999998E-2</c:v>
                </c:pt>
                <c:pt idx="1020">
                  <c:v>4.3520299999999998E-2</c:v>
                </c:pt>
                <c:pt idx="1021">
                  <c:v>4.3520299999999998E-2</c:v>
                </c:pt>
                <c:pt idx="1022">
                  <c:v>4.3520299999999998E-2</c:v>
                </c:pt>
                <c:pt idx="1023">
                  <c:v>4.3520299999999998E-2</c:v>
                </c:pt>
                <c:pt idx="1024">
                  <c:v>4.3520299999999998E-2</c:v>
                </c:pt>
                <c:pt idx="1025">
                  <c:v>4.3520299999999998E-2</c:v>
                </c:pt>
                <c:pt idx="1026">
                  <c:v>4.3520299999999998E-2</c:v>
                </c:pt>
                <c:pt idx="1027">
                  <c:v>4.3520299999999998E-2</c:v>
                </c:pt>
                <c:pt idx="1028">
                  <c:v>4.3520299999999998E-2</c:v>
                </c:pt>
                <c:pt idx="1029">
                  <c:v>4.3520299999999998E-2</c:v>
                </c:pt>
                <c:pt idx="1030">
                  <c:v>4.3520299999999998E-2</c:v>
                </c:pt>
                <c:pt idx="1031">
                  <c:v>4.3520299999999998E-2</c:v>
                </c:pt>
                <c:pt idx="1032">
                  <c:v>4.3520299999999998E-2</c:v>
                </c:pt>
                <c:pt idx="1033">
                  <c:v>4.3520299999999998E-2</c:v>
                </c:pt>
                <c:pt idx="1034">
                  <c:v>4.3520299999999998E-2</c:v>
                </c:pt>
                <c:pt idx="1035">
                  <c:v>4.3520299999999998E-2</c:v>
                </c:pt>
                <c:pt idx="1036">
                  <c:v>4.3520299999999998E-2</c:v>
                </c:pt>
                <c:pt idx="1037">
                  <c:v>4.3520299999999998E-2</c:v>
                </c:pt>
                <c:pt idx="1038">
                  <c:v>4.3520299999999998E-2</c:v>
                </c:pt>
                <c:pt idx="1039">
                  <c:v>4.3520299999999998E-2</c:v>
                </c:pt>
                <c:pt idx="1040">
                  <c:v>4.3520299999999998E-2</c:v>
                </c:pt>
                <c:pt idx="1041">
                  <c:v>4.3520299999999998E-2</c:v>
                </c:pt>
                <c:pt idx="1042">
                  <c:v>4.3520299999999998E-2</c:v>
                </c:pt>
                <c:pt idx="1043">
                  <c:v>4.3520299999999998E-2</c:v>
                </c:pt>
                <c:pt idx="1044">
                  <c:v>4.3520299999999998E-2</c:v>
                </c:pt>
                <c:pt idx="1045">
                  <c:v>4.3520299999999998E-2</c:v>
                </c:pt>
                <c:pt idx="1046">
                  <c:v>4.3520299999999998E-2</c:v>
                </c:pt>
                <c:pt idx="1047">
                  <c:v>4.3520299999999998E-2</c:v>
                </c:pt>
                <c:pt idx="1048">
                  <c:v>4.3520299999999998E-2</c:v>
                </c:pt>
                <c:pt idx="1049">
                  <c:v>4.3520299999999998E-2</c:v>
                </c:pt>
                <c:pt idx="1050">
                  <c:v>4.3520299999999998E-2</c:v>
                </c:pt>
                <c:pt idx="1051">
                  <c:v>4.3520299999999998E-2</c:v>
                </c:pt>
                <c:pt idx="1052">
                  <c:v>4.3520299999999998E-2</c:v>
                </c:pt>
                <c:pt idx="1053">
                  <c:v>4.3520299999999998E-2</c:v>
                </c:pt>
                <c:pt idx="1054">
                  <c:v>4.3520299999999998E-2</c:v>
                </c:pt>
                <c:pt idx="1055">
                  <c:v>4.3520299999999998E-2</c:v>
                </c:pt>
                <c:pt idx="1056">
                  <c:v>4.3520299999999998E-2</c:v>
                </c:pt>
                <c:pt idx="1057">
                  <c:v>4.3520299999999998E-2</c:v>
                </c:pt>
                <c:pt idx="1058">
                  <c:v>4.3520299999999998E-2</c:v>
                </c:pt>
                <c:pt idx="1059">
                  <c:v>4.3520299999999998E-2</c:v>
                </c:pt>
                <c:pt idx="1060">
                  <c:v>4.3520299999999998E-2</c:v>
                </c:pt>
                <c:pt idx="1061">
                  <c:v>4.2967100000000001E-2</c:v>
                </c:pt>
                <c:pt idx="1062">
                  <c:v>4.2967100000000001E-2</c:v>
                </c:pt>
                <c:pt idx="1063">
                  <c:v>4.2967100000000001E-2</c:v>
                </c:pt>
                <c:pt idx="1064">
                  <c:v>4.2967100000000001E-2</c:v>
                </c:pt>
                <c:pt idx="1065">
                  <c:v>4.2967100000000001E-2</c:v>
                </c:pt>
                <c:pt idx="1066">
                  <c:v>4.2967100000000001E-2</c:v>
                </c:pt>
                <c:pt idx="1067">
                  <c:v>4.2967100000000001E-2</c:v>
                </c:pt>
                <c:pt idx="1068">
                  <c:v>4.2967100000000001E-2</c:v>
                </c:pt>
                <c:pt idx="1069">
                  <c:v>4.2967100000000001E-2</c:v>
                </c:pt>
                <c:pt idx="1070">
                  <c:v>4.2967100000000001E-2</c:v>
                </c:pt>
                <c:pt idx="1071">
                  <c:v>4.2967100000000001E-2</c:v>
                </c:pt>
                <c:pt idx="1072">
                  <c:v>4.2967100000000001E-2</c:v>
                </c:pt>
                <c:pt idx="1073">
                  <c:v>4.2967100000000001E-2</c:v>
                </c:pt>
                <c:pt idx="1074">
                  <c:v>4.2967100000000001E-2</c:v>
                </c:pt>
                <c:pt idx="1075">
                  <c:v>4.2967100000000001E-2</c:v>
                </c:pt>
                <c:pt idx="1076">
                  <c:v>4.2967100000000001E-2</c:v>
                </c:pt>
                <c:pt idx="1077">
                  <c:v>4.2967100000000001E-2</c:v>
                </c:pt>
                <c:pt idx="1078">
                  <c:v>4.2967100000000001E-2</c:v>
                </c:pt>
                <c:pt idx="1079">
                  <c:v>4.2967100000000001E-2</c:v>
                </c:pt>
                <c:pt idx="1080">
                  <c:v>4.2967100000000001E-2</c:v>
                </c:pt>
                <c:pt idx="1081">
                  <c:v>4.2967100000000001E-2</c:v>
                </c:pt>
                <c:pt idx="1082">
                  <c:v>4.2967100000000001E-2</c:v>
                </c:pt>
                <c:pt idx="1083">
                  <c:v>4.2967100000000001E-2</c:v>
                </c:pt>
                <c:pt idx="1084">
                  <c:v>4.2967100000000001E-2</c:v>
                </c:pt>
                <c:pt idx="1085">
                  <c:v>4.2967100000000001E-2</c:v>
                </c:pt>
                <c:pt idx="1086">
                  <c:v>4.2967100000000001E-2</c:v>
                </c:pt>
                <c:pt idx="1087">
                  <c:v>4.2967100000000001E-2</c:v>
                </c:pt>
                <c:pt idx="1088">
                  <c:v>4.2967100000000001E-2</c:v>
                </c:pt>
                <c:pt idx="1089">
                  <c:v>4.2967100000000001E-2</c:v>
                </c:pt>
                <c:pt idx="1090">
                  <c:v>4.2967100000000001E-2</c:v>
                </c:pt>
                <c:pt idx="1091">
                  <c:v>4.2967100000000001E-2</c:v>
                </c:pt>
                <c:pt idx="1092">
                  <c:v>4.2967100000000001E-2</c:v>
                </c:pt>
                <c:pt idx="1093">
                  <c:v>4.2967100000000001E-2</c:v>
                </c:pt>
                <c:pt idx="1094">
                  <c:v>4.2967100000000001E-2</c:v>
                </c:pt>
                <c:pt idx="1095">
                  <c:v>4.2967100000000001E-2</c:v>
                </c:pt>
                <c:pt idx="1096">
                  <c:v>4.2967100000000001E-2</c:v>
                </c:pt>
                <c:pt idx="1097">
                  <c:v>4.2967100000000001E-2</c:v>
                </c:pt>
                <c:pt idx="1098">
                  <c:v>4.2967100000000001E-2</c:v>
                </c:pt>
                <c:pt idx="1099">
                  <c:v>4.2967100000000001E-2</c:v>
                </c:pt>
                <c:pt idx="1100">
                  <c:v>4.2967100000000001E-2</c:v>
                </c:pt>
                <c:pt idx="1101">
                  <c:v>4.2967100000000001E-2</c:v>
                </c:pt>
                <c:pt idx="1102">
                  <c:v>4.2967100000000001E-2</c:v>
                </c:pt>
                <c:pt idx="1103">
                  <c:v>4.2967100000000001E-2</c:v>
                </c:pt>
                <c:pt idx="1104">
                  <c:v>4.2967100000000001E-2</c:v>
                </c:pt>
                <c:pt idx="1105">
                  <c:v>4.2967100000000001E-2</c:v>
                </c:pt>
                <c:pt idx="1106">
                  <c:v>4.2967100000000001E-2</c:v>
                </c:pt>
                <c:pt idx="1107">
                  <c:v>4.1748800000000003E-2</c:v>
                </c:pt>
                <c:pt idx="1108">
                  <c:v>4.1748800000000003E-2</c:v>
                </c:pt>
                <c:pt idx="1109">
                  <c:v>4.1748800000000003E-2</c:v>
                </c:pt>
                <c:pt idx="1110">
                  <c:v>4.1748800000000003E-2</c:v>
                </c:pt>
                <c:pt idx="1111">
                  <c:v>4.1748800000000003E-2</c:v>
                </c:pt>
                <c:pt idx="1112">
                  <c:v>4.1748800000000003E-2</c:v>
                </c:pt>
                <c:pt idx="1113">
                  <c:v>4.1748800000000003E-2</c:v>
                </c:pt>
                <c:pt idx="1114">
                  <c:v>4.1748800000000003E-2</c:v>
                </c:pt>
                <c:pt idx="1115">
                  <c:v>4.1748800000000003E-2</c:v>
                </c:pt>
                <c:pt idx="1116">
                  <c:v>4.1748800000000003E-2</c:v>
                </c:pt>
                <c:pt idx="1117">
                  <c:v>4.1748800000000003E-2</c:v>
                </c:pt>
                <c:pt idx="1118">
                  <c:v>4.1748800000000003E-2</c:v>
                </c:pt>
                <c:pt idx="1119">
                  <c:v>4.1748800000000003E-2</c:v>
                </c:pt>
                <c:pt idx="1120">
                  <c:v>4.1748800000000003E-2</c:v>
                </c:pt>
                <c:pt idx="1121">
                  <c:v>4.1748800000000003E-2</c:v>
                </c:pt>
                <c:pt idx="1122">
                  <c:v>4.1748800000000003E-2</c:v>
                </c:pt>
                <c:pt idx="1123">
                  <c:v>4.1748800000000003E-2</c:v>
                </c:pt>
                <c:pt idx="1124">
                  <c:v>4.1748800000000003E-2</c:v>
                </c:pt>
                <c:pt idx="1125">
                  <c:v>4.1748800000000003E-2</c:v>
                </c:pt>
                <c:pt idx="1126">
                  <c:v>4.1748800000000003E-2</c:v>
                </c:pt>
                <c:pt idx="1127">
                  <c:v>4.1748800000000003E-2</c:v>
                </c:pt>
                <c:pt idx="1128">
                  <c:v>4.1748800000000003E-2</c:v>
                </c:pt>
                <c:pt idx="1129">
                  <c:v>4.1748800000000003E-2</c:v>
                </c:pt>
                <c:pt idx="1130">
                  <c:v>4.1748800000000003E-2</c:v>
                </c:pt>
                <c:pt idx="1131">
                  <c:v>4.1748800000000003E-2</c:v>
                </c:pt>
                <c:pt idx="1132">
                  <c:v>4.1748800000000003E-2</c:v>
                </c:pt>
                <c:pt idx="1133">
                  <c:v>4.1748800000000003E-2</c:v>
                </c:pt>
                <c:pt idx="1134">
                  <c:v>4.1748800000000003E-2</c:v>
                </c:pt>
                <c:pt idx="1135">
                  <c:v>4.1748800000000003E-2</c:v>
                </c:pt>
                <c:pt idx="1136">
                  <c:v>4.1748800000000003E-2</c:v>
                </c:pt>
                <c:pt idx="1137">
                  <c:v>4.1748800000000003E-2</c:v>
                </c:pt>
                <c:pt idx="1138">
                  <c:v>4.1748800000000003E-2</c:v>
                </c:pt>
                <c:pt idx="1139">
                  <c:v>4.1748800000000003E-2</c:v>
                </c:pt>
                <c:pt idx="1140">
                  <c:v>4.1748800000000003E-2</c:v>
                </c:pt>
                <c:pt idx="1141">
                  <c:v>4.1748800000000003E-2</c:v>
                </c:pt>
                <c:pt idx="1142">
                  <c:v>4.1748800000000003E-2</c:v>
                </c:pt>
                <c:pt idx="1143">
                  <c:v>4.1748800000000003E-2</c:v>
                </c:pt>
                <c:pt idx="1144">
                  <c:v>4.1748800000000003E-2</c:v>
                </c:pt>
                <c:pt idx="1145">
                  <c:v>4.1748800000000003E-2</c:v>
                </c:pt>
                <c:pt idx="1146">
                  <c:v>4.1748800000000003E-2</c:v>
                </c:pt>
                <c:pt idx="1147">
                  <c:v>4.1748800000000003E-2</c:v>
                </c:pt>
                <c:pt idx="1148">
                  <c:v>4.1748800000000003E-2</c:v>
                </c:pt>
                <c:pt idx="1149">
                  <c:v>4.1748800000000003E-2</c:v>
                </c:pt>
                <c:pt idx="1150">
                  <c:v>4.1748800000000003E-2</c:v>
                </c:pt>
                <c:pt idx="1151">
                  <c:v>4.1748800000000003E-2</c:v>
                </c:pt>
                <c:pt idx="1152">
                  <c:v>4.0943899999999998E-2</c:v>
                </c:pt>
                <c:pt idx="1153">
                  <c:v>4.0778799999999997E-2</c:v>
                </c:pt>
                <c:pt idx="1154">
                  <c:v>4.0778799999999997E-2</c:v>
                </c:pt>
                <c:pt idx="1155">
                  <c:v>4.0778799999999997E-2</c:v>
                </c:pt>
                <c:pt idx="1156">
                  <c:v>4.0778799999999997E-2</c:v>
                </c:pt>
                <c:pt idx="1157">
                  <c:v>4.0778799999999997E-2</c:v>
                </c:pt>
                <c:pt idx="1158">
                  <c:v>4.0778799999999997E-2</c:v>
                </c:pt>
                <c:pt idx="1159">
                  <c:v>4.0778799999999997E-2</c:v>
                </c:pt>
                <c:pt idx="1160">
                  <c:v>4.0778799999999997E-2</c:v>
                </c:pt>
                <c:pt idx="1161">
                  <c:v>4.0778799999999997E-2</c:v>
                </c:pt>
                <c:pt idx="1162">
                  <c:v>4.0778799999999997E-2</c:v>
                </c:pt>
                <c:pt idx="1163">
                  <c:v>4.0778799999999997E-2</c:v>
                </c:pt>
                <c:pt idx="1164">
                  <c:v>4.0778799999999997E-2</c:v>
                </c:pt>
                <c:pt idx="1165">
                  <c:v>4.0778799999999997E-2</c:v>
                </c:pt>
                <c:pt idx="1166">
                  <c:v>4.0778799999999997E-2</c:v>
                </c:pt>
                <c:pt idx="1167">
                  <c:v>4.0778799999999997E-2</c:v>
                </c:pt>
                <c:pt idx="1168">
                  <c:v>4.0778799999999997E-2</c:v>
                </c:pt>
                <c:pt idx="1169">
                  <c:v>4.0778799999999997E-2</c:v>
                </c:pt>
                <c:pt idx="1170">
                  <c:v>4.0778799999999997E-2</c:v>
                </c:pt>
                <c:pt idx="1171">
                  <c:v>4.0778799999999997E-2</c:v>
                </c:pt>
                <c:pt idx="1172">
                  <c:v>4.0778799999999997E-2</c:v>
                </c:pt>
                <c:pt idx="1173">
                  <c:v>4.0778799999999997E-2</c:v>
                </c:pt>
                <c:pt idx="1174">
                  <c:v>4.0778799999999997E-2</c:v>
                </c:pt>
                <c:pt idx="1175">
                  <c:v>4.0778799999999997E-2</c:v>
                </c:pt>
                <c:pt idx="1176">
                  <c:v>4.0778799999999997E-2</c:v>
                </c:pt>
                <c:pt idx="1177">
                  <c:v>4.0778799999999997E-2</c:v>
                </c:pt>
                <c:pt idx="1178">
                  <c:v>4.0778799999999997E-2</c:v>
                </c:pt>
                <c:pt idx="1179">
                  <c:v>4.0778799999999997E-2</c:v>
                </c:pt>
                <c:pt idx="1180">
                  <c:v>4.0778799999999997E-2</c:v>
                </c:pt>
                <c:pt idx="1181">
                  <c:v>4.0778799999999997E-2</c:v>
                </c:pt>
                <c:pt idx="1182">
                  <c:v>4.0778799999999997E-2</c:v>
                </c:pt>
                <c:pt idx="1183">
                  <c:v>4.0778799999999997E-2</c:v>
                </c:pt>
                <c:pt idx="1184">
                  <c:v>4.0778799999999997E-2</c:v>
                </c:pt>
                <c:pt idx="1185">
                  <c:v>4.0778799999999997E-2</c:v>
                </c:pt>
                <c:pt idx="1186">
                  <c:v>4.0778799999999997E-2</c:v>
                </c:pt>
                <c:pt idx="1187">
                  <c:v>4.0778799999999997E-2</c:v>
                </c:pt>
                <c:pt idx="1188">
                  <c:v>4.0778799999999997E-2</c:v>
                </c:pt>
                <c:pt idx="1189">
                  <c:v>4.0778799999999997E-2</c:v>
                </c:pt>
                <c:pt idx="1190">
                  <c:v>4.0778799999999997E-2</c:v>
                </c:pt>
                <c:pt idx="1191">
                  <c:v>4.0778799999999997E-2</c:v>
                </c:pt>
                <c:pt idx="1192">
                  <c:v>4.1142199999999997E-2</c:v>
                </c:pt>
                <c:pt idx="1193">
                  <c:v>4.1189799999999999E-2</c:v>
                </c:pt>
                <c:pt idx="1194">
                  <c:v>4.1189799999999999E-2</c:v>
                </c:pt>
                <c:pt idx="1195">
                  <c:v>4.1189799999999999E-2</c:v>
                </c:pt>
                <c:pt idx="1196">
                  <c:v>4.1189799999999999E-2</c:v>
                </c:pt>
                <c:pt idx="1197">
                  <c:v>4.1189799999999999E-2</c:v>
                </c:pt>
                <c:pt idx="1198">
                  <c:v>4.1189799999999999E-2</c:v>
                </c:pt>
                <c:pt idx="1199">
                  <c:v>4.1189799999999999E-2</c:v>
                </c:pt>
                <c:pt idx="1200">
                  <c:v>4.1189799999999999E-2</c:v>
                </c:pt>
                <c:pt idx="1201">
                  <c:v>4.1189799999999999E-2</c:v>
                </c:pt>
                <c:pt idx="1202">
                  <c:v>4.1189799999999999E-2</c:v>
                </c:pt>
                <c:pt idx="1203">
                  <c:v>4.1189799999999999E-2</c:v>
                </c:pt>
                <c:pt idx="1204">
                  <c:v>4.1189799999999999E-2</c:v>
                </c:pt>
                <c:pt idx="1205">
                  <c:v>4.1189799999999999E-2</c:v>
                </c:pt>
                <c:pt idx="1206">
                  <c:v>4.1189799999999999E-2</c:v>
                </c:pt>
                <c:pt idx="1207">
                  <c:v>4.1189799999999999E-2</c:v>
                </c:pt>
                <c:pt idx="1208">
                  <c:v>4.1189799999999999E-2</c:v>
                </c:pt>
                <c:pt idx="1209">
                  <c:v>4.1189799999999999E-2</c:v>
                </c:pt>
                <c:pt idx="1210">
                  <c:v>4.1189799999999999E-2</c:v>
                </c:pt>
                <c:pt idx="1211">
                  <c:v>4.1189799999999999E-2</c:v>
                </c:pt>
                <c:pt idx="1212">
                  <c:v>4.1189799999999999E-2</c:v>
                </c:pt>
                <c:pt idx="1213">
                  <c:v>4.1189799999999999E-2</c:v>
                </c:pt>
                <c:pt idx="1214">
                  <c:v>4.1189799999999999E-2</c:v>
                </c:pt>
                <c:pt idx="1215">
                  <c:v>4.1189799999999999E-2</c:v>
                </c:pt>
                <c:pt idx="1216">
                  <c:v>4.1189799999999999E-2</c:v>
                </c:pt>
                <c:pt idx="1217">
                  <c:v>4.1189799999999999E-2</c:v>
                </c:pt>
                <c:pt idx="1218">
                  <c:v>4.1189799999999999E-2</c:v>
                </c:pt>
                <c:pt idx="1219">
                  <c:v>4.1189799999999999E-2</c:v>
                </c:pt>
                <c:pt idx="1220">
                  <c:v>4.1189799999999999E-2</c:v>
                </c:pt>
                <c:pt idx="1221">
                  <c:v>4.1189799999999999E-2</c:v>
                </c:pt>
                <c:pt idx="1222">
                  <c:v>4.1189799999999999E-2</c:v>
                </c:pt>
                <c:pt idx="1223">
                  <c:v>4.1189799999999999E-2</c:v>
                </c:pt>
                <c:pt idx="1224">
                  <c:v>4.1189799999999999E-2</c:v>
                </c:pt>
                <c:pt idx="1225">
                  <c:v>4.1189799999999999E-2</c:v>
                </c:pt>
                <c:pt idx="1226">
                  <c:v>4.1189799999999999E-2</c:v>
                </c:pt>
                <c:pt idx="1227">
                  <c:v>4.1189799999999999E-2</c:v>
                </c:pt>
                <c:pt idx="1228">
                  <c:v>4.1189799999999999E-2</c:v>
                </c:pt>
                <c:pt idx="1229">
                  <c:v>4.1189799999999999E-2</c:v>
                </c:pt>
                <c:pt idx="1230">
                  <c:v>4.1189799999999999E-2</c:v>
                </c:pt>
                <c:pt idx="1231">
                  <c:v>4.1189799999999999E-2</c:v>
                </c:pt>
                <c:pt idx="1232">
                  <c:v>4.1189799999999999E-2</c:v>
                </c:pt>
                <c:pt idx="1233">
                  <c:v>4.1189799999999999E-2</c:v>
                </c:pt>
                <c:pt idx="1234">
                  <c:v>4.1189799999999999E-2</c:v>
                </c:pt>
                <c:pt idx="1235">
                  <c:v>4.1189799999999999E-2</c:v>
                </c:pt>
                <c:pt idx="1236">
                  <c:v>4.1189799999999999E-2</c:v>
                </c:pt>
                <c:pt idx="1237">
                  <c:v>4.1189799999999999E-2</c:v>
                </c:pt>
                <c:pt idx="1238">
                  <c:v>4.1189799999999999E-2</c:v>
                </c:pt>
                <c:pt idx="1239">
                  <c:v>4.1826299999999997E-2</c:v>
                </c:pt>
                <c:pt idx="1240">
                  <c:v>4.1826299999999997E-2</c:v>
                </c:pt>
                <c:pt idx="1241">
                  <c:v>4.1826299999999997E-2</c:v>
                </c:pt>
                <c:pt idx="1242">
                  <c:v>4.1826299999999997E-2</c:v>
                </c:pt>
                <c:pt idx="1243">
                  <c:v>4.1826299999999997E-2</c:v>
                </c:pt>
                <c:pt idx="1244">
                  <c:v>4.1826299999999997E-2</c:v>
                </c:pt>
                <c:pt idx="1245">
                  <c:v>4.1826299999999997E-2</c:v>
                </c:pt>
                <c:pt idx="1246">
                  <c:v>4.1826299999999997E-2</c:v>
                </c:pt>
                <c:pt idx="1247">
                  <c:v>4.1826299999999997E-2</c:v>
                </c:pt>
                <c:pt idx="1248">
                  <c:v>4.1826299999999997E-2</c:v>
                </c:pt>
                <c:pt idx="1249">
                  <c:v>4.1826299999999997E-2</c:v>
                </c:pt>
                <c:pt idx="1250">
                  <c:v>4.1826299999999997E-2</c:v>
                </c:pt>
                <c:pt idx="1251">
                  <c:v>4.1826299999999997E-2</c:v>
                </c:pt>
                <c:pt idx="1252">
                  <c:v>4.1826299999999997E-2</c:v>
                </c:pt>
                <c:pt idx="1253">
                  <c:v>4.1826299999999997E-2</c:v>
                </c:pt>
                <c:pt idx="1254">
                  <c:v>4.1826299999999997E-2</c:v>
                </c:pt>
                <c:pt idx="1255">
                  <c:v>4.1826299999999997E-2</c:v>
                </c:pt>
                <c:pt idx="1256">
                  <c:v>4.1826299999999997E-2</c:v>
                </c:pt>
                <c:pt idx="1257">
                  <c:v>4.1826299999999997E-2</c:v>
                </c:pt>
                <c:pt idx="1258">
                  <c:v>4.1826299999999997E-2</c:v>
                </c:pt>
                <c:pt idx="1259">
                  <c:v>4.1826299999999997E-2</c:v>
                </c:pt>
                <c:pt idx="1260">
                  <c:v>4.1826299999999997E-2</c:v>
                </c:pt>
                <c:pt idx="1261">
                  <c:v>4.1826299999999997E-2</c:v>
                </c:pt>
                <c:pt idx="1262">
                  <c:v>4.1826299999999997E-2</c:v>
                </c:pt>
                <c:pt idx="1263">
                  <c:v>4.1826299999999997E-2</c:v>
                </c:pt>
                <c:pt idx="1264">
                  <c:v>4.1826299999999997E-2</c:v>
                </c:pt>
                <c:pt idx="1265">
                  <c:v>4.1826299999999997E-2</c:v>
                </c:pt>
                <c:pt idx="1266">
                  <c:v>4.1826299999999997E-2</c:v>
                </c:pt>
                <c:pt idx="1267">
                  <c:v>4.1826299999999997E-2</c:v>
                </c:pt>
                <c:pt idx="1268">
                  <c:v>4.1826299999999997E-2</c:v>
                </c:pt>
                <c:pt idx="1269">
                  <c:v>4.1826299999999997E-2</c:v>
                </c:pt>
                <c:pt idx="1270">
                  <c:v>4.1826299999999997E-2</c:v>
                </c:pt>
                <c:pt idx="1271">
                  <c:v>4.1826299999999997E-2</c:v>
                </c:pt>
                <c:pt idx="1272">
                  <c:v>4.1826299999999997E-2</c:v>
                </c:pt>
                <c:pt idx="1273">
                  <c:v>4.1826299999999997E-2</c:v>
                </c:pt>
                <c:pt idx="1274">
                  <c:v>4.1826299999999997E-2</c:v>
                </c:pt>
                <c:pt idx="1275">
                  <c:v>4.1826299999999997E-2</c:v>
                </c:pt>
                <c:pt idx="1276">
                  <c:v>4.1826299999999997E-2</c:v>
                </c:pt>
                <c:pt idx="1277">
                  <c:v>4.1826299999999997E-2</c:v>
                </c:pt>
                <c:pt idx="1278">
                  <c:v>4.1826299999999997E-2</c:v>
                </c:pt>
                <c:pt idx="1279">
                  <c:v>4.1826299999999997E-2</c:v>
                </c:pt>
                <c:pt idx="1280">
                  <c:v>4.1826299999999997E-2</c:v>
                </c:pt>
                <c:pt idx="1281">
                  <c:v>4.1826299999999997E-2</c:v>
                </c:pt>
                <c:pt idx="1282">
                  <c:v>4.1826299999999997E-2</c:v>
                </c:pt>
                <c:pt idx="1283">
                  <c:v>4.1826299999999997E-2</c:v>
                </c:pt>
                <c:pt idx="1284">
                  <c:v>4.1826299999999997E-2</c:v>
                </c:pt>
                <c:pt idx="1285">
                  <c:v>4.2096099999999997E-2</c:v>
                </c:pt>
                <c:pt idx="1286">
                  <c:v>4.2096099999999997E-2</c:v>
                </c:pt>
                <c:pt idx="1287">
                  <c:v>4.2096099999999997E-2</c:v>
                </c:pt>
                <c:pt idx="1288">
                  <c:v>4.2096099999999997E-2</c:v>
                </c:pt>
                <c:pt idx="1289">
                  <c:v>4.2096099999999997E-2</c:v>
                </c:pt>
                <c:pt idx="1290">
                  <c:v>4.2096099999999997E-2</c:v>
                </c:pt>
                <c:pt idx="1291">
                  <c:v>4.2096099999999997E-2</c:v>
                </c:pt>
                <c:pt idx="1292">
                  <c:v>4.2096099999999997E-2</c:v>
                </c:pt>
                <c:pt idx="1293">
                  <c:v>4.2096099999999997E-2</c:v>
                </c:pt>
                <c:pt idx="1294">
                  <c:v>4.2096099999999997E-2</c:v>
                </c:pt>
                <c:pt idx="1295">
                  <c:v>4.2096099999999997E-2</c:v>
                </c:pt>
                <c:pt idx="1296">
                  <c:v>4.2096099999999997E-2</c:v>
                </c:pt>
                <c:pt idx="1297">
                  <c:v>4.2096099999999997E-2</c:v>
                </c:pt>
                <c:pt idx="1298">
                  <c:v>4.2096099999999997E-2</c:v>
                </c:pt>
                <c:pt idx="1299">
                  <c:v>4.2096099999999997E-2</c:v>
                </c:pt>
                <c:pt idx="1300">
                  <c:v>4.2096099999999997E-2</c:v>
                </c:pt>
                <c:pt idx="1301">
                  <c:v>4.2096099999999997E-2</c:v>
                </c:pt>
                <c:pt idx="1302">
                  <c:v>4.2096099999999997E-2</c:v>
                </c:pt>
                <c:pt idx="1303">
                  <c:v>4.2096099999999997E-2</c:v>
                </c:pt>
                <c:pt idx="1304">
                  <c:v>4.2096099999999997E-2</c:v>
                </c:pt>
                <c:pt idx="1305">
                  <c:v>4.2096099999999997E-2</c:v>
                </c:pt>
                <c:pt idx="1306">
                  <c:v>4.2096099999999997E-2</c:v>
                </c:pt>
                <c:pt idx="1307">
                  <c:v>4.2096099999999997E-2</c:v>
                </c:pt>
                <c:pt idx="1308">
                  <c:v>4.2096099999999997E-2</c:v>
                </c:pt>
                <c:pt idx="1309">
                  <c:v>4.2096099999999997E-2</c:v>
                </c:pt>
                <c:pt idx="1310">
                  <c:v>4.2096099999999997E-2</c:v>
                </c:pt>
                <c:pt idx="1311">
                  <c:v>4.2096099999999997E-2</c:v>
                </c:pt>
                <c:pt idx="1312">
                  <c:v>4.2096099999999997E-2</c:v>
                </c:pt>
                <c:pt idx="1313">
                  <c:v>4.2096099999999997E-2</c:v>
                </c:pt>
                <c:pt idx="1314">
                  <c:v>4.2096099999999997E-2</c:v>
                </c:pt>
                <c:pt idx="1315">
                  <c:v>4.2096099999999997E-2</c:v>
                </c:pt>
                <c:pt idx="1316">
                  <c:v>4.2096099999999997E-2</c:v>
                </c:pt>
                <c:pt idx="1317">
                  <c:v>4.2096099999999997E-2</c:v>
                </c:pt>
                <c:pt idx="1318">
                  <c:v>4.2096099999999997E-2</c:v>
                </c:pt>
                <c:pt idx="1319">
                  <c:v>4.2096099999999997E-2</c:v>
                </c:pt>
                <c:pt idx="1320">
                  <c:v>4.2096099999999997E-2</c:v>
                </c:pt>
                <c:pt idx="1321">
                  <c:v>4.2096099999999997E-2</c:v>
                </c:pt>
                <c:pt idx="1322">
                  <c:v>4.2096099999999997E-2</c:v>
                </c:pt>
                <c:pt idx="1323">
                  <c:v>4.2096099999999997E-2</c:v>
                </c:pt>
                <c:pt idx="1324">
                  <c:v>4.2096099999999997E-2</c:v>
                </c:pt>
                <c:pt idx="1325">
                  <c:v>4.2096099999999997E-2</c:v>
                </c:pt>
                <c:pt idx="1326">
                  <c:v>4.2096099999999997E-2</c:v>
                </c:pt>
                <c:pt idx="1327">
                  <c:v>4.2096099999999997E-2</c:v>
                </c:pt>
                <c:pt idx="1328">
                  <c:v>4.2096099999999997E-2</c:v>
                </c:pt>
                <c:pt idx="1329">
                  <c:v>4.2096099999999997E-2</c:v>
                </c:pt>
                <c:pt idx="1330">
                  <c:v>4.2096099999999997E-2</c:v>
                </c:pt>
                <c:pt idx="1331">
                  <c:v>4.2096099999999997E-2</c:v>
                </c:pt>
                <c:pt idx="1332">
                  <c:v>4.2096099999999997E-2</c:v>
                </c:pt>
                <c:pt idx="1333">
                  <c:v>4.2096099999999997E-2</c:v>
                </c:pt>
                <c:pt idx="1334">
                  <c:v>4.2096099999999997E-2</c:v>
                </c:pt>
                <c:pt idx="1335">
                  <c:v>4.2163800000000001E-2</c:v>
                </c:pt>
                <c:pt idx="1336">
                  <c:v>4.2163800000000001E-2</c:v>
                </c:pt>
                <c:pt idx="1337">
                  <c:v>4.2163800000000001E-2</c:v>
                </c:pt>
                <c:pt idx="1338">
                  <c:v>4.2163800000000001E-2</c:v>
                </c:pt>
                <c:pt idx="1339">
                  <c:v>4.2163800000000001E-2</c:v>
                </c:pt>
                <c:pt idx="1340">
                  <c:v>4.2163800000000001E-2</c:v>
                </c:pt>
                <c:pt idx="1341">
                  <c:v>4.2163800000000001E-2</c:v>
                </c:pt>
                <c:pt idx="1342">
                  <c:v>4.2163800000000001E-2</c:v>
                </c:pt>
                <c:pt idx="1343">
                  <c:v>4.2163800000000001E-2</c:v>
                </c:pt>
                <c:pt idx="1344">
                  <c:v>4.2163800000000001E-2</c:v>
                </c:pt>
                <c:pt idx="1345">
                  <c:v>4.2163800000000001E-2</c:v>
                </c:pt>
                <c:pt idx="1346">
                  <c:v>4.2163800000000001E-2</c:v>
                </c:pt>
                <c:pt idx="1347">
                  <c:v>4.2163800000000001E-2</c:v>
                </c:pt>
                <c:pt idx="1348">
                  <c:v>4.2163800000000001E-2</c:v>
                </c:pt>
                <c:pt idx="1349">
                  <c:v>4.2163800000000001E-2</c:v>
                </c:pt>
                <c:pt idx="1350">
                  <c:v>4.2163800000000001E-2</c:v>
                </c:pt>
                <c:pt idx="1351">
                  <c:v>4.2163800000000001E-2</c:v>
                </c:pt>
                <c:pt idx="1352">
                  <c:v>4.2163800000000001E-2</c:v>
                </c:pt>
                <c:pt idx="1353">
                  <c:v>4.2163800000000001E-2</c:v>
                </c:pt>
                <c:pt idx="1354">
                  <c:v>4.2163800000000001E-2</c:v>
                </c:pt>
                <c:pt idx="1355">
                  <c:v>4.2163800000000001E-2</c:v>
                </c:pt>
                <c:pt idx="1356">
                  <c:v>4.2163800000000001E-2</c:v>
                </c:pt>
                <c:pt idx="1357">
                  <c:v>4.2163800000000001E-2</c:v>
                </c:pt>
                <c:pt idx="1358">
                  <c:v>4.2163800000000001E-2</c:v>
                </c:pt>
                <c:pt idx="1359">
                  <c:v>4.2163800000000001E-2</c:v>
                </c:pt>
                <c:pt idx="1360">
                  <c:v>4.2163800000000001E-2</c:v>
                </c:pt>
                <c:pt idx="1361">
                  <c:v>4.2163800000000001E-2</c:v>
                </c:pt>
                <c:pt idx="1362">
                  <c:v>4.2163800000000001E-2</c:v>
                </c:pt>
                <c:pt idx="1363">
                  <c:v>4.2163800000000001E-2</c:v>
                </c:pt>
                <c:pt idx="1364">
                  <c:v>4.2163800000000001E-2</c:v>
                </c:pt>
                <c:pt idx="1365">
                  <c:v>4.2163800000000001E-2</c:v>
                </c:pt>
                <c:pt idx="1366">
                  <c:v>4.2163800000000001E-2</c:v>
                </c:pt>
                <c:pt idx="1367">
                  <c:v>4.2163800000000001E-2</c:v>
                </c:pt>
                <c:pt idx="1368">
                  <c:v>4.2163800000000001E-2</c:v>
                </c:pt>
                <c:pt idx="1369">
                  <c:v>4.2163800000000001E-2</c:v>
                </c:pt>
                <c:pt idx="1370">
                  <c:v>4.2163800000000001E-2</c:v>
                </c:pt>
                <c:pt idx="1371">
                  <c:v>4.2163800000000001E-2</c:v>
                </c:pt>
                <c:pt idx="1372">
                  <c:v>4.2163800000000001E-2</c:v>
                </c:pt>
                <c:pt idx="1373">
                  <c:v>4.2163800000000001E-2</c:v>
                </c:pt>
                <c:pt idx="1374">
                  <c:v>4.2163800000000001E-2</c:v>
                </c:pt>
                <c:pt idx="1375">
                  <c:v>4.2163800000000001E-2</c:v>
                </c:pt>
                <c:pt idx="1376">
                  <c:v>4.2163800000000001E-2</c:v>
                </c:pt>
                <c:pt idx="1377">
                  <c:v>4.2163800000000001E-2</c:v>
                </c:pt>
                <c:pt idx="1378">
                  <c:v>4.2163800000000001E-2</c:v>
                </c:pt>
                <c:pt idx="1379">
                  <c:v>4.2163800000000001E-2</c:v>
                </c:pt>
                <c:pt idx="1380">
                  <c:v>4.2405600000000002E-2</c:v>
                </c:pt>
                <c:pt idx="1381">
                  <c:v>4.2405600000000002E-2</c:v>
                </c:pt>
                <c:pt idx="1382">
                  <c:v>4.2405600000000002E-2</c:v>
                </c:pt>
                <c:pt idx="1383">
                  <c:v>4.2405600000000002E-2</c:v>
                </c:pt>
                <c:pt idx="1384">
                  <c:v>4.2405600000000002E-2</c:v>
                </c:pt>
                <c:pt idx="1385">
                  <c:v>4.2405600000000002E-2</c:v>
                </c:pt>
                <c:pt idx="1386">
                  <c:v>4.2405600000000002E-2</c:v>
                </c:pt>
                <c:pt idx="1387">
                  <c:v>4.2405600000000002E-2</c:v>
                </c:pt>
                <c:pt idx="1388">
                  <c:v>4.2405600000000002E-2</c:v>
                </c:pt>
                <c:pt idx="1389">
                  <c:v>4.2405600000000002E-2</c:v>
                </c:pt>
                <c:pt idx="1390">
                  <c:v>4.2405600000000002E-2</c:v>
                </c:pt>
                <c:pt idx="1391">
                  <c:v>4.2405600000000002E-2</c:v>
                </c:pt>
                <c:pt idx="1392">
                  <c:v>4.2405600000000002E-2</c:v>
                </c:pt>
                <c:pt idx="1393">
                  <c:v>4.2405600000000002E-2</c:v>
                </c:pt>
                <c:pt idx="1394">
                  <c:v>4.2405600000000002E-2</c:v>
                </c:pt>
                <c:pt idx="1395">
                  <c:v>4.2405600000000002E-2</c:v>
                </c:pt>
                <c:pt idx="1396">
                  <c:v>4.2405600000000002E-2</c:v>
                </c:pt>
                <c:pt idx="1397">
                  <c:v>4.2405600000000002E-2</c:v>
                </c:pt>
                <c:pt idx="1398">
                  <c:v>4.2405600000000002E-2</c:v>
                </c:pt>
                <c:pt idx="1399">
                  <c:v>4.2405600000000002E-2</c:v>
                </c:pt>
                <c:pt idx="1400">
                  <c:v>4.2405600000000002E-2</c:v>
                </c:pt>
                <c:pt idx="1401">
                  <c:v>4.2405600000000002E-2</c:v>
                </c:pt>
                <c:pt idx="1402">
                  <c:v>4.2405600000000002E-2</c:v>
                </c:pt>
                <c:pt idx="1403">
                  <c:v>4.2405600000000002E-2</c:v>
                </c:pt>
                <c:pt idx="1404">
                  <c:v>4.2405600000000002E-2</c:v>
                </c:pt>
                <c:pt idx="1405">
                  <c:v>4.2405600000000002E-2</c:v>
                </c:pt>
                <c:pt idx="1406">
                  <c:v>4.2405600000000002E-2</c:v>
                </c:pt>
                <c:pt idx="1407">
                  <c:v>4.2405600000000002E-2</c:v>
                </c:pt>
                <c:pt idx="1408">
                  <c:v>4.2405600000000002E-2</c:v>
                </c:pt>
                <c:pt idx="1409">
                  <c:v>4.2405600000000002E-2</c:v>
                </c:pt>
                <c:pt idx="1410">
                  <c:v>4.2405600000000002E-2</c:v>
                </c:pt>
                <c:pt idx="1411">
                  <c:v>4.2405600000000002E-2</c:v>
                </c:pt>
                <c:pt idx="1412">
                  <c:v>4.2405600000000002E-2</c:v>
                </c:pt>
                <c:pt idx="1413">
                  <c:v>4.2405600000000002E-2</c:v>
                </c:pt>
                <c:pt idx="1414">
                  <c:v>4.2405600000000002E-2</c:v>
                </c:pt>
                <c:pt idx="1415">
                  <c:v>4.2405600000000002E-2</c:v>
                </c:pt>
                <c:pt idx="1416">
                  <c:v>4.2405600000000002E-2</c:v>
                </c:pt>
                <c:pt idx="1417">
                  <c:v>4.2405600000000002E-2</c:v>
                </c:pt>
                <c:pt idx="1418">
                  <c:v>4.2405600000000002E-2</c:v>
                </c:pt>
                <c:pt idx="1419">
                  <c:v>4.2405600000000002E-2</c:v>
                </c:pt>
                <c:pt idx="1420">
                  <c:v>4.2405600000000002E-2</c:v>
                </c:pt>
                <c:pt idx="1421">
                  <c:v>4.2405600000000002E-2</c:v>
                </c:pt>
                <c:pt idx="1422">
                  <c:v>4.2405600000000002E-2</c:v>
                </c:pt>
                <c:pt idx="1423">
                  <c:v>4.2405600000000002E-2</c:v>
                </c:pt>
                <c:pt idx="1424">
                  <c:v>4.2405600000000002E-2</c:v>
                </c:pt>
                <c:pt idx="1425">
                  <c:v>4.2512800000000003E-2</c:v>
                </c:pt>
                <c:pt idx="1426">
                  <c:v>4.2512800000000003E-2</c:v>
                </c:pt>
                <c:pt idx="1427">
                  <c:v>4.2512800000000003E-2</c:v>
                </c:pt>
                <c:pt idx="1428">
                  <c:v>4.2512800000000003E-2</c:v>
                </c:pt>
                <c:pt idx="1429">
                  <c:v>4.2512800000000003E-2</c:v>
                </c:pt>
                <c:pt idx="1430">
                  <c:v>4.2512800000000003E-2</c:v>
                </c:pt>
                <c:pt idx="1431">
                  <c:v>4.2512800000000003E-2</c:v>
                </c:pt>
                <c:pt idx="1432">
                  <c:v>4.2512800000000003E-2</c:v>
                </c:pt>
                <c:pt idx="1433">
                  <c:v>4.2512800000000003E-2</c:v>
                </c:pt>
                <c:pt idx="1434">
                  <c:v>4.2512800000000003E-2</c:v>
                </c:pt>
                <c:pt idx="1435">
                  <c:v>4.2512800000000003E-2</c:v>
                </c:pt>
                <c:pt idx="1436">
                  <c:v>4.2512800000000003E-2</c:v>
                </c:pt>
                <c:pt idx="1437">
                  <c:v>4.2512800000000003E-2</c:v>
                </c:pt>
                <c:pt idx="1438">
                  <c:v>4.2512800000000003E-2</c:v>
                </c:pt>
                <c:pt idx="1439">
                  <c:v>4.2512800000000003E-2</c:v>
                </c:pt>
                <c:pt idx="1440">
                  <c:v>4.2512800000000003E-2</c:v>
                </c:pt>
                <c:pt idx="1441">
                  <c:v>4.2512800000000003E-2</c:v>
                </c:pt>
                <c:pt idx="1442">
                  <c:v>4.2512800000000003E-2</c:v>
                </c:pt>
                <c:pt idx="1443">
                  <c:v>4.2512800000000003E-2</c:v>
                </c:pt>
                <c:pt idx="1444">
                  <c:v>4.2512800000000003E-2</c:v>
                </c:pt>
                <c:pt idx="1445">
                  <c:v>4.2512800000000003E-2</c:v>
                </c:pt>
                <c:pt idx="1446">
                  <c:v>4.2512800000000003E-2</c:v>
                </c:pt>
                <c:pt idx="1447">
                  <c:v>4.2512800000000003E-2</c:v>
                </c:pt>
                <c:pt idx="1448">
                  <c:v>4.2512800000000003E-2</c:v>
                </c:pt>
                <c:pt idx="1449">
                  <c:v>4.2512800000000003E-2</c:v>
                </c:pt>
                <c:pt idx="1450">
                  <c:v>4.2512800000000003E-2</c:v>
                </c:pt>
                <c:pt idx="1451">
                  <c:v>4.2512800000000003E-2</c:v>
                </c:pt>
                <c:pt idx="1452">
                  <c:v>4.2512800000000003E-2</c:v>
                </c:pt>
                <c:pt idx="1453">
                  <c:v>4.2512800000000003E-2</c:v>
                </c:pt>
                <c:pt idx="1454">
                  <c:v>4.2512800000000003E-2</c:v>
                </c:pt>
                <c:pt idx="1455">
                  <c:v>4.2512800000000003E-2</c:v>
                </c:pt>
                <c:pt idx="1456">
                  <c:v>4.2512800000000003E-2</c:v>
                </c:pt>
                <c:pt idx="1457">
                  <c:v>4.2512800000000003E-2</c:v>
                </c:pt>
                <c:pt idx="1458">
                  <c:v>4.2512800000000003E-2</c:v>
                </c:pt>
                <c:pt idx="1459">
                  <c:v>4.2512800000000003E-2</c:v>
                </c:pt>
                <c:pt idx="1460">
                  <c:v>4.2512800000000003E-2</c:v>
                </c:pt>
                <c:pt idx="1461">
                  <c:v>4.2512800000000003E-2</c:v>
                </c:pt>
                <c:pt idx="1462">
                  <c:v>4.2512800000000003E-2</c:v>
                </c:pt>
                <c:pt idx="1463">
                  <c:v>4.2512800000000003E-2</c:v>
                </c:pt>
                <c:pt idx="1464">
                  <c:v>4.2512800000000003E-2</c:v>
                </c:pt>
                <c:pt idx="1465">
                  <c:v>4.2512800000000003E-2</c:v>
                </c:pt>
                <c:pt idx="1466">
                  <c:v>4.2512800000000003E-2</c:v>
                </c:pt>
                <c:pt idx="1467">
                  <c:v>4.2512800000000003E-2</c:v>
                </c:pt>
                <c:pt idx="1468">
                  <c:v>4.2512800000000003E-2</c:v>
                </c:pt>
                <c:pt idx="1469">
                  <c:v>4.2512800000000003E-2</c:v>
                </c:pt>
                <c:pt idx="1470">
                  <c:v>4.2512800000000003E-2</c:v>
                </c:pt>
                <c:pt idx="1471">
                  <c:v>4.2512800000000003E-2</c:v>
                </c:pt>
                <c:pt idx="1472">
                  <c:v>4.2512800000000003E-2</c:v>
                </c:pt>
                <c:pt idx="1473">
                  <c:v>4.2512800000000003E-2</c:v>
                </c:pt>
                <c:pt idx="1474">
                  <c:v>4.2512800000000003E-2</c:v>
                </c:pt>
                <c:pt idx="1475">
                  <c:v>4.2512800000000003E-2</c:v>
                </c:pt>
                <c:pt idx="1476">
                  <c:v>4.2512800000000003E-2</c:v>
                </c:pt>
                <c:pt idx="1477">
                  <c:v>4.2512800000000003E-2</c:v>
                </c:pt>
                <c:pt idx="1478">
                  <c:v>4.2512800000000003E-2</c:v>
                </c:pt>
                <c:pt idx="1479">
                  <c:v>4.2512800000000003E-2</c:v>
                </c:pt>
                <c:pt idx="1480">
                  <c:v>4.2512800000000003E-2</c:v>
                </c:pt>
                <c:pt idx="1481">
                  <c:v>4.2512800000000003E-2</c:v>
                </c:pt>
                <c:pt idx="1482">
                  <c:v>4.2512800000000003E-2</c:v>
                </c:pt>
                <c:pt idx="1483">
                  <c:v>4.2512800000000003E-2</c:v>
                </c:pt>
                <c:pt idx="1484">
                  <c:v>4.2512800000000003E-2</c:v>
                </c:pt>
                <c:pt idx="1485">
                  <c:v>4.2512800000000003E-2</c:v>
                </c:pt>
                <c:pt idx="1486">
                  <c:v>4.2512800000000003E-2</c:v>
                </c:pt>
                <c:pt idx="1487">
                  <c:v>4.2512800000000003E-2</c:v>
                </c:pt>
                <c:pt idx="1488">
                  <c:v>4.2512800000000003E-2</c:v>
                </c:pt>
                <c:pt idx="1489">
                  <c:v>4.2512800000000003E-2</c:v>
                </c:pt>
                <c:pt idx="1490">
                  <c:v>4.2512800000000003E-2</c:v>
                </c:pt>
                <c:pt idx="1491">
                  <c:v>4.2512800000000003E-2</c:v>
                </c:pt>
                <c:pt idx="1492">
                  <c:v>4.2512800000000003E-2</c:v>
                </c:pt>
                <c:pt idx="1493">
                  <c:v>4.2512800000000003E-2</c:v>
                </c:pt>
                <c:pt idx="1494">
                  <c:v>4.2512800000000003E-2</c:v>
                </c:pt>
                <c:pt idx="1495">
                  <c:v>4.2512800000000003E-2</c:v>
                </c:pt>
                <c:pt idx="1496">
                  <c:v>4.2512800000000003E-2</c:v>
                </c:pt>
                <c:pt idx="1497">
                  <c:v>4.2512800000000003E-2</c:v>
                </c:pt>
                <c:pt idx="1498">
                  <c:v>4.2512800000000003E-2</c:v>
                </c:pt>
                <c:pt idx="1499">
                  <c:v>4.2512800000000003E-2</c:v>
                </c:pt>
                <c:pt idx="1500">
                  <c:v>4.2512800000000003E-2</c:v>
                </c:pt>
                <c:pt idx="1501">
                  <c:v>4.2512800000000003E-2</c:v>
                </c:pt>
                <c:pt idx="1502">
                  <c:v>4.2512800000000003E-2</c:v>
                </c:pt>
                <c:pt idx="1503">
                  <c:v>4.2512800000000003E-2</c:v>
                </c:pt>
                <c:pt idx="1504">
                  <c:v>4.2512800000000003E-2</c:v>
                </c:pt>
                <c:pt idx="1505">
                  <c:v>4.2512800000000003E-2</c:v>
                </c:pt>
                <c:pt idx="1506">
                  <c:v>4.2512800000000003E-2</c:v>
                </c:pt>
                <c:pt idx="1507">
                  <c:v>4.2512800000000003E-2</c:v>
                </c:pt>
                <c:pt idx="1508">
                  <c:v>4.2512800000000003E-2</c:v>
                </c:pt>
                <c:pt idx="1509">
                  <c:v>4.2512800000000003E-2</c:v>
                </c:pt>
                <c:pt idx="1510">
                  <c:v>4.2512800000000003E-2</c:v>
                </c:pt>
                <c:pt idx="1511">
                  <c:v>4.2512800000000003E-2</c:v>
                </c:pt>
                <c:pt idx="1512">
                  <c:v>4.2512800000000003E-2</c:v>
                </c:pt>
                <c:pt idx="1513">
                  <c:v>4.2512800000000003E-2</c:v>
                </c:pt>
                <c:pt idx="1514">
                  <c:v>4.2512800000000003E-2</c:v>
                </c:pt>
                <c:pt idx="1515">
                  <c:v>4.2512800000000003E-2</c:v>
                </c:pt>
                <c:pt idx="1516">
                  <c:v>4.2512800000000003E-2</c:v>
                </c:pt>
                <c:pt idx="1517">
                  <c:v>4.2512800000000003E-2</c:v>
                </c:pt>
                <c:pt idx="1518">
                  <c:v>4.2512800000000003E-2</c:v>
                </c:pt>
                <c:pt idx="1519">
                  <c:v>4.2574300000000002E-2</c:v>
                </c:pt>
                <c:pt idx="1520">
                  <c:v>4.2574300000000002E-2</c:v>
                </c:pt>
                <c:pt idx="1521">
                  <c:v>4.2574300000000002E-2</c:v>
                </c:pt>
                <c:pt idx="1522">
                  <c:v>4.2574300000000002E-2</c:v>
                </c:pt>
                <c:pt idx="1523">
                  <c:v>4.2574300000000002E-2</c:v>
                </c:pt>
                <c:pt idx="1524">
                  <c:v>4.2574300000000002E-2</c:v>
                </c:pt>
                <c:pt idx="1525">
                  <c:v>4.2574300000000002E-2</c:v>
                </c:pt>
                <c:pt idx="1526">
                  <c:v>4.2574300000000002E-2</c:v>
                </c:pt>
                <c:pt idx="1527">
                  <c:v>4.2574300000000002E-2</c:v>
                </c:pt>
                <c:pt idx="1528">
                  <c:v>4.2574300000000002E-2</c:v>
                </c:pt>
                <c:pt idx="1529">
                  <c:v>4.2574300000000002E-2</c:v>
                </c:pt>
                <c:pt idx="1530">
                  <c:v>4.2574300000000002E-2</c:v>
                </c:pt>
                <c:pt idx="1531">
                  <c:v>4.2574300000000002E-2</c:v>
                </c:pt>
                <c:pt idx="1532">
                  <c:v>4.2574300000000002E-2</c:v>
                </c:pt>
                <c:pt idx="1533">
                  <c:v>4.2574300000000002E-2</c:v>
                </c:pt>
                <c:pt idx="1534">
                  <c:v>4.2574300000000002E-2</c:v>
                </c:pt>
                <c:pt idx="1535">
                  <c:v>4.2574300000000002E-2</c:v>
                </c:pt>
                <c:pt idx="1536">
                  <c:v>4.2574300000000002E-2</c:v>
                </c:pt>
                <c:pt idx="1537">
                  <c:v>4.2574300000000002E-2</c:v>
                </c:pt>
                <c:pt idx="1538">
                  <c:v>4.2574300000000002E-2</c:v>
                </c:pt>
                <c:pt idx="1539">
                  <c:v>4.2574300000000002E-2</c:v>
                </c:pt>
                <c:pt idx="1540">
                  <c:v>4.2574300000000002E-2</c:v>
                </c:pt>
                <c:pt idx="1541">
                  <c:v>4.2574300000000002E-2</c:v>
                </c:pt>
                <c:pt idx="1542">
                  <c:v>4.2574300000000002E-2</c:v>
                </c:pt>
                <c:pt idx="1543">
                  <c:v>4.2574300000000002E-2</c:v>
                </c:pt>
                <c:pt idx="1544">
                  <c:v>4.2574300000000002E-2</c:v>
                </c:pt>
                <c:pt idx="1545">
                  <c:v>4.2574300000000002E-2</c:v>
                </c:pt>
                <c:pt idx="1546">
                  <c:v>4.2574300000000002E-2</c:v>
                </c:pt>
                <c:pt idx="1547">
                  <c:v>4.2574300000000002E-2</c:v>
                </c:pt>
                <c:pt idx="1548">
                  <c:v>4.2574300000000002E-2</c:v>
                </c:pt>
                <c:pt idx="1549">
                  <c:v>4.2574300000000002E-2</c:v>
                </c:pt>
                <c:pt idx="1550">
                  <c:v>4.2574300000000002E-2</c:v>
                </c:pt>
                <c:pt idx="1551">
                  <c:v>4.2574300000000002E-2</c:v>
                </c:pt>
                <c:pt idx="1552">
                  <c:v>4.2574300000000002E-2</c:v>
                </c:pt>
                <c:pt idx="1553">
                  <c:v>4.2574300000000002E-2</c:v>
                </c:pt>
                <c:pt idx="1554">
                  <c:v>4.2574300000000002E-2</c:v>
                </c:pt>
                <c:pt idx="1555">
                  <c:v>4.2574300000000002E-2</c:v>
                </c:pt>
                <c:pt idx="1556">
                  <c:v>4.2574300000000002E-2</c:v>
                </c:pt>
                <c:pt idx="1557">
                  <c:v>4.2574300000000002E-2</c:v>
                </c:pt>
                <c:pt idx="1558">
                  <c:v>4.2574300000000002E-2</c:v>
                </c:pt>
                <c:pt idx="1559">
                  <c:v>4.2574300000000002E-2</c:v>
                </c:pt>
                <c:pt idx="1560">
                  <c:v>4.2574300000000002E-2</c:v>
                </c:pt>
                <c:pt idx="1561">
                  <c:v>4.2574300000000002E-2</c:v>
                </c:pt>
                <c:pt idx="1562">
                  <c:v>4.2574300000000002E-2</c:v>
                </c:pt>
                <c:pt idx="1563">
                  <c:v>4.2574300000000002E-2</c:v>
                </c:pt>
                <c:pt idx="1564">
                  <c:v>4.2574300000000002E-2</c:v>
                </c:pt>
                <c:pt idx="1565">
                  <c:v>4.2574300000000002E-2</c:v>
                </c:pt>
                <c:pt idx="1566">
                  <c:v>4.2574300000000002E-2</c:v>
                </c:pt>
                <c:pt idx="1567">
                  <c:v>4.2574300000000002E-2</c:v>
                </c:pt>
                <c:pt idx="1568">
                  <c:v>4.2574300000000002E-2</c:v>
                </c:pt>
                <c:pt idx="1569">
                  <c:v>4.2574300000000002E-2</c:v>
                </c:pt>
                <c:pt idx="1570">
                  <c:v>4.2574300000000002E-2</c:v>
                </c:pt>
                <c:pt idx="1571">
                  <c:v>4.2574300000000002E-2</c:v>
                </c:pt>
                <c:pt idx="1572">
                  <c:v>4.2574300000000002E-2</c:v>
                </c:pt>
                <c:pt idx="1573">
                  <c:v>4.2574300000000002E-2</c:v>
                </c:pt>
                <c:pt idx="1574">
                  <c:v>4.2574300000000002E-2</c:v>
                </c:pt>
                <c:pt idx="1575">
                  <c:v>4.2574300000000002E-2</c:v>
                </c:pt>
                <c:pt idx="1576">
                  <c:v>4.2574300000000002E-2</c:v>
                </c:pt>
                <c:pt idx="1577">
                  <c:v>4.2574300000000002E-2</c:v>
                </c:pt>
                <c:pt idx="1578">
                  <c:v>4.2574300000000002E-2</c:v>
                </c:pt>
                <c:pt idx="1579">
                  <c:v>4.2574300000000002E-2</c:v>
                </c:pt>
                <c:pt idx="1580">
                  <c:v>4.2574300000000002E-2</c:v>
                </c:pt>
                <c:pt idx="1581">
                  <c:v>4.2574300000000002E-2</c:v>
                </c:pt>
                <c:pt idx="1582">
                  <c:v>4.2574300000000002E-2</c:v>
                </c:pt>
                <c:pt idx="1583">
                  <c:v>4.2574300000000002E-2</c:v>
                </c:pt>
                <c:pt idx="1584">
                  <c:v>4.2574300000000002E-2</c:v>
                </c:pt>
                <c:pt idx="1585">
                  <c:v>4.2574300000000002E-2</c:v>
                </c:pt>
                <c:pt idx="1586">
                  <c:v>4.2574300000000002E-2</c:v>
                </c:pt>
                <c:pt idx="1587">
                  <c:v>4.2574300000000002E-2</c:v>
                </c:pt>
                <c:pt idx="1588">
                  <c:v>4.2574300000000002E-2</c:v>
                </c:pt>
                <c:pt idx="1589">
                  <c:v>4.2574300000000002E-2</c:v>
                </c:pt>
                <c:pt idx="1590">
                  <c:v>4.2574300000000002E-2</c:v>
                </c:pt>
                <c:pt idx="1591">
                  <c:v>4.2574300000000002E-2</c:v>
                </c:pt>
                <c:pt idx="1592">
                  <c:v>4.2574300000000002E-2</c:v>
                </c:pt>
                <c:pt idx="1593">
                  <c:v>4.2574300000000002E-2</c:v>
                </c:pt>
                <c:pt idx="1594">
                  <c:v>4.2574300000000002E-2</c:v>
                </c:pt>
                <c:pt idx="1595">
                  <c:v>4.2574300000000002E-2</c:v>
                </c:pt>
                <c:pt idx="1596">
                  <c:v>4.2574300000000002E-2</c:v>
                </c:pt>
                <c:pt idx="1597">
                  <c:v>4.2574300000000002E-2</c:v>
                </c:pt>
                <c:pt idx="1598">
                  <c:v>4.2574300000000002E-2</c:v>
                </c:pt>
                <c:pt idx="1599">
                  <c:v>4.2574300000000002E-2</c:v>
                </c:pt>
                <c:pt idx="1600">
                  <c:v>4.2574300000000002E-2</c:v>
                </c:pt>
                <c:pt idx="1601">
                  <c:v>4.2574300000000002E-2</c:v>
                </c:pt>
                <c:pt idx="1602">
                  <c:v>4.2574300000000002E-2</c:v>
                </c:pt>
                <c:pt idx="1603">
                  <c:v>4.2574300000000002E-2</c:v>
                </c:pt>
                <c:pt idx="1604">
                  <c:v>4.2574300000000002E-2</c:v>
                </c:pt>
                <c:pt idx="1605">
                  <c:v>4.2574300000000002E-2</c:v>
                </c:pt>
                <c:pt idx="1606">
                  <c:v>4.2574300000000002E-2</c:v>
                </c:pt>
                <c:pt idx="1607">
                  <c:v>4.2574300000000002E-2</c:v>
                </c:pt>
                <c:pt idx="1608">
                  <c:v>4.2574300000000002E-2</c:v>
                </c:pt>
                <c:pt idx="1609">
                  <c:v>4.2574300000000002E-2</c:v>
                </c:pt>
                <c:pt idx="1610">
                  <c:v>4.2574300000000002E-2</c:v>
                </c:pt>
                <c:pt idx="1611">
                  <c:v>4.2574300000000002E-2</c:v>
                </c:pt>
                <c:pt idx="1612">
                  <c:v>4.2574300000000002E-2</c:v>
                </c:pt>
                <c:pt idx="1613">
                  <c:v>4.2574300000000002E-2</c:v>
                </c:pt>
                <c:pt idx="1614">
                  <c:v>4.2574300000000002E-2</c:v>
                </c:pt>
                <c:pt idx="1615">
                  <c:v>4.2574300000000002E-2</c:v>
                </c:pt>
                <c:pt idx="1616">
                  <c:v>4.2574300000000002E-2</c:v>
                </c:pt>
                <c:pt idx="1617">
                  <c:v>4.2574300000000002E-2</c:v>
                </c:pt>
                <c:pt idx="1618">
                  <c:v>4.2574300000000002E-2</c:v>
                </c:pt>
                <c:pt idx="1619">
                  <c:v>4.2574300000000002E-2</c:v>
                </c:pt>
                <c:pt idx="1620">
                  <c:v>4.2332399999999999E-2</c:v>
                </c:pt>
                <c:pt idx="1621">
                  <c:v>4.2332399999999999E-2</c:v>
                </c:pt>
                <c:pt idx="1622">
                  <c:v>4.2332399999999999E-2</c:v>
                </c:pt>
                <c:pt idx="1623">
                  <c:v>4.2332399999999999E-2</c:v>
                </c:pt>
                <c:pt idx="1624">
                  <c:v>4.2332399999999999E-2</c:v>
                </c:pt>
                <c:pt idx="1625">
                  <c:v>4.2332399999999999E-2</c:v>
                </c:pt>
                <c:pt idx="1626">
                  <c:v>4.2332399999999999E-2</c:v>
                </c:pt>
                <c:pt idx="1627">
                  <c:v>4.2332399999999999E-2</c:v>
                </c:pt>
                <c:pt idx="1628">
                  <c:v>4.2332399999999999E-2</c:v>
                </c:pt>
                <c:pt idx="1629">
                  <c:v>4.2332399999999999E-2</c:v>
                </c:pt>
                <c:pt idx="1630">
                  <c:v>4.2332399999999999E-2</c:v>
                </c:pt>
                <c:pt idx="1631">
                  <c:v>4.2332399999999999E-2</c:v>
                </c:pt>
                <c:pt idx="1632">
                  <c:v>4.2332399999999999E-2</c:v>
                </c:pt>
                <c:pt idx="1633">
                  <c:v>4.2332399999999999E-2</c:v>
                </c:pt>
                <c:pt idx="1634">
                  <c:v>4.2332399999999999E-2</c:v>
                </c:pt>
                <c:pt idx="1635">
                  <c:v>4.2332399999999999E-2</c:v>
                </c:pt>
                <c:pt idx="1636">
                  <c:v>4.2332399999999999E-2</c:v>
                </c:pt>
                <c:pt idx="1637">
                  <c:v>4.2332399999999999E-2</c:v>
                </c:pt>
                <c:pt idx="1638">
                  <c:v>4.2332399999999999E-2</c:v>
                </c:pt>
                <c:pt idx="1639">
                  <c:v>4.2332399999999999E-2</c:v>
                </c:pt>
                <c:pt idx="1640">
                  <c:v>4.2332399999999999E-2</c:v>
                </c:pt>
                <c:pt idx="1641">
                  <c:v>4.2332399999999999E-2</c:v>
                </c:pt>
                <c:pt idx="1642">
                  <c:v>4.2332399999999999E-2</c:v>
                </c:pt>
                <c:pt idx="1643">
                  <c:v>4.2332399999999999E-2</c:v>
                </c:pt>
                <c:pt idx="1644">
                  <c:v>4.2332399999999999E-2</c:v>
                </c:pt>
                <c:pt idx="1645">
                  <c:v>4.2332399999999999E-2</c:v>
                </c:pt>
                <c:pt idx="1646">
                  <c:v>4.2332399999999999E-2</c:v>
                </c:pt>
                <c:pt idx="1647">
                  <c:v>4.2332399999999999E-2</c:v>
                </c:pt>
                <c:pt idx="1648">
                  <c:v>4.2332399999999999E-2</c:v>
                </c:pt>
                <c:pt idx="1649">
                  <c:v>4.2332399999999999E-2</c:v>
                </c:pt>
                <c:pt idx="1650">
                  <c:v>4.2332399999999999E-2</c:v>
                </c:pt>
                <c:pt idx="1651">
                  <c:v>4.2332399999999999E-2</c:v>
                </c:pt>
                <c:pt idx="1652">
                  <c:v>4.2332399999999999E-2</c:v>
                </c:pt>
                <c:pt idx="1653">
                  <c:v>4.2332399999999999E-2</c:v>
                </c:pt>
                <c:pt idx="1654">
                  <c:v>4.2332399999999999E-2</c:v>
                </c:pt>
                <c:pt idx="1655">
                  <c:v>4.2332399999999999E-2</c:v>
                </c:pt>
                <c:pt idx="1656">
                  <c:v>4.2332399999999999E-2</c:v>
                </c:pt>
                <c:pt idx="1657">
                  <c:v>4.2332399999999999E-2</c:v>
                </c:pt>
                <c:pt idx="1658">
                  <c:v>4.2332399999999999E-2</c:v>
                </c:pt>
                <c:pt idx="1659">
                  <c:v>4.2332399999999999E-2</c:v>
                </c:pt>
                <c:pt idx="1660">
                  <c:v>4.2332399999999999E-2</c:v>
                </c:pt>
                <c:pt idx="1661">
                  <c:v>4.2332399999999999E-2</c:v>
                </c:pt>
                <c:pt idx="1662">
                  <c:v>4.2332399999999999E-2</c:v>
                </c:pt>
                <c:pt idx="1663">
                  <c:v>4.2332399999999999E-2</c:v>
                </c:pt>
                <c:pt idx="1664">
                  <c:v>4.2332399999999999E-2</c:v>
                </c:pt>
                <c:pt idx="1665">
                  <c:v>4.2332399999999999E-2</c:v>
                </c:pt>
                <c:pt idx="1666">
                  <c:v>4.2332399999999999E-2</c:v>
                </c:pt>
                <c:pt idx="1667">
                  <c:v>4.2332399999999999E-2</c:v>
                </c:pt>
                <c:pt idx="1668">
                  <c:v>4.1784599999999998E-2</c:v>
                </c:pt>
                <c:pt idx="1669">
                  <c:v>4.1774699999999998E-2</c:v>
                </c:pt>
                <c:pt idx="1670">
                  <c:v>4.1774699999999998E-2</c:v>
                </c:pt>
                <c:pt idx="1671">
                  <c:v>4.1774699999999998E-2</c:v>
                </c:pt>
                <c:pt idx="1672">
                  <c:v>4.1774699999999998E-2</c:v>
                </c:pt>
                <c:pt idx="1673">
                  <c:v>4.1774699999999998E-2</c:v>
                </c:pt>
                <c:pt idx="1674">
                  <c:v>4.1774699999999998E-2</c:v>
                </c:pt>
                <c:pt idx="1675">
                  <c:v>4.1774699999999998E-2</c:v>
                </c:pt>
                <c:pt idx="1676">
                  <c:v>4.1774699999999998E-2</c:v>
                </c:pt>
                <c:pt idx="1677">
                  <c:v>4.1774699999999998E-2</c:v>
                </c:pt>
                <c:pt idx="1678">
                  <c:v>4.1774699999999998E-2</c:v>
                </c:pt>
                <c:pt idx="1679">
                  <c:v>4.1774699999999998E-2</c:v>
                </c:pt>
                <c:pt idx="1680">
                  <c:v>4.1774699999999998E-2</c:v>
                </c:pt>
                <c:pt idx="1681">
                  <c:v>4.1774699999999998E-2</c:v>
                </c:pt>
                <c:pt idx="1682">
                  <c:v>4.1774699999999998E-2</c:v>
                </c:pt>
                <c:pt idx="1683">
                  <c:v>4.1774699999999998E-2</c:v>
                </c:pt>
                <c:pt idx="1684">
                  <c:v>4.1774699999999998E-2</c:v>
                </c:pt>
                <c:pt idx="1685">
                  <c:v>4.1774699999999998E-2</c:v>
                </c:pt>
                <c:pt idx="1686">
                  <c:v>4.1774699999999998E-2</c:v>
                </c:pt>
                <c:pt idx="1687">
                  <c:v>4.1774699999999998E-2</c:v>
                </c:pt>
                <c:pt idx="1688">
                  <c:v>4.1774699999999998E-2</c:v>
                </c:pt>
                <c:pt idx="1689">
                  <c:v>4.1774699999999998E-2</c:v>
                </c:pt>
                <c:pt idx="1690">
                  <c:v>4.1774699999999998E-2</c:v>
                </c:pt>
                <c:pt idx="1691">
                  <c:v>4.1774699999999998E-2</c:v>
                </c:pt>
                <c:pt idx="1692">
                  <c:v>4.1774699999999998E-2</c:v>
                </c:pt>
                <c:pt idx="1693">
                  <c:v>4.1774699999999998E-2</c:v>
                </c:pt>
                <c:pt idx="1694">
                  <c:v>4.1774699999999998E-2</c:v>
                </c:pt>
                <c:pt idx="1695">
                  <c:v>4.1774699999999998E-2</c:v>
                </c:pt>
                <c:pt idx="1696">
                  <c:v>4.1774699999999998E-2</c:v>
                </c:pt>
                <c:pt idx="1697">
                  <c:v>4.1774699999999998E-2</c:v>
                </c:pt>
                <c:pt idx="1698">
                  <c:v>4.1774699999999998E-2</c:v>
                </c:pt>
                <c:pt idx="1699">
                  <c:v>4.1774699999999998E-2</c:v>
                </c:pt>
                <c:pt idx="1700">
                  <c:v>4.1774699999999998E-2</c:v>
                </c:pt>
                <c:pt idx="1701">
                  <c:v>4.1774699999999998E-2</c:v>
                </c:pt>
                <c:pt idx="1702">
                  <c:v>4.1774699999999998E-2</c:v>
                </c:pt>
                <c:pt idx="1703">
                  <c:v>4.1774699999999998E-2</c:v>
                </c:pt>
                <c:pt idx="1704">
                  <c:v>4.1774699999999998E-2</c:v>
                </c:pt>
                <c:pt idx="1705">
                  <c:v>4.1774699999999998E-2</c:v>
                </c:pt>
                <c:pt idx="1706">
                  <c:v>4.1774699999999998E-2</c:v>
                </c:pt>
                <c:pt idx="1707">
                  <c:v>4.1774699999999998E-2</c:v>
                </c:pt>
                <c:pt idx="1708">
                  <c:v>4.1774699999999998E-2</c:v>
                </c:pt>
                <c:pt idx="1709">
                  <c:v>4.1774699999999998E-2</c:v>
                </c:pt>
                <c:pt idx="1710">
                  <c:v>4.1774699999999998E-2</c:v>
                </c:pt>
                <c:pt idx="1711">
                  <c:v>4.1774699999999998E-2</c:v>
                </c:pt>
                <c:pt idx="1712">
                  <c:v>4.1774699999999998E-2</c:v>
                </c:pt>
                <c:pt idx="1713">
                  <c:v>4.1774699999999998E-2</c:v>
                </c:pt>
                <c:pt idx="1714">
                  <c:v>4.1774699999999998E-2</c:v>
                </c:pt>
                <c:pt idx="1715">
                  <c:v>4.1774699999999998E-2</c:v>
                </c:pt>
                <c:pt idx="1716">
                  <c:v>4.1774699999999998E-2</c:v>
                </c:pt>
                <c:pt idx="1717">
                  <c:v>4.1694599999999998E-2</c:v>
                </c:pt>
                <c:pt idx="1718">
                  <c:v>4.1694599999999998E-2</c:v>
                </c:pt>
                <c:pt idx="1719">
                  <c:v>4.1694599999999998E-2</c:v>
                </c:pt>
                <c:pt idx="1720">
                  <c:v>4.1694599999999998E-2</c:v>
                </c:pt>
                <c:pt idx="1721">
                  <c:v>4.1694599999999998E-2</c:v>
                </c:pt>
                <c:pt idx="1722">
                  <c:v>4.1694599999999998E-2</c:v>
                </c:pt>
                <c:pt idx="1723">
                  <c:v>4.1694599999999998E-2</c:v>
                </c:pt>
                <c:pt idx="1724">
                  <c:v>4.1694599999999998E-2</c:v>
                </c:pt>
                <c:pt idx="1725">
                  <c:v>4.1694599999999998E-2</c:v>
                </c:pt>
                <c:pt idx="1726">
                  <c:v>4.1694599999999998E-2</c:v>
                </c:pt>
                <c:pt idx="1727">
                  <c:v>4.1694599999999998E-2</c:v>
                </c:pt>
                <c:pt idx="1728">
                  <c:v>4.1694599999999998E-2</c:v>
                </c:pt>
                <c:pt idx="1729">
                  <c:v>4.1694599999999998E-2</c:v>
                </c:pt>
                <c:pt idx="1730">
                  <c:v>4.1694599999999998E-2</c:v>
                </c:pt>
                <c:pt idx="1731">
                  <c:v>4.1694599999999998E-2</c:v>
                </c:pt>
                <c:pt idx="1732">
                  <c:v>4.1694599999999998E-2</c:v>
                </c:pt>
                <c:pt idx="1733">
                  <c:v>4.1694599999999998E-2</c:v>
                </c:pt>
                <c:pt idx="1734">
                  <c:v>4.1694599999999998E-2</c:v>
                </c:pt>
                <c:pt idx="1735">
                  <c:v>4.1694599999999998E-2</c:v>
                </c:pt>
                <c:pt idx="1736">
                  <c:v>4.1694599999999998E-2</c:v>
                </c:pt>
                <c:pt idx="1737">
                  <c:v>4.1694599999999998E-2</c:v>
                </c:pt>
                <c:pt idx="1738">
                  <c:v>4.1694599999999998E-2</c:v>
                </c:pt>
                <c:pt idx="1739">
                  <c:v>4.1694599999999998E-2</c:v>
                </c:pt>
                <c:pt idx="1740">
                  <c:v>4.1694599999999998E-2</c:v>
                </c:pt>
                <c:pt idx="1741">
                  <c:v>4.1694599999999998E-2</c:v>
                </c:pt>
                <c:pt idx="1742">
                  <c:v>4.1694599999999998E-2</c:v>
                </c:pt>
                <c:pt idx="1743">
                  <c:v>4.1694599999999998E-2</c:v>
                </c:pt>
                <c:pt idx="1744">
                  <c:v>4.1694599999999998E-2</c:v>
                </c:pt>
                <c:pt idx="1745">
                  <c:v>4.1694599999999998E-2</c:v>
                </c:pt>
                <c:pt idx="1746">
                  <c:v>4.1694599999999998E-2</c:v>
                </c:pt>
                <c:pt idx="1747">
                  <c:v>4.1694599999999998E-2</c:v>
                </c:pt>
                <c:pt idx="1748">
                  <c:v>4.1694599999999998E-2</c:v>
                </c:pt>
                <c:pt idx="1749">
                  <c:v>4.1694599999999998E-2</c:v>
                </c:pt>
                <c:pt idx="1750">
                  <c:v>4.1694599999999998E-2</c:v>
                </c:pt>
                <c:pt idx="1751">
                  <c:v>4.1694599999999998E-2</c:v>
                </c:pt>
                <c:pt idx="1752">
                  <c:v>4.1694599999999998E-2</c:v>
                </c:pt>
                <c:pt idx="1753">
                  <c:v>4.1694599999999998E-2</c:v>
                </c:pt>
                <c:pt idx="1754">
                  <c:v>4.1694599999999998E-2</c:v>
                </c:pt>
                <c:pt idx="1755">
                  <c:v>4.1694599999999998E-2</c:v>
                </c:pt>
                <c:pt idx="1756">
                  <c:v>4.1694599999999998E-2</c:v>
                </c:pt>
                <c:pt idx="1757">
                  <c:v>4.1694599999999998E-2</c:v>
                </c:pt>
                <c:pt idx="1758">
                  <c:v>4.1694599999999998E-2</c:v>
                </c:pt>
                <c:pt idx="1759">
                  <c:v>4.1694599999999998E-2</c:v>
                </c:pt>
                <c:pt idx="1760">
                  <c:v>4.1668200000000002E-2</c:v>
                </c:pt>
                <c:pt idx="1761">
                  <c:v>4.1668200000000002E-2</c:v>
                </c:pt>
                <c:pt idx="1762">
                  <c:v>4.1668200000000002E-2</c:v>
                </c:pt>
                <c:pt idx="1763">
                  <c:v>4.1668200000000002E-2</c:v>
                </c:pt>
                <c:pt idx="1764">
                  <c:v>4.1668200000000002E-2</c:v>
                </c:pt>
                <c:pt idx="1765">
                  <c:v>4.1668200000000002E-2</c:v>
                </c:pt>
                <c:pt idx="1766">
                  <c:v>4.1668200000000002E-2</c:v>
                </c:pt>
                <c:pt idx="1767">
                  <c:v>4.1668200000000002E-2</c:v>
                </c:pt>
                <c:pt idx="1768">
                  <c:v>4.1668200000000002E-2</c:v>
                </c:pt>
                <c:pt idx="1769">
                  <c:v>4.1668200000000002E-2</c:v>
                </c:pt>
                <c:pt idx="1770">
                  <c:v>4.1668200000000002E-2</c:v>
                </c:pt>
                <c:pt idx="1771">
                  <c:v>4.1668200000000002E-2</c:v>
                </c:pt>
                <c:pt idx="1772">
                  <c:v>4.1668200000000002E-2</c:v>
                </c:pt>
                <c:pt idx="1773">
                  <c:v>4.1668200000000002E-2</c:v>
                </c:pt>
                <c:pt idx="1774">
                  <c:v>4.1668200000000002E-2</c:v>
                </c:pt>
                <c:pt idx="1775">
                  <c:v>4.1668200000000002E-2</c:v>
                </c:pt>
                <c:pt idx="1776">
                  <c:v>4.1668200000000002E-2</c:v>
                </c:pt>
                <c:pt idx="1777">
                  <c:v>4.1668200000000002E-2</c:v>
                </c:pt>
                <c:pt idx="1778">
                  <c:v>4.1668200000000002E-2</c:v>
                </c:pt>
                <c:pt idx="1779">
                  <c:v>4.1668200000000002E-2</c:v>
                </c:pt>
                <c:pt idx="1780">
                  <c:v>4.1668200000000002E-2</c:v>
                </c:pt>
                <c:pt idx="1781">
                  <c:v>4.1668200000000002E-2</c:v>
                </c:pt>
                <c:pt idx="1782">
                  <c:v>4.1668200000000002E-2</c:v>
                </c:pt>
                <c:pt idx="1783">
                  <c:v>4.1668200000000002E-2</c:v>
                </c:pt>
                <c:pt idx="1784">
                  <c:v>4.1668200000000002E-2</c:v>
                </c:pt>
                <c:pt idx="1785">
                  <c:v>4.1668200000000002E-2</c:v>
                </c:pt>
                <c:pt idx="1786">
                  <c:v>4.1668200000000002E-2</c:v>
                </c:pt>
                <c:pt idx="1787">
                  <c:v>4.1668200000000002E-2</c:v>
                </c:pt>
                <c:pt idx="1788">
                  <c:v>4.1668200000000002E-2</c:v>
                </c:pt>
                <c:pt idx="1789">
                  <c:v>4.1668200000000002E-2</c:v>
                </c:pt>
                <c:pt idx="1790">
                  <c:v>4.1668200000000002E-2</c:v>
                </c:pt>
                <c:pt idx="1791">
                  <c:v>4.1668200000000002E-2</c:v>
                </c:pt>
                <c:pt idx="1792">
                  <c:v>4.1668200000000002E-2</c:v>
                </c:pt>
                <c:pt idx="1793">
                  <c:v>4.1668200000000002E-2</c:v>
                </c:pt>
                <c:pt idx="1794">
                  <c:v>4.1668200000000002E-2</c:v>
                </c:pt>
                <c:pt idx="1795">
                  <c:v>4.1668200000000002E-2</c:v>
                </c:pt>
                <c:pt idx="1796">
                  <c:v>4.1668200000000002E-2</c:v>
                </c:pt>
                <c:pt idx="1797">
                  <c:v>4.1668200000000002E-2</c:v>
                </c:pt>
                <c:pt idx="1798">
                  <c:v>4.1668200000000002E-2</c:v>
                </c:pt>
                <c:pt idx="1799">
                  <c:v>4.1668200000000002E-2</c:v>
                </c:pt>
                <c:pt idx="1800">
                  <c:v>4.1668200000000002E-2</c:v>
                </c:pt>
                <c:pt idx="1801">
                  <c:v>4.1668200000000002E-2</c:v>
                </c:pt>
                <c:pt idx="1802">
                  <c:v>4.1668200000000002E-2</c:v>
                </c:pt>
                <c:pt idx="1803">
                  <c:v>4.1668200000000002E-2</c:v>
                </c:pt>
                <c:pt idx="1804">
                  <c:v>4.1668200000000002E-2</c:v>
                </c:pt>
                <c:pt idx="1805">
                  <c:v>4.1668200000000002E-2</c:v>
                </c:pt>
                <c:pt idx="1806">
                  <c:v>4.1668200000000002E-2</c:v>
                </c:pt>
                <c:pt idx="1807">
                  <c:v>4.1668200000000002E-2</c:v>
                </c:pt>
                <c:pt idx="1808">
                  <c:v>4.1383799999999998E-2</c:v>
                </c:pt>
                <c:pt idx="1809">
                  <c:v>4.1383799999999998E-2</c:v>
                </c:pt>
                <c:pt idx="1810">
                  <c:v>4.1383799999999998E-2</c:v>
                </c:pt>
                <c:pt idx="1811">
                  <c:v>4.1383799999999998E-2</c:v>
                </c:pt>
                <c:pt idx="1812">
                  <c:v>4.1383799999999998E-2</c:v>
                </c:pt>
                <c:pt idx="1813">
                  <c:v>4.1383799999999998E-2</c:v>
                </c:pt>
                <c:pt idx="1814">
                  <c:v>4.1383799999999998E-2</c:v>
                </c:pt>
                <c:pt idx="1815">
                  <c:v>4.1383799999999998E-2</c:v>
                </c:pt>
                <c:pt idx="1816">
                  <c:v>4.1383799999999998E-2</c:v>
                </c:pt>
                <c:pt idx="1817">
                  <c:v>4.1383799999999998E-2</c:v>
                </c:pt>
                <c:pt idx="1818">
                  <c:v>4.1383799999999998E-2</c:v>
                </c:pt>
                <c:pt idx="1819">
                  <c:v>4.1383799999999998E-2</c:v>
                </c:pt>
                <c:pt idx="1820">
                  <c:v>4.1383799999999998E-2</c:v>
                </c:pt>
                <c:pt idx="1821">
                  <c:v>4.1383799999999998E-2</c:v>
                </c:pt>
                <c:pt idx="1822">
                  <c:v>4.1383799999999998E-2</c:v>
                </c:pt>
                <c:pt idx="1823">
                  <c:v>4.1383799999999998E-2</c:v>
                </c:pt>
                <c:pt idx="1824">
                  <c:v>4.1383799999999998E-2</c:v>
                </c:pt>
                <c:pt idx="1825">
                  <c:v>4.1383799999999998E-2</c:v>
                </c:pt>
                <c:pt idx="1826">
                  <c:v>4.1383799999999998E-2</c:v>
                </c:pt>
                <c:pt idx="1827">
                  <c:v>4.1383799999999998E-2</c:v>
                </c:pt>
                <c:pt idx="1828">
                  <c:v>4.1383799999999998E-2</c:v>
                </c:pt>
                <c:pt idx="1829">
                  <c:v>4.1383799999999998E-2</c:v>
                </c:pt>
                <c:pt idx="1830">
                  <c:v>4.1383799999999998E-2</c:v>
                </c:pt>
                <c:pt idx="1831">
                  <c:v>4.1383799999999998E-2</c:v>
                </c:pt>
                <c:pt idx="1832">
                  <c:v>4.1383799999999998E-2</c:v>
                </c:pt>
                <c:pt idx="1833">
                  <c:v>4.1383799999999998E-2</c:v>
                </c:pt>
                <c:pt idx="1834">
                  <c:v>4.1383799999999998E-2</c:v>
                </c:pt>
                <c:pt idx="1835">
                  <c:v>4.1383799999999998E-2</c:v>
                </c:pt>
                <c:pt idx="1836">
                  <c:v>4.1383799999999998E-2</c:v>
                </c:pt>
                <c:pt idx="1837">
                  <c:v>4.1383799999999998E-2</c:v>
                </c:pt>
                <c:pt idx="1838">
                  <c:v>4.1383799999999998E-2</c:v>
                </c:pt>
                <c:pt idx="1839">
                  <c:v>4.1383799999999998E-2</c:v>
                </c:pt>
                <c:pt idx="1840">
                  <c:v>4.1383799999999998E-2</c:v>
                </c:pt>
                <c:pt idx="1841">
                  <c:v>4.1383799999999998E-2</c:v>
                </c:pt>
                <c:pt idx="1842">
                  <c:v>4.1383799999999998E-2</c:v>
                </c:pt>
                <c:pt idx="1843">
                  <c:v>4.1383799999999998E-2</c:v>
                </c:pt>
                <c:pt idx="1844">
                  <c:v>4.1383799999999998E-2</c:v>
                </c:pt>
                <c:pt idx="1845">
                  <c:v>4.1383799999999998E-2</c:v>
                </c:pt>
                <c:pt idx="1846">
                  <c:v>4.1383799999999998E-2</c:v>
                </c:pt>
                <c:pt idx="1847">
                  <c:v>4.1383799999999998E-2</c:v>
                </c:pt>
                <c:pt idx="1848">
                  <c:v>4.1383799999999998E-2</c:v>
                </c:pt>
                <c:pt idx="1849">
                  <c:v>4.1383799999999998E-2</c:v>
                </c:pt>
                <c:pt idx="1850">
                  <c:v>4.1383799999999998E-2</c:v>
                </c:pt>
                <c:pt idx="1851">
                  <c:v>4.1383799999999998E-2</c:v>
                </c:pt>
                <c:pt idx="1852">
                  <c:v>4.1383799999999998E-2</c:v>
                </c:pt>
                <c:pt idx="1853">
                  <c:v>4.1383799999999998E-2</c:v>
                </c:pt>
                <c:pt idx="1854">
                  <c:v>4.1383799999999998E-2</c:v>
                </c:pt>
                <c:pt idx="1855">
                  <c:v>4.1383799999999998E-2</c:v>
                </c:pt>
                <c:pt idx="1856">
                  <c:v>4.0876500000000003E-2</c:v>
                </c:pt>
                <c:pt idx="1857">
                  <c:v>4.0876500000000003E-2</c:v>
                </c:pt>
                <c:pt idx="1858">
                  <c:v>4.0876500000000003E-2</c:v>
                </c:pt>
                <c:pt idx="1859">
                  <c:v>4.0876500000000003E-2</c:v>
                </c:pt>
                <c:pt idx="1860">
                  <c:v>4.0876500000000003E-2</c:v>
                </c:pt>
                <c:pt idx="1861">
                  <c:v>4.0876500000000003E-2</c:v>
                </c:pt>
                <c:pt idx="1862">
                  <c:v>4.0876500000000003E-2</c:v>
                </c:pt>
                <c:pt idx="1863">
                  <c:v>4.0876500000000003E-2</c:v>
                </c:pt>
                <c:pt idx="1864">
                  <c:v>4.0876500000000003E-2</c:v>
                </c:pt>
                <c:pt idx="1865">
                  <c:v>4.0876500000000003E-2</c:v>
                </c:pt>
                <c:pt idx="1866">
                  <c:v>4.0876500000000003E-2</c:v>
                </c:pt>
                <c:pt idx="1867">
                  <c:v>4.0876500000000003E-2</c:v>
                </c:pt>
                <c:pt idx="1868">
                  <c:v>4.0876500000000003E-2</c:v>
                </c:pt>
                <c:pt idx="1869">
                  <c:v>4.0876500000000003E-2</c:v>
                </c:pt>
                <c:pt idx="1870">
                  <c:v>4.0876500000000003E-2</c:v>
                </c:pt>
                <c:pt idx="1871">
                  <c:v>4.0876500000000003E-2</c:v>
                </c:pt>
                <c:pt idx="1872">
                  <c:v>4.0876500000000003E-2</c:v>
                </c:pt>
                <c:pt idx="1873">
                  <c:v>4.0876500000000003E-2</c:v>
                </c:pt>
                <c:pt idx="1874">
                  <c:v>4.0876500000000003E-2</c:v>
                </c:pt>
                <c:pt idx="1875">
                  <c:v>4.0876500000000003E-2</c:v>
                </c:pt>
                <c:pt idx="1876">
                  <c:v>4.0876500000000003E-2</c:v>
                </c:pt>
                <c:pt idx="1877">
                  <c:v>4.0876500000000003E-2</c:v>
                </c:pt>
                <c:pt idx="1878">
                  <c:v>4.0876500000000003E-2</c:v>
                </c:pt>
                <c:pt idx="1879">
                  <c:v>4.0876500000000003E-2</c:v>
                </c:pt>
                <c:pt idx="1880">
                  <c:v>4.0876500000000003E-2</c:v>
                </c:pt>
                <c:pt idx="1881">
                  <c:v>4.0876500000000003E-2</c:v>
                </c:pt>
                <c:pt idx="1882">
                  <c:v>4.0876500000000003E-2</c:v>
                </c:pt>
                <c:pt idx="1883">
                  <c:v>4.0876500000000003E-2</c:v>
                </c:pt>
                <c:pt idx="1884">
                  <c:v>4.0876500000000003E-2</c:v>
                </c:pt>
                <c:pt idx="1885">
                  <c:v>4.0876500000000003E-2</c:v>
                </c:pt>
                <c:pt idx="1886">
                  <c:v>4.0876500000000003E-2</c:v>
                </c:pt>
                <c:pt idx="1887">
                  <c:v>4.0876500000000003E-2</c:v>
                </c:pt>
                <c:pt idx="1888">
                  <c:v>4.0876500000000003E-2</c:v>
                </c:pt>
                <c:pt idx="1889">
                  <c:v>4.0876500000000003E-2</c:v>
                </c:pt>
                <c:pt idx="1890">
                  <c:v>4.0876500000000003E-2</c:v>
                </c:pt>
                <c:pt idx="1891">
                  <c:v>4.0876500000000003E-2</c:v>
                </c:pt>
                <c:pt idx="1892">
                  <c:v>4.0876500000000003E-2</c:v>
                </c:pt>
                <c:pt idx="1893">
                  <c:v>4.0876500000000003E-2</c:v>
                </c:pt>
                <c:pt idx="1894">
                  <c:v>4.0876500000000003E-2</c:v>
                </c:pt>
                <c:pt idx="1895">
                  <c:v>4.0876500000000003E-2</c:v>
                </c:pt>
                <c:pt idx="1896">
                  <c:v>4.0876500000000003E-2</c:v>
                </c:pt>
                <c:pt idx="1897">
                  <c:v>4.0876500000000003E-2</c:v>
                </c:pt>
                <c:pt idx="1898">
                  <c:v>4.0876500000000003E-2</c:v>
                </c:pt>
                <c:pt idx="1899">
                  <c:v>4.0876500000000003E-2</c:v>
                </c:pt>
                <c:pt idx="1900">
                  <c:v>4.0876500000000003E-2</c:v>
                </c:pt>
                <c:pt idx="1901">
                  <c:v>4.0876500000000003E-2</c:v>
                </c:pt>
                <c:pt idx="1902">
                  <c:v>4.0876500000000003E-2</c:v>
                </c:pt>
                <c:pt idx="1903">
                  <c:v>4.0619000000000002E-2</c:v>
                </c:pt>
                <c:pt idx="1904">
                  <c:v>4.0577799999999997E-2</c:v>
                </c:pt>
                <c:pt idx="1905">
                  <c:v>4.0577799999999997E-2</c:v>
                </c:pt>
                <c:pt idx="1906">
                  <c:v>4.0577799999999997E-2</c:v>
                </c:pt>
                <c:pt idx="1907">
                  <c:v>4.0577799999999997E-2</c:v>
                </c:pt>
                <c:pt idx="1908">
                  <c:v>4.0577799999999997E-2</c:v>
                </c:pt>
                <c:pt idx="1909">
                  <c:v>4.0577799999999997E-2</c:v>
                </c:pt>
                <c:pt idx="1910">
                  <c:v>4.0577799999999997E-2</c:v>
                </c:pt>
                <c:pt idx="1911">
                  <c:v>4.0577799999999997E-2</c:v>
                </c:pt>
                <c:pt idx="1912">
                  <c:v>4.0577799999999997E-2</c:v>
                </c:pt>
                <c:pt idx="1913">
                  <c:v>4.0577799999999997E-2</c:v>
                </c:pt>
                <c:pt idx="1914">
                  <c:v>4.0577799999999997E-2</c:v>
                </c:pt>
                <c:pt idx="1915">
                  <c:v>4.0577799999999997E-2</c:v>
                </c:pt>
                <c:pt idx="1916">
                  <c:v>4.0577799999999997E-2</c:v>
                </c:pt>
                <c:pt idx="1917">
                  <c:v>4.0577799999999997E-2</c:v>
                </c:pt>
                <c:pt idx="1918">
                  <c:v>4.0577799999999997E-2</c:v>
                </c:pt>
                <c:pt idx="1919">
                  <c:v>4.0577799999999997E-2</c:v>
                </c:pt>
                <c:pt idx="1920">
                  <c:v>4.0577799999999997E-2</c:v>
                </c:pt>
                <c:pt idx="1921">
                  <c:v>4.0577799999999997E-2</c:v>
                </c:pt>
                <c:pt idx="1922">
                  <c:v>4.0577799999999997E-2</c:v>
                </c:pt>
                <c:pt idx="1923">
                  <c:v>4.0577799999999997E-2</c:v>
                </c:pt>
                <c:pt idx="1924">
                  <c:v>4.0577799999999997E-2</c:v>
                </c:pt>
                <c:pt idx="1925">
                  <c:v>4.0577799999999997E-2</c:v>
                </c:pt>
                <c:pt idx="1926">
                  <c:v>4.0577799999999997E-2</c:v>
                </c:pt>
                <c:pt idx="1927">
                  <c:v>4.0577799999999997E-2</c:v>
                </c:pt>
                <c:pt idx="1928">
                  <c:v>4.0577799999999997E-2</c:v>
                </c:pt>
                <c:pt idx="1929">
                  <c:v>4.0577799999999997E-2</c:v>
                </c:pt>
                <c:pt idx="1930">
                  <c:v>4.0577799999999997E-2</c:v>
                </c:pt>
                <c:pt idx="1931">
                  <c:v>4.0577799999999997E-2</c:v>
                </c:pt>
                <c:pt idx="1932">
                  <c:v>4.0577799999999997E-2</c:v>
                </c:pt>
                <c:pt idx="1933">
                  <c:v>4.0577799999999997E-2</c:v>
                </c:pt>
                <c:pt idx="1934">
                  <c:v>4.0577799999999997E-2</c:v>
                </c:pt>
                <c:pt idx="1935">
                  <c:v>4.0577799999999997E-2</c:v>
                </c:pt>
                <c:pt idx="1936">
                  <c:v>4.0577799999999997E-2</c:v>
                </c:pt>
                <c:pt idx="1937">
                  <c:v>4.0577799999999997E-2</c:v>
                </c:pt>
                <c:pt idx="1938">
                  <c:v>4.0577799999999997E-2</c:v>
                </c:pt>
                <c:pt idx="1939">
                  <c:v>4.0577799999999997E-2</c:v>
                </c:pt>
                <c:pt idx="1940">
                  <c:v>4.0577799999999997E-2</c:v>
                </c:pt>
                <c:pt idx="1941">
                  <c:v>4.0577799999999997E-2</c:v>
                </c:pt>
                <c:pt idx="1942">
                  <c:v>4.0577799999999997E-2</c:v>
                </c:pt>
                <c:pt idx="1943">
                  <c:v>4.0577799999999997E-2</c:v>
                </c:pt>
                <c:pt idx="1944">
                  <c:v>4.0577799999999997E-2</c:v>
                </c:pt>
                <c:pt idx="1945">
                  <c:v>4.0577799999999997E-2</c:v>
                </c:pt>
                <c:pt idx="1946">
                  <c:v>4.0577799999999997E-2</c:v>
                </c:pt>
                <c:pt idx="1947">
                  <c:v>4.0577799999999997E-2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peaks!$C$1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peaks!$C$2:$C$1949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3.7433899999999999E-23</c:v>
                </c:pt>
                <c:pt idx="585">
                  <c:v>8.3704799999999994E-23</c:v>
                </c:pt>
                <c:pt idx="586">
                  <c:v>2.01588E-22</c:v>
                </c:pt>
                <c:pt idx="587">
                  <c:v>5.0362199999999998E-22</c:v>
                </c:pt>
                <c:pt idx="588">
                  <c:v>1.23532E-21</c:v>
                </c:pt>
                <c:pt idx="589">
                  <c:v>3.0052200000000001E-21</c:v>
                </c:pt>
                <c:pt idx="590">
                  <c:v>7.2508799999999994E-21</c:v>
                </c:pt>
                <c:pt idx="591">
                  <c:v>1.7356199999999999E-20</c:v>
                </c:pt>
                <c:pt idx="592">
                  <c:v>4.1213800000000002E-20</c:v>
                </c:pt>
                <c:pt idx="593">
                  <c:v>9.7085999999999995E-20</c:v>
                </c:pt>
                <c:pt idx="594">
                  <c:v>2.2688000000000001E-19</c:v>
                </c:pt>
                <c:pt idx="595">
                  <c:v>5.2597300000000002E-19</c:v>
                </c:pt>
                <c:pt idx="596">
                  <c:v>1.20964E-18</c:v>
                </c:pt>
                <c:pt idx="597">
                  <c:v>2.7597799999999999E-18</c:v>
                </c:pt>
                <c:pt idx="598">
                  <c:v>6.2461799999999997E-18</c:v>
                </c:pt>
                <c:pt idx="599">
                  <c:v>1.40242E-17</c:v>
                </c:pt>
                <c:pt idx="600">
                  <c:v>3.1236299999999998E-17</c:v>
                </c:pt>
                <c:pt idx="601">
                  <c:v>6.9017199999999997E-17</c:v>
                </c:pt>
                <c:pt idx="602">
                  <c:v>1.51276E-16</c:v>
                </c:pt>
                <c:pt idx="603">
                  <c:v>3.2892200000000001E-16</c:v>
                </c:pt>
                <c:pt idx="604">
                  <c:v>7.09449E-16</c:v>
                </c:pt>
                <c:pt idx="605">
                  <c:v>1.51793E-15</c:v>
                </c:pt>
                <c:pt idx="606">
                  <c:v>3.2216700000000001E-15</c:v>
                </c:pt>
                <c:pt idx="607">
                  <c:v>6.7826700000000002E-15</c:v>
                </c:pt>
                <c:pt idx="608">
                  <c:v>1.4164700000000001E-14</c:v>
                </c:pt>
                <c:pt idx="609">
                  <c:v>2.9342199999999999E-14</c:v>
                </c:pt>
                <c:pt idx="610">
                  <c:v>6.0291100000000005E-14</c:v>
                </c:pt>
                <c:pt idx="611">
                  <c:v>1.2287900000000001E-13</c:v>
                </c:pt>
                <c:pt idx="612">
                  <c:v>2.4840699999999998E-13</c:v>
                </c:pt>
                <c:pt idx="613">
                  <c:v>4.9807799999999999E-13</c:v>
                </c:pt>
                <c:pt idx="614">
                  <c:v>9.9053999999999994E-13</c:v>
                </c:pt>
                <c:pt idx="615">
                  <c:v>1.9537899999999999E-12</c:v>
                </c:pt>
                <c:pt idx="616">
                  <c:v>3.8221399999999997E-12</c:v>
                </c:pt>
                <c:pt idx="617">
                  <c:v>7.4156E-12</c:v>
                </c:pt>
                <c:pt idx="618">
                  <c:v>1.42687E-11</c:v>
                </c:pt>
                <c:pt idx="619">
                  <c:v>2.72277E-11</c:v>
                </c:pt>
                <c:pt idx="620">
                  <c:v>5.1524100000000002E-11</c:v>
                </c:pt>
                <c:pt idx="621">
                  <c:v>9.6688199999999999E-11</c:v>
                </c:pt>
                <c:pt idx="622">
                  <c:v>1.7992099999999999E-10</c:v>
                </c:pt>
                <c:pt idx="623">
                  <c:v>3.3199000000000001E-10</c:v>
                </c:pt>
                <c:pt idx="624">
                  <c:v>6.07413E-10</c:v>
                </c:pt>
                <c:pt idx="625">
                  <c:v>1.1019000000000001E-9</c:v>
                </c:pt>
                <c:pt idx="626">
                  <c:v>1.9819200000000001E-9</c:v>
                </c:pt>
                <c:pt idx="627">
                  <c:v>3.5342000000000001E-9</c:v>
                </c:pt>
                <c:pt idx="628">
                  <c:v>6.2480400000000003E-9</c:v>
                </c:pt>
                <c:pt idx="629">
                  <c:v>1.09502E-8</c:v>
                </c:pt>
                <c:pt idx="630">
                  <c:v>1.9024100000000001E-8</c:v>
                </c:pt>
                <c:pt idx="631">
                  <c:v>3.2761700000000003E-8</c:v>
                </c:pt>
                <c:pt idx="632">
                  <c:v>5.5922600000000002E-8</c:v>
                </c:pt>
                <c:pt idx="633">
                  <c:v>9.46115E-8</c:v>
                </c:pt>
                <c:pt idx="634">
                  <c:v>1.5863799999999999E-7</c:v>
                </c:pt>
                <c:pt idx="635">
                  <c:v>2.6360299999999998E-7</c:v>
                </c:pt>
                <c:pt idx="636">
                  <c:v>4.3405699999999998E-7</c:v>
                </c:pt>
                <c:pt idx="637">
                  <c:v>7.0821500000000005E-7</c:v>
                </c:pt>
                <c:pt idx="638">
                  <c:v>1.14492E-6</c:v>
                </c:pt>
                <c:pt idx="639">
                  <c:v>1.83375E-6</c:v>
                </c:pt>
                <c:pt idx="640">
                  <c:v>2.9095700000000001E-6</c:v>
                </c:pt>
                <c:pt idx="641">
                  <c:v>4.5730099999999999E-6</c:v>
                </c:pt>
                <c:pt idx="642">
                  <c:v>7.1190500000000001E-6</c:v>
                </c:pt>
                <c:pt idx="643">
                  <c:v>1.09761E-5</c:v>
                </c:pt>
                <c:pt idx="644">
                  <c:v>1.6758499999999999E-5</c:v>
                </c:pt>
                <c:pt idx="645">
                  <c:v>2.53361E-5</c:v>
                </c:pt>
                <c:pt idx="646">
                  <c:v>3.7923799999999998E-5</c:v>
                </c:pt>
                <c:pt idx="647">
                  <c:v>5.6195500000000001E-5</c:v>
                </c:pt>
                <c:pt idx="648">
                  <c:v>8.2423799999999995E-5</c:v>
                </c:pt>
                <c:pt idx="649">
                  <c:v>1.1964900000000001E-4</c:v>
                </c:pt>
                <c:pt idx="650">
                  <c:v>1.71874E-4</c:v>
                </c:pt>
                <c:pt idx="651">
                  <c:v>2.44281E-4</c:v>
                </c:pt>
                <c:pt idx="652">
                  <c:v>3.43462E-4</c:v>
                </c:pt>
                <c:pt idx="653">
                  <c:v>4.7764299999999998E-4</c:v>
                </c:pt>
                <c:pt idx="654">
                  <c:v>6.5687899999999997E-4</c:v>
                </c:pt>
                <c:pt idx="655">
                  <c:v>8.9317800000000001E-4</c:v>
                </c:pt>
                <c:pt idx="656">
                  <c:v>1.2005200000000001E-3</c:v>
                </c:pt>
                <c:pt idx="657">
                  <c:v>1.5947299999999999E-3</c:v>
                </c:pt>
                <c:pt idx="658">
                  <c:v>2.0930499999999999E-3</c:v>
                </c:pt>
                <c:pt idx="659">
                  <c:v>2.7135100000000001E-3</c:v>
                </c:pt>
                <c:pt idx="660">
                  <c:v>3.47394E-3</c:v>
                </c:pt>
                <c:pt idx="661">
                  <c:v>4.3905200000000002E-3</c:v>
                </c:pt>
                <c:pt idx="662">
                  <c:v>5.4759800000000001E-3</c:v>
                </c:pt>
                <c:pt idx="663">
                  <c:v>6.7374799999999997E-3</c:v>
                </c:pt>
                <c:pt idx="664">
                  <c:v>8.1741799999999996E-3</c:v>
                </c:pt>
                <c:pt idx="665">
                  <c:v>9.7746299999999994E-3</c:v>
                </c:pt>
                <c:pt idx="666">
                  <c:v>1.15145E-2</c:v>
                </c:pt>
                <c:pt idx="667">
                  <c:v>1.3354400000000001E-2</c:v>
                </c:pt>
                <c:pt idx="668">
                  <c:v>1.52391E-2</c:v>
                </c:pt>
                <c:pt idx="669">
                  <c:v>1.70971E-2</c:v>
                </c:pt>
                <c:pt idx="670">
                  <c:v>1.8842600000000001E-2</c:v>
                </c:pt>
                <c:pt idx="671">
                  <c:v>2.0378899999999998E-2</c:v>
                </c:pt>
                <c:pt idx="672">
                  <c:v>2.1603799999999999E-2</c:v>
                </c:pt>
                <c:pt idx="673">
                  <c:v>2.2416800000000001E-2</c:v>
                </c:pt>
                <c:pt idx="674">
                  <c:v>2.27277E-2</c:v>
                </c:pt>
                <c:pt idx="675">
                  <c:v>2.27277E-2</c:v>
                </c:pt>
                <c:pt idx="676">
                  <c:v>2.27277E-2</c:v>
                </c:pt>
                <c:pt idx="677">
                  <c:v>2.27277E-2</c:v>
                </c:pt>
                <c:pt idx="678">
                  <c:v>2.27277E-2</c:v>
                </c:pt>
                <c:pt idx="679">
                  <c:v>2.27277E-2</c:v>
                </c:pt>
                <c:pt idx="680">
                  <c:v>2.27277E-2</c:v>
                </c:pt>
                <c:pt idx="681">
                  <c:v>2.27277E-2</c:v>
                </c:pt>
                <c:pt idx="682">
                  <c:v>2.27277E-2</c:v>
                </c:pt>
                <c:pt idx="683">
                  <c:v>2.27277E-2</c:v>
                </c:pt>
                <c:pt idx="684">
                  <c:v>2.27277E-2</c:v>
                </c:pt>
                <c:pt idx="685">
                  <c:v>2.27277E-2</c:v>
                </c:pt>
                <c:pt idx="686">
                  <c:v>2.27277E-2</c:v>
                </c:pt>
                <c:pt idx="687">
                  <c:v>2.27277E-2</c:v>
                </c:pt>
                <c:pt idx="688">
                  <c:v>2.27277E-2</c:v>
                </c:pt>
                <c:pt idx="689">
                  <c:v>2.27277E-2</c:v>
                </c:pt>
                <c:pt idx="690">
                  <c:v>2.27277E-2</c:v>
                </c:pt>
                <c:pt idx="691">
                  <c:v>2.27277E-2</c:v>
                </c:pt>
                <c:pt idx="692">
                  <c:v>2.27277E-2</c:v>
                </c:pt>
                <c:pt idx="693">
                  <c:v>2.27277E-2</c:v>
                </c:pt>
                <c:pt idx="694">
                  <c:v>2.27277E-2</c:v>
                </c:pt>
                <c:pt idx="695">
                  <c:v>2.27277E-2</c:v>
                </c:pt>
                <c:pt idx="696">
                  <c:v>2.27277E-2</c:v>
                </c:pt>
                <c:pt idx="697">
                  <c:v>2.27277E-2</c:v>
                </c:pt>
                <c:pt idx="698">
                  <c:v>2.27277E-2</c:v>
                </c:pt>
                <c:pt idx="699">
                  <c:v>2.27277E-2</c:v>
                </c:pt>
                <c:pt idx="700">
                  <c:v>2.27277E-2</c:v>
                </c:pt>
                <c:pt idx="701">
                  <c:v>2.27277E-2</c:v>
                </c:pt>
                <c:pt idx="702">
                  <c:v>2.27277E-2</c:v>
                </c:pt>
                <c:pt idx="703">
                  <c:v>2.27277E-2</c:v>
                </c:pt>
                <c:pt idx="704">
                  <c:v>2.27277E-2</c:v>
                </c:pt>
                <c:pt idx="705">
                  <c:v>2.27277E-2</c:v>
                </c:pt>
                <c:pt idx="706">
                  <c:v>2.27277E-2</c:v>
                </c:pt>
                <c:pt idx="707">
                  <c:v>2.27277E-2</c:v>
                </c:pt>
                <c:pt idx="708">
                  <c:v>2.27277E-2</c:v>
                </c:pt>
                <c:pt idx="709">
                  <c:v>2.27277E-2</c:v>
                </c:pt>
                <c:pt idx="710">
                  <c:v>2.27277E-2</c:v>
                </c:pt>
                <c:pt idx="711">
                  <c:v>2.27277E-2</c:v>
                </c:pt>
                <c:pt idx="712">
                  <c:v>2.27277E-2</c:v>
                </c:pt>
                <c:pt idx="713">
                  <c:v>2.27277E-2</c:v>
                </c:pt>
                <c:pt idx="714">
                  <c:v>2.27277E-2</c:v>
                </c:pt>
                <c:pt idx="715">
                  <c:v>2.27277E-2</c:v>
                </c:pt>
                <c:pt idx="716">
                  <c:v>2.27277E-2</c:v>
                </c:pt>
                <c:pt idx="717">
                  <c:v>2.27277E-2</c:v>
                </c:pt>
                <c:pt idx="718">
                  <c:v>2.27277E-2</c:v>
                </c:pt>
                <c:pt idx="719">
                  <c:v>2.27277E-2</c:v>
                </c:pt>
                <c:pt idx="720">
                  <c:v>2.27277E-2</c:v>
                </c:pt>
                <c:pt idx="721">
                  <c:v>2.27277E-2</c:v>
                </c:pt>
                <c:pt idx="722">
                  <c:v>2.27277E-2</c:v>
                </c:pt>
                <c:pt idx="723">
                  <c:v>2.27277E-2</c:v>
                </c:pt>
                <c:pt idx="724">
                  <c:v>2.27277E-2</c:v>
                </c:pt>
                <c:pt idx="725">
                  <c:v>2.27277E-2</c:v>
                </c:pt>
                <c:pt idx="726">
                  <c:v>2.27277E-2</c:v>
                </c:pt>
                <c:pt idx="727">
                  <c:v>2.27277E-2</c:v>
                </c:pt>
                <c:pt idx="728">
                  <c:v>2.27277E-2</c:v>
                </c:pt>
                <c:pt idx="729">
                  <c:v>2.27277E-2</c:v>
                </c:pt>
                <c:pt idx="730">
                  <c:v>2.27277E-2</c:v>
                </c:pt>
                <c:pt idx="731">
                  <c:v>2.27277E-2</c:v>
                </c:pt>
                <c:pt idx="732">
                  <c:v>2.27277E-2</c:v>
                </c:pt>
                <c:pt idx="733">
                  <c:v>2.27277E-2</c:v>
                </c:pt>
                <c:pt idx="734">
                  <c:v>2.27277E-2</c:v>
                </c:pt>
                <c:pt idx="735">
                  <c:v>2.27277E-2</c:v>
                </c:pt>
                <c:pt idx="736">
                  <c:v>2.27277E-2</c:v>
                </c:pt>
                <c:pt idx="737">
                  <c:v>2.27277E-2</c:v>
                </c:pt>
                <c:pt idx="738">
                  <c:v>2.27277E-2</c:v>
                </c:pt>
                <c:pt idx="739">
                  <c:v>2.27277E-2</c:v>
                </c:pt>
                <c:pt idx="740">
                  <c:v>2.27277E-2</c:v>
                </c:pt>
                <c:pt idx="741">
                  <c:v>2.27277E-2</c:v>
                </c:pt>
                <c:pt idx="742">
                  <c:v>2.27277E-2</c:v>
                </c:pt>
                <c:pt idx="743">
                  <c:v>2.27277E-2</c:v>
                </c:pt>
                <c:pt idx="744">
                  <c:v>2.27277E-2</c:v>
                </c:pt>
                <c:pt idx="745">
                  <c:v>2.27277E-2</c:v>
                </c:pt>
                <c:pt idx="746">
                  <c:v>2.27277E-2</c:v>
                </c:pt>
                <c:pt idx="747">
                  <c:v>2.27277E-2</c:v>
                </c:pt>
                <c:pt idx="748">
                  <c:v>2.27277E-2</c:v>
                </c:pt>
                <c:pt idx="749">
                  <c:v>2.27277E-2</c:v>
                </c:pt>
                <c:pt idx="750">
                  <c:v>2.27277E-2</c:v>
                </c:pt>
                <c:pt idx="751">
                  <c:v>2.27277E-2</c:v>
                </c:pt>
                <c:pt idx="752">
                  <c:v>2.27277E-2</c:v>
                </c:pt>
                <c:pt idx="753">
                  <c:v>2.27277E-2</c:v>
                </c:pt>
                <c:pt idx="754">
                  <c:v>2.2959799999999999E-2</c:v>
                </c:pt>
                <c:pt idx="755">
                  <c:v>2.3023100000000001E-2</c:v>
                </c:pt>
                <c:pt idx="756">
                  <c:v>2.3023100000000001E-2</c:v>
                </c:pt>
                <c:pt idx="757">
                  <c:v>2.3023100000000001E-2</c:v>
                </c:pt>
                <c:pt idx="758">
                  <c:v>2.3023100000000001E-2</c:v>
                </c:pt>
                <c:pt idx="759">
                  <c:v>2.3023100000000001E-2</c:v>
                </c:pt>
                <c:pt idx="760">
                  <c:v>2.3023100000000001E-2</c:v>
                </c:pt>
                <c:pt idx="761">
                  <c:v>2.3023100000000001E-2</c:v>
                </c:pt>
                <c:pt idx="762">
                  <c:v>2.3023100000000001E-2</c:v>
                </c:pt>
                <c:pt idx="763">
                  <c:v>2.3023100000000001E-2</c:v>
                </c:pt>
                <c:pt idx="764">
                  <c:v>2.3023100000000001E-2</c:v>
                </c:pt>
                <c:pt idx="765">
                  <c:v>2.3023100000000001E-2</c:v>
                </c:pt>
                <c:pt idx="766">
                  <c:v>2.3023100000000001E-2</c:v>
                </c:pt>
                <c:pt idx="767">
                  <c:v>2.3023100000000001E-2</c:v>
                </c:pt>
                <c:pt idx="768">
                  <c:v>2.3023100000000001E-2</c:v>
                </c:pt>
                <c:pt idx="769">
                  <c:v>2.3023100000000001E-2</c:v>
                </c:pt>
                <c:pt idx="770">
                  <c:v>2.3023100000000001E-2</c:v>
                </c:pt>
                <c:pt idx="771">
                  <c:v>2.3023100000000001E-2</c:v>
                </c:pt>
                <c:pt idx="772">
                  <c:v>2.3023100000000001E-2</c:v>
                </c:pt>
                <c:pt idx="773">
                  <c:v>2.3023100000000001E-2</c:v>
                </c:pt>
                <c:pt idx="774">
                  <c:v>2.3023100000000001E-2</c:v>
                </c:pt>
                <c:pt idx="775">
                  <c:v>2.3023100000000001E-2</c:v>
                </c:pt>
                <c:pt idx="776">
                  <c:v>2.3023100000000001E-2</c:v>
                </c:pt>
                <c:pt idx="777">
                  <c:v>2.3023100000000001E-2</c:v>
                </c:pt>
                <c:pt idx="778">
                  <c:v>2.3023100000000001E-2</c:v>
                </c:pt>
                <c:pt idx="779">
                  <c:v>2.3023100000000001E-2</c:v>
                </c:pt>
                <c:pt idx="780">
                  <c:v>2.3023100000000001E-2</c:v>
                </c:pt>
                <c:pt idx="781">
                  <c:v>2.3023100000000001E-2</c:v>
                </c:pt>
                <c:pt idx="782">
                  <c:v>2.3023100000000001E-2</c:v>
                </c:pt>
                <c:pt idx="783">
                  <c:v>2.3023100000000001E-2</c:v>
                </c:pt>
                <c:pt idx="784">
                  <c:v>2.3023100000000001E-2</c:v>
                </c:pt>
                <c:pt idx="785">
                  <c:v>2.3023100000000001E-2</c:v>
                </c:pt>
                <c:pt idx="786">
                  <c:v>2.3023100000000001E-2</c:v>
                </c:pt>
                <c:pt idx="787">
                  <c:v>2.3023100000000001E-2</c:v>
                </c:pt>
                <c:pt idx="788">
                  <c:v>2.3023100000000001E-2</c:v>
                </c:pt>
                <c:pt idx="789">
                  <c:v>2.3023100000000001E-2</c:v>
                </c:pt>
                <c:pt idx="790">
                  <c:v>2.3023100000000001E-2</c:v>
                </c:pt>
                <c:pt idx="791">
                  <c:v>2.3023100000000001E-2</c:v>
                </c:pt>
                <c:pt idx="792">
                  <c:v>2.3023100000000001E-2</c:v>
                </c:pt>
                <c:pt idx="793">
                  <c:v>2.3023100000000001E-2</c:v>
                </c:pt>
                <c:pt idx="794">
                  <c:v>2.3023100000000001E-2</c:v>
                </c:pt>
                <c:pt idx="795">
                  <c:v>2.3023100000000001E-2</c:v>
                </c:pt>
                <c:pt idx="796">
                  <c:v>2.3023100000000001E-2</c:v>
                </c:pt>
                <c:pt idx="797">
                  <c:v>2.3023100000000001E-2</c:v>
                </c:pt>
                <c:pt idx="798">
                  <c:v>2.3023100000000001E-2</c:v>
                </c:pt>
                <c:pt idx="799">
                  <c:v>2.3023100000000001E-2</c:v>
                </c:pt>
                <c:pt idx="800">
                  <c:v>2.3023100000000001E-2</c:v>
                </c:pt>
                <c:pt idx="801">
                  <c:v>2.3023100000000001E-2</c:v>
                </c:pt>
                <c:pt idx="802">
                  <c:v>2.3023100000000001E-2</c:v>
                </c:pt>
                <c:pt idx="803">
                  <c:v>2.3031699999999999E-2</c:v>
                </c:pt>
                <c:pt idx="804">
                  <c:v>2.3031699999999999E-2</c:v>
                </c:pt>
                <c:pt idx="805">
                  <c:v>2.3031699999999999E-2</c:v>
                </c:pt>
                <c:pt idx="806">
                  <c:v>2.3031699999999999E-2</c:v>
                </c:pt>
                <c:pt idx="807">
                  <c:v>2.3031699999999999E-2</c:v>
                </c:pt>
                <c:pt idx="808">
                  <c:v>2.3031699999999999E-2</c:v>
                </c:pt>
                <c:pt idx="809">
                  <c:v>2.3031699999999999E-2</c:v>
                </c:pt>
                <c:pt idx="810">
                  <c:v>2.3031699999999999E-2</c:v>
                </c:pt>
                <c:pt idx="811">
                  <c:v>2.3031699999999999E-2</c:v>
                </c:pt>
                <c:pt idx="812">
                  <c:v>2.3031699999999999E-2</c:v>
                </c:pt>
                <c:pt idx="813">
                  <c:v>2.3031699999999999E-2</c:v>
                </c:pt>
                <c:pt idx="814">
                  <c:v>2.3031699999999999E-2</c:v>
                </c:pt>
                <c:pt idx="815">
                  <c:v>2.3031699999999999E-2</c:v>
                </c:pt>
                <c:pt idx="816">
                  <c:v>2.3031699999999999E-2</c:v>
                </c:pt>
                <c:pt idx="817">
                  <c:v>2.3031699999999999E-2</c:v>
                </c:pt>
                <c:pt idx="818">
                  <c:v>2.3031699999999999E-2</c:v>
                </c:pt>
                <c:pt idx="819">
                  <c:v>2.3031699999999999E-2</c:v>
                </c:pt>
                <c:pt idx="820">
                  <c:v>2.3031699999999999E-2</c:v>
                </c:pt>
                <c:pt idx="821">
                  <c:v>2.3031699999999999E-2</c:v>
                </c:pt>
                <c:pt idx="822">
                  <c:v>2.3031699999999999E-2</c:v>
                </c:pt>
                <c:pt idx="823">
                  <c:v>2.3031699999999999E-2</c:v>
                </c:pt>
                <c:pt idx="824">
                  <c:v>2.3031699999999999E-2</c:v>
                </c:pt>
                <c:pt idx="825">
                  <c:v>2.3031699999999999E-2</c:v>
                </c:pt>
                <c:pt idx="826">
                  <c:v>2.3031699999999999E-2</c:v>
                </c:pt>
                <c:pt idx="827">
                  <c:v>2.3031699999999999E-2</c:v>
                </c:pt>
                <c:pt idx="828">
                  <c:v>2.3031699999999999E-2</c:v>
                </c:pt>
                <c:pt idx="829">
                  <c:v>2.3031699999999999E-2</c:v>
                </c:pt>
                <c:pt idx="830">
                  <c:v>2.3031699999999999E-2</c:v>
                </c:pt>
                <c:pt idx="831">
                  <c:v>2.3031699999999999E-2</c:v>
                </c:pt>
                <c:pt idx="832">
                  <c:v>2.3031699999999999E-2</c:v>
                </c:pt>
                <c:pt idx="833">
                  <c:v>2.3031699999999999E-2</c:v>
                </c:pt>
                <c:pt idx="834">
                  <c:v>2.3031699999999999E-2</c:v>
                </c:pt>
                <c:pt idx="835">
                  <c:v>2.3031699999999999E-2</c:v>
                </c:pt>
                <c:pt idx="836">
                  <c:v>2.3031699999999999E-2</c:v>
                </c:pt>
                <c:pt idx="837">
                  <c:v>2.3031699999999999E-2</c:v>
                </c:pt>
                <c:pt idx="838">
                  <c:v>2.3031699999999999E-2</c:v>
                </c:pt>
                <c:pt idx="839">
                  <c:v>2.3031699999999999E-2</c:v>
                </c:pt>
                <c:pt idx="840">
                  <c:v>2.3031699999999999E-2</c:v>
                </c:pt>
                <c:pt idx="841">
                  <c:v>2.3031699999999999E-2</c:v>
                </c:pt>
                <c:pt idx="842">
                  <c:v>2.3031699999999999E-2</c:v>
                </c:pt>
                <c:pt idx="843">
                  <c:v>2.3031699999999999E-2</c:v>
                </c:pt>
                <c:pt idx="844">
                  <c:v>2.3031699999999999E-2</c:v>
                </c:pt>
                <c:pt idx="845">
                  <c:v>2.3031699999999999E-2</c:v>
                </c:pt>
                <c:pt idx="846">
                  <c:v>2.3031699999999999E-2</c:v>
                </c:pt>
                <c:pt idx="847">
                  <c:v>2.3031699999999999E-2</c:v>
                </c:pt>
                <c:pt idx="848">
                  <c:v>2.3031699999999999E-2</c:v>
                </c:pt>
                <c:pt idx="849">
                  <c:v>2.3031699999999999E-2</c:v>
                </c:pt>
                <c:pt idx="850">
                  <c:v>2.3031699999999999E-2</c:v>
                </c:pt>
                <c:pt idx="851">
                  <c:v>2.3031699999999999E-2</c:v>
                </c:pt>
                <c:pt idx="852">
                  <c:v>2.3031699999999999E-2</c:v>
                </c:pt>
                <c:pt idx="853">
                  <c:v>2.3031699999999999E-2</c:v>
                </c:pt>
                <c:pt idx="854">
                  <c:v>2.3031699999999999E-2</c:v>
                </c:pt>
                <c:pt idx="855">
                  <c:v>2.3031699999999999E-2</c:v>
                </c:pt>
                <c:pt idx="856">
                  <c:v>2.3031699999999999E-2</c:v>
                </c:pt>
                <c:pt idx="857">
                  <c:v>2.3031699999999999E-2</c:v>
                </c:pt>
                <c:pt idx="858">
                  <c:v>2.3031699999999999E-2</c:v>
                </c:pt>
                <c:pt idx="859">
                  <c:v>2.3031699999999999E-2</c:v>
                </c:pt>
                <c:pt idx="860">
                  <c:v>2.3031699999999999E-2</c:v>
                </c:pt>
                <c:pt idx="861">
                  <c:v>2.3031699999999999E-2</c:v>
                </c:pt>
                <c:pt idx="862">
                  <c:v>2.3031699999999999E-2</c:v>
                </c:pt>
                <c:pt idx="863">
                  <c:v>2.3031699999999999E-2</c:v>
                </c:pt>
                <c:pt idx="864">
                  <c:v>2.3031699999999999E-2</c:v>
                </c:pt>
                <c:pt idx="865">
                  <c:v>2.3031699999999999E-2</c:v>
                </c:pt>
                <c:pt idx="866">
                  <c:v>2.3031699999999999E-2</c:v>
                </c:pt>
                <c:pt idx="867">
                  <c:v>2.3031699999999999E-2</c:v>
                </c:pt>
                <c:pt idx="868">
                  <c:v>2.3031699999999999E-2</c:v>
                </c:pt>
                <c:pt idx="869">
                  <c:v>2.3031699999999999E-2</c:v>
                </c:pt>
                <c:pt idx="870">
                  <c:v>2.3031699999999999E-2</c:v>
                </c:pt>
                <c:pt idx="871">
                  <c:v>2.3031699999999999E-2</c:v>
                </c:pt>
                <c:pt idx="872">
                  <c:v>2.3031699999999999E-2</c:v>
                </c:pt>
                <c:pt idx="873">
                  <c:v>2.3031699999999999E-2</c:v>
                </c:pt>
                <c:pt idx="874">
                  <c:v>2.3031699999999999E-2</c:v>
                </c:pt>
                <c:pt idx="875">
                  <c:v>2.3031699999999999E-2</c:v>
                </c:pt>
                <c:pt idx="876">
                  <c:v>2.3031699999999999E-2</c:v>
                </c:pt>
                <c:pt idx="877">
                  <c:v>2.3031699999999999E-2</c:v>
                </c:pt>
                <c:pt idx="878">
                  <c:v>2.3031699999999999E-2</c:v>
                </c:pt>
                <c:pt idx="879">
                  <c:v>2.3031699999999999E-2</c:v>
                </c:pt>
                <c:pt idx="880">
                  <c:v>2.3031699999999999E-2</c:v>
                </c:pt>
                <c:pt idx="881">
                  <c:v>2.3031699999999999E-2</c:v>
                </c:pt>
                <c:pt idx="882">
                  <c:v>2.3031699999999999E-2</c:v>
                </c:pt>
                <c:pt idx="883">
                  <c:v>2.3031699999999999E-2</c:v>
                </c:pt>
                <c:pt idx="884">
                  <c:v>2.3031699999999999E-2</c:v>
                </c:pt>
                <c:pt idx="885">
                  <c:v>2.3031699999999999E-2</c:v>
                </c:pt>
                <c:pt idx="886">
                  <c:v>2.3031699999999999E-2</c:v>
                </c:pt>
                <c:pt idx="887">
                  <c:v>2.3031699999999999E-2</c:v>
                </c:pt>
                <c:pt idx="888">
                  <c:v>2.3031699999999999E-2</c:v>
                </c:pt>
                <c:pt idx="889">
                  <c:v>2.3031699999999999E-2</c:v>
                </c:pt>
                <c:pt idx="890">
                  <c:v>2.3031699999999999E-2</c:v>
                </c:pt>
                <c:pt idx="891">
                  <c:v>2.3031699999999999E-2</c:v>
                </c:pt>
                <c:pt idx="892">
                  <c:v>2.3031699999999999E-2</c:v>
                </c:pt>
                <c:pt idx="893">
                  <c:v>2.3031699999999999E-2</c:v>
                </c:pt>
                <c:pt idx="894">
                  <c:v>2.3031699999999999E-2</c:v>
                </c:pt>
                <c:pt idx="895">
                  <c:v>2.3031699999999999E-2</c:v>
                </c:pt>
                <c:pt idx="896">
                  <c:v>2.3031699999999999E-2</c:v>
                </c:pt>
                <c:pt idx="897">
                  <c:v>2.3031699999999999E-2</c:v>
                </c:pt>
                <c:pt idx="898">
                  <c:v>2.3031699999999999E-2</c:v>
                </c:pt>
                <c:pt idx="899">
                  <c:v>2.3031699999999999E-2</c:v>
                </c:pt>
                <c:pt idx="900">
                  <c:v>2.3031699999999999E-2</c:v>
                </c:pt>
                <c:pt idx="901">
                  <c:v>2.3031699999999999E-2</c:v>
                </c:pt>
                <c:pt idx="902">
                  <c:v>2.3031699999999999E-2</c:v>
                </c:pt>
                <c:pt idx="903">
                  <c:v>2.3031699999999999E-2</c:v>
                </c:pt>
                <c:pt idx="904">
                  <c:v>2.2974600000000001E-2</c:v>
                </c:pt>
                <c:pt idx="905">
                  <c:v>2.2906200000000002E-2</c:v>
                </c:pt>
                <c:pt idx="906">
                  <c:v>2.2906200000000002E-2</c:v>
                </c:pt>
                <c:pt idx="907">
                  <c:v>2.2906200000000002E-2</c:v>
                </c:pt>
                <c:pt idx="908">
                  <c:v>2.2906200000000002E-2</c:v>
                </c:pt>
                <c:pt idx="909">
                  <c:v>2.2906200000000002E-2</c:v>
                </c:pt>
                <c:pt idx="910">
                  <c:v>2.2906200000000002E-2</c:v>
                </c:pt>
                <c:pt idx="911">
                  <c:v>2.2906200000000002E-2</c:v>
                </c:pt>
                <c:pt idx="912">
                  <c:v>2.2906200000000002E-2</c:v>
                </c:pt>
                <c:pt idx="913">
                  <c:v>2.2906200000000002E-2</c:v>
                </c:pt>
                <c:pt idx="914">
                  <c:v>2.2906200000000002E-2</c:v>
                </c:pt>
                <c:pt idx="915">
                  <c:v>2.2906200000000002E-2</c:v>
                </c:pt>
                <c:pt idx="916">
                  <c:v>2.2906200000000002E-2</c:v>
                </c:pt>
                <c:pt idx="917">
                  <c:v>2.2906200000000002E-2</c:v>
                </c:pt>
                <c:pt idx="918">
                  <c:v>2.2906200000000002E-2</c:v>
                </c:pt>
                <c:pt idx="919">
                  <c:v>2.2906200000000002E-2</c:v>
                </c:pt>
                <c:pt idx="920">
                  <c:v>2.2906200000000002E-2</c:v>
                </c:pt>
                <c:pt idx="921">
                  <c:v>2.2906200000000002E-2</c:v>
                </c:pt>
                <c:pt idx="922">
                  <c:v>2.2906200000000002E-2</c:v>
                </c:pt>
                <c:pt idx="923">
                  <c:v>2.2906200000000002E-2</c:v>
                </c:pt>
                <c:pt idx="924">
                  <c:v>2.2906200000000002E-2</c:v>
                </c:pt>
                <c:pt idx="925">
                  <c:v>2.2906200000000002E-2</c:v>
                </c:pt>
                <c:pt idx="926">
                  <c:v>2.2906200000000002E-2</c:v>
                </c:pt>
                <c:pt idx="927">
                  <c:v>2.2906200000000002E-2</c:v>
                </c:pt>
                <c:pt idx="928">
                  <c:v>2.2906200000000002E-2</c:v>
                </c:pt>
                <c:pt idx="929">
                  <c:v>2.2906200000000002E-2</c:v>
                </c:pt>
                <c:pt idx="930">
                  <c:v>2.2906200000000002E-2</c:v>
                </c:pt>
                <c:pt idx="931">
                  <c:v>2.2906200000000002E-2</c:v>
                </c:pt>
                <c:pt idx="932">
                  <c:v>2.2906200000000002E-2</c:v>
                </c:pt>
                <c:pt idx="933">
                  <c:v>2.2906200000000002E-2</c:v>
                </c:pt>
                <c:pt idx="934">
                  <c:v>2.2906200000000002E-2</c:v>
                </c:pt>
                <c:pt idx="935">
                  <c:v>2.2906200000000002E-2</c:v>
                </c:pt>
                <c:pt idx="936">
                  <c:v>2.2906200000000002E-2</c:v>
                </c:pt>
                <c:pt idx="937">
                  <c:v>2.2906200000000002E-2</c:v>
                </c:pt>
                <c:pt idx="938">
                  <c:v>2.2906200000000002E-2</c:v>
                </c:pt>
                <c:pt idx="939">
                  <c:v>2.2906200000000002E-2</c:v>
                </c:pt>
                <c:pt idx="940">
                  <c:v>2.2906200000000002E-2</c:v>
                </c:pt>
                <c:pt idx="941">
                  <c:v>2.2906200000000002E-2</c:v>
                </c:pt>
                <c:pt idx="942">
                  <c:v>2.2906200000000002E-2</c:v>
                </c:pt>
                <c:pt idx="943">
                  <c:v>2.2906200000000002E-2</c:v>
                </c:pt>
                <c:pt idx="944">
                  <c:v>2.2906200000000002E-2</c:v>
                </c:pt>
                <c:pt idx="945">
                  <c:v>2.2906200000000002E-2</c:v>
                </c:pt>
                <c:pt idx="946">
                  <c:v>2.2906200000000002E-2</c:v>
                </c:pt>
                <c:pt idx="947">
                  <c:v>2.2906200000000002E-2</c:v>
                </c:pt>
                <c:pt idx="948">
                  <c:v>2.2906200000000002E-2</c:v>
                </c:pt>
                <c:pt idx="949">
                  <c:v>2.2906200000000002E-2</c:v>
                </c:pt>
                <c:pt idx="950">
                  <c:v>2.2906200000000002E-2</c:v>
                </c:pt>
                <c:pt idx="951">
                  <c:v>2.2906200000000002E-2</c:v>
                </c:pt>
                <c:pt idx="952">
                  <c:v>2.2796400000000001E-2</c:v>
                </c:pt>
                <c:pt idx="953">
                  <c:v>2.2741500000000001E-2</c:v>
                </c:pt>
                <c:pt idx="954">
                  <c:v>2.2741500000000001E-2</c:v>
                </c:pt>
                <c:pt idx="955">
                  <c:v>2.2741500000000001E-2</c:v>
                </c:pt>
                <c:pt idx="956">
                  <c:v>2.2741500000000001E-2</c:v>
                </c:pt>
                <c:pt idx="957">
                  <c:v>2.2741500000000001E-2</c:v>
                </c:pt>
                <c:pt idx="958">
                  <c:v>2.2741500000000001E-2</c:v>
                </c:pt>
                <c:pt idx="959">
                  <c:v>2.2741500000000001E-2</c:v>
                </c:pt>
                <c:pt idx="960">
                  <c:v>2.2741500000000001E-2</c:v>
                </c:pt>
                <c:pt idx="961">
                  <c:v>2.2741500000000001E-2</c:v>
                </c:pt>
                <c:pt idx="962">
                  <c:v>2.2741500000000001E-2</c:v>
                </c:pt>
                <c:pt idx="963">
                  <c:v>2.2741500000000001E-2</c:v>
                </c:pt>
                <c:pt idx="964">
                  <c:v>2.2741500000000001E-2</c:v>
                </c:pt>
                <c:pt idx="965">
                  <c:v>2.2741500000000001E-2</c:v>
                </c:pt>
                <c:pt idx="966">
                  <c:v>2.2741500000000001E-2</c:v>
                </c:pt>
                <c:pt idx="967">
                  <c:v>2.2741500000000001E-2</c:v>
                </c:pt>
                <c:pt idx="968">
                  <c:v>2.2741500000000001E-2</c:v>
                </c:pt>
                <c:pt idx="969">
                  <c:v>2.2741500000000001E-2</c:v>
                </c:pt>
                <c:pt idx="970">
                  <c:v>2.2741500000000001E-2</c:v>
                </c:pt>
                <c:pt idx="971">
                  <c:v>2.2741500000000001E-2</c:v>
                </c:pt>
                <c:pt idx="972">
                  <c:v>2.2741500000000001E-2</c:v>
                </c:pt>
                <c:pt idx="973">
                  <c:v>2.2741500000000001E-2</c:v>
                </c:pt>
                <c:pt idx="974">
                  <c:v>2.2741500000000001E-2</c:v>
                </c:pt>
                <c:pt idx="975">
                  <c:v>2.2741500000000001E-2</c:v>
                </c:pt>
                <c:pt idx="976">
                  <c:v>2.2741500000000001E-2</c:v>
                </c:pt>
                <c:pt idx="977">
                  <c:v>2.2741500000000001E-2</c:v>
                </c:pt>
                <c:pt idx="978">
                  <c:v>2.2741500000000001E-2</c:v>
                </c:pt>
                <c:pt idx="979">
                  <c:v>2.2741500000000001E-2</c:v>
                </c:pt>
                <c:pt idx="980">
                  <c:v>2.2741500000000001E-2</c:v>
                </c:pt>
                <c:pt idx="981">
                  <c:v>2.2741500000000001E-2</c:v>
                </c:pt>
                <c:pt idx="982">
                  <c:v>2.2741500000000001E-2</c:v>
                </c:pt>
                <c:pt idx="983">
                  <c:v>2.2741500000000001E-2</c:v>
                </c:pt>
                <c:pt idx="984">
                  <c:v>2.2741500000000001E-2</c:v>
                </c:pt>
                <c:pt idx="985">
                  <c:v>2.2741500000000001E-2</c:v>
                </c:pt>
                <c:pt idx="986">
                  <c:v>2.2741500000000001E-2</c:v>
                </c:pt>
                <c:pt idx="987">
                  <c:v>2.2741500000000001E-2</c:v>
                </c:pt>
                <c:pt idx="988">
                  <c:v>2.2741500000000001E-2</c:v>
                </c:pt>
                <c:pt idx="989">
                  <c:v>2.2741500000000001E-2</c:v>
                </c:pt>
                <c:pt idx="990">
                  <c:v>2.2741500000000001E-2</c:v>
                </c:pt>
                <c:pt idx="991">
                  <c:v>2.2741500000000001E-2</c:v>
                </c:pt>
                <c:pt idx="992">
                  <c:v>2.2741500000000001E-2</c:v>
                </c:pt>
                <c:pt idx="993">
                  <c:v>2.2741500000000001E-2</c:v>
                </c:pt>
                <c:pt idx="994">
                  <c:v>2.2741500000000001E-2</c:v>
                </c:pt>
                <c:pt idx="995">
                  <c:v>2.2741500000000001E-2</c:v>
                </c:pt>
                <c:pt idx="996">
                  <c:v>2.2741500000000001E-2</c:v>
                </c:pt>
                <c:pt idx="997">
                  <c:v>2.2741500000000001E-2</c:v>
                </c:pt>
                <c:pt idx="998">
                  <c:v>2.2741500000000001E-2</c:v>
                </c:pt>
                <c:pt idx="999">
                  <c:v>2.2668000000000001E-2</c:v>
                </c:pt>
                <c:pt idx="1000">
                  <c:v>2.2596999999999999E-2</c:v>
                </c:pt>
                <c:pt idx="1001">
                  <c:v>2.2596999999999999E-2</c:v>
                </c:pt>
                <c:pt idx="1002">
                  <c:v>2.2596999999999999E-2</c:v>
                </c:pt>
                <c:pt idx="1003">
                  <c:v>2.2596999999999999E-2</c:v>
                </c:pt>
                <c:pt idx="1004">
                  <c:v>2.2596999999999999E-2</c:v>
                </c:pt>
                <c:pt idx="1005">
                  <c:v>2.2596999999999999E-2</c:v>
                </c:pt>
                <c:pt idx="1006">
                  <c:v>2.2596999999999999E-2</c:v>
                </c:pt>
                <c:pt idx="1007">
                  <c:v>2.2596999999999999E-2</c:v>
                </c:pt>
                <c:pt idx="1008">
                  <c:v>2.2596999999999999E-2</c:v>
                </c:pt>
                <c:pt idx="1009">
                  <c:v>2.2596999999999999E-2</c:v>
                </c:pt>
                <c:pt idx="1010">
                  <c:v>2.2596999999999999E-2</c:v>
                </c:pt>
                <c:pt idx="1011">
                  <c:v>2.2596999999999999E-2</c:v>
                </c:pt>
                <c:pt idx="1012">
                  <c:v>2.2596999999999999E-2</c:v>
                </c:pt>
                <c:pt idx="1013">
                  <c:v>2.2596999999999999E-2</c:v>
                </c:pt>
                <c:pt idx="1014">
                  <c:v>2.2596999999999999E-2</c:v>
                </c:pt>
                <c:pt idx="1015">
                  <c:v>2.2596999999999999E-2</c:v>
                </c:pt>
                <c:pt idx="1016">
                  <c:v>2.2596999999999999E-2</c:v>
                </c:pt>
                <c:pt idx="1017">
                  <c:v>2.2596999999999999E-2</c:v>
                </c:pt>
                <c:pt idx="1018">
                  <c:v>2.2596999999999999E-2</c:v>
                </c:pt>
                <c:pt idx="1019">
                  <c:v>2.2596999999999999E-2</c:v>
                </c:pt>
                <c:pt idx="1020">
                  <c:v>2.2596999999999999E-2</c:v>
                </c:pt>
                <c:pt idx="1021">
                  <c:v>2.2596999999999999E-2</c:v>
                </c:pt>
                <c:pt idx="1022">
                  <c:v>2.2596999999999999E-2</c:v>
                </c:pt>
                <c:pt idx="1023">
                  <c:v>2.2596999999999999E-2</c:v>
                </c:pt>
                <c:pt idx="1024">
                  <c:v>2.2596999999999999E-2</c:v>
                </c:pt>
                <c:pt idx="1025">
                  <c:v>2.2596999999999999E-2</c:v>
                </c:pt>
                <c:pt idx="1026">
                  <c:v>2.2596999999999999E-2</c:v>
                </c:pt>
                <c:pt idx="1027">
                  <c:v>2.2596999999999999E-2</c:v>
                </c:pt>
                <c:pt idx="1028">
                  <c:v>2.2596999999999999E-2</c:v>
                </c:pt>
                <c:pt idx="1029">
                  <c:v>2.2596999999999999E-2</c:v>
                </c:pt>
                <c:pt idx="1030">
                  <c:v>2.2596999999999999E-2</c:v>
                </c:pt>
                <c:pt idx="1031">
                  <c:v>2.2596999999999999E-2</c:v>
                </c:pt>
                <c:pt idx="1032">
                  <c:v>2.2596999999999999E-2</c:v>
                </c:pt>
                <c:pt idx="1033">
                  <c:v>2.2596999999999999E-2</c:v>
                </c:pt>
                <c:pt idx="1034">
                  <c:v>2.2596999999999999E-2</c:v>
                </c:pt>
                <c:pt idx="1035">
                  <c:v>2.2596999999999999E-2</c:v>
                </c:pt>
                <c:pt idx="1036">
                  <c:v>2.2596999999999999E-2</c:v>
                </c:pt>
                <c:pt idx="1037">
                  <c:v>2.2627700000000001E-2</c:v>
                </c:pt>
                <c:pt idx="1038">
                  <c:v>2.2627700000000001E-2</c:v>
                </c:pt>
                <c:pt idx="1039">
                  <c:v>2.2627700000000001E-2</c:v>
                </c:pt>
                <c:pt idx="1040">
                  <c:v>2.2627700000000001E-2</c:v>
                </c:pt>
                <c:pt idx="1041">
                  <c:v>2.2627700000000001E-2</c:v>
                </c:pt>
                <c:pt idx="1042">
                  <c:v>2.2627700000000001E-2</c:v>
                </c:pt>
                <c:pt idx="1043">
                  <c:v>2.2627700000000001E-2</c:v>
                </c:pt>
                <c:pt idx="1044">
                  <c:v>2.2627700000000001E-2</c:v>
                </c:pt>
                <c:pt idx="1045">
                  <c:v>2.2627700000000001E-2</c:v>
                </c:pt>
                <c:pt idx="1046">
                  <c:v>2.2627700000000001E-2</c:v>
                </c:pt>
                <c:pt idx="1047">
                  <c:v>2.2627700000000001E-2</c:v>
                </c:pt>
                <c:pt idx="1048">
                  <c:v>2.2627700000000001E-2</c:v>
                </c:pt>
                <c:pt idx="1049">
                  <c:v>2.2627700000000001E-2</c:v>
                </c:pt>
                <c:pt idx="1050">
                  <c:v>2.2627700000000001E-2</c:v>
                </c:pt>
                <c:pt idx="1051">
                  <c:v>2.2627700000000001E-2</c:v>
                </c:pt>
                <c:pt idx="1052">
                  <c:v>2.2627700000000001E-2</c:v>
                </c:pt>
                <c:pt idx="1053">
                  <c:v>2.2627700000000001E-2</c:v>
                </c:pt>
                <c:pt idx="1054">
                  <c:v>2.2627700000000001E-2</c:v>
                </c:pt>
                <c:pt idx="1055">
                  <c:v>2.2627700000000001E-2</c:v>
                </c:pt>
                <c:pt idx="1056">
                  <c:v>2.2627700000000001E-2</c:v>
                </c:pt>
                <c:pt idx="1057">
                  <c:v>2.2627700000000001E-2</c:v>
                </c:pt>
                <c:pt idx="1058">
                  <c:v>2.2627700000000001E-2</c:v>
                </c:pt>
                <c:pt idx="1059">
                  <c:v>2.2627700000000001E-2</c:v>
                </c:pt>
                <c:pt idx="1060">
                  <c:v>2.2627700000000001E-2</c:v>
                </c:pt>
                <c:pt idx="1061">
                  <c:v>2.2627700000000001E-2</c:v>
                </c:pt>
                <c:pt idx="1062">
                  <c:v>2.2627700000000001E-2</c:v>
                </c:pt>
                <c:pt idx="1063">
                  <c:v>2.2627700000000001E-2</c:v>
                </c:pt>
                <c:pt idx="1064">
                  <c:v>2.2627700000000001E-2</c:v>
                </c:pt>
                <c:pt idx="1065">
                  <c:v>2.2627700000000001E-2</c:v>
                </c:pt>
                <c:pt idx="1066">
                  <c:v>2.2627700000000001E-2</c:v>
                </c:pt>
                <c:pt idx="1067">
                  <c:v>2.2627700000000001E-2</c:v>
                </c:pt>
                <c:pt idx="1068">
                  <c:v>2.2627700000000001E-2</c:v>
                </c:pt>
                <c:pt idx="1069">
                  <c:v>2.2627700000000001E-2</c:v>
                </c:pt>
                <c:pt idx="1070">
                  <c:v>2.2627700000000001E-2</c:v>
                </c:pt>
                <c:pt idx="1071">
                  <c:v>2.2627700000000001E-2</c:v>
                </c:pt>
                <c:pt idx="1072">
                  <c:v>2.2627700000000001E-2</c:v>
                </c:pt>
                <c:pt idx="1073">
                  <c:v>2.2627700000000001E-2</c:v>
                </c:pt>
                <c:pt idx="1074">
                  <c:v>2.2627700000000001E-2</c:v>
                </c:pt>
                <c:pt idx="1075">
                  <c:v>2.2627700000000001E-2</c:v>
                </c:pt>
                <c:pt idx="1076">
                  <c:v>2.2627700000000001E-2</c:v>
                </c:pt>
                <c:pt idx="1077">
                  <c:v>2.2627700000000001E-2</c:v>
                </c:pt>
                <c:pt idx="1078">
                  <c:v>2.2627700000000001E-2</c:v>
                </c:pt>
                <c:pt idx="1079">
                  <c:v>2.2627700000000001E-2</c:v>
                </c:pt>
                <c:pt idx="1080">
                  <c:v>2.2627700000000001E-2</c:v>
                </c:pt>
                <c:pt idx="1081">
                  <c:v>2.2627700000000001E-2</c:v>
                </c:pt>
                <c:pt idx="1082">
                  <c:v>2.2627700000000001E-2</c:v>
                </c:pt>
                <c:pt idx="1083">
                  <c:v>2.2640899999999999E-2</c:v>
                </c:pt>
                <c:pt idx="1084">
                  <c:v>2.26979E-2</c:v>
                </c:pt>
                <c:pt idx="1085">
                  <c:v>2.26979E-2</c:v>
                </c:pt>
                <c:pt idx="1086">
                  <c:v>2.26979E-2</c:v>
                </c:pt>
                <c:pt idx="1087">
                  <c:v>2.26979E-2</c:v>
                </c:pt>
                <c:pt idx="1088">
                  <c:v>2.26979E-2</c:v>
                </c:pt>
                <c:pt idx="1089">
                  <c:v>2.26979E-2</c:v>
                </c:pt>
                <c:pt idx="1090">
                  <c:v>2.26979E-2</c:v>
                </c:pt>
                <c:pt idx="1091">
                  <c:v>2.26979E-2</c:v>
                </c:pt>
                <c:pt idx="1092">
                  <c:v>2.26979E-2</c:v>
                </c:pt>
                <c:pt idx="1093">
                  <c:v>2.26979E-2</c:v>
                </c:pt>
                <c:pt idx="1094">
                  <c:v>2.26979E-2</c:v>
                </c:pt>
                <c:pt idx="1095">
                  <c:v>2.26979E-2</c:v>
                </c:pt>
                <c:pt idx="1096">
                  <c:v>2.26979E-2</c:v>
                </c:pt>
                <c:pt idx="1097">
                  <c:v>2.26979E-2</c:v>
                </c:pt>
                <c:pt idx="1098">
                  <c:v>2.26979E-2</c:v>
                </c:pt>
                <c:pt idx="1099">
                  <c:v>2.26979E-2</c:v>
                </c:pt>
                <c:pt idx="1100">
                  <c:v>2.26979E-2</c:v>
                </c:pt>
                <c:pt idx="1101">
                  <c:v>2.26979E-2</c:v>
                </c:pt>
                <c:pt idx="1102">
                  <c:v>2.26979E-2</c:v>
                </c:pt>
                <c:pt idx="1103">
                  <c:v>2.26979E-2</c:v>
                </c:pt>
                <c:pt idx="1104">
                  <c:v>2.26979E-2</c:v>
                </c:pt>
                <c:pt idx="1105">
                  <c:v>2.26979E-2</c:v>
                </c:pt>
                <c:pt idx="1106">
                  <c:v>2.26979E-2</c:v>
                </c:pt>
                <c:pt idx="1107">
                  <c:v>2.26979E-2</c:v>
                </c:pt>
                <c:pt idx="1108">
                  <c:v>2.26979E-2</c:v>
                </c:pt>
                <c:pt idx="1109">
                  <c:v>2.26979E-2</c:v>
                </c:pt>
                <c:pt idx="1110">
                  <c:v>2.26979E-2</c:v>
                </c:pt>
                <c:pt idx="1111">
                  <c:v>2.26979E-2</c:v>
                </c:pt>
                <c:pt idx="1112">
                  <c:v>2.26979E-2</c:v>
                </c:pt>
                <c:pt idx="1113">
                  <c:v>2.26979E-2</c:v>
                </c:pt>
                <c:pt idx="1114">
                  <c:v>2.26979E-2</c:v>
                </c:pt>
                <c:pt idx="1115">
                  <c:v>2.26979E-2</c:v>
                </c:pt>
                <c:pt idx="1116">
                  <c:v>2.26979E-2</c:v>
                </c:pt>
                <c:pt idx="1117">
                  <c:v>2.26979E-2</c:v>
                </c:pt>
                <c:pt idx="1118">
                  <c:v>2.26979E-2</c:v>
                </c:pt>
                <c:pt idx="1119">
                  <c:v>2.26979E-2</c:v>
                </c:pt>
                <c:pt idx="1120">
                  <c:v>2.26979E-2</c:v>
                </c:pt>
                <c:pt idx="1121">
                  <c:v>2.26979E-2</c:v>
                </c:pt>
                <c:pt idx="1122">
                  <c:v>2.26979E-2</c:v>
                </c:pt>
                <c:pt idx="1123">
                  <c:v>2.26979E-2</c:v>
                </c:pt>
                <c:pt idx="1124">
                  <c:v>2.26979E-2</c:v>
                </c:pt>
                <c:pt idx="1125">
                  <c:v>2.26979E-2</c:v>
                </c:pt>
                <c:pt idx="1126">
                  <c:v>2.26979E-2</c:v>
                </c:pt>
                <c:pt idx="1127">
                  <c:v>2.26979E-2</c:v>
                </c:pt>
                <c:pt idx="1128">
                  <c:v>2.26979E-2</c:v>
                </c:pt>
                <c:pt idx="1129">
                  <c:v>2.26979E-2</c:v>
                </c:pt>
                <c:pt idx="1130">
                  <c:v>2.26979E-2</c:v>
                </c:pt>
                <c:pt idx="1131">
                  <c:v>2.2732700000000002E-2</c:v>
                </c:pt>
                <c:pt idx="1132">
                  <c:v>2.2732700000000002E-2</c:v>
                </c:pt>
                <c:pt idx="1133">
                  <c:v>2.2732700000000002E-2</c:v>
                </c:pt>
                <c:pt idx="1134">
                  <c:v>2.2732700000000002E-2</c:v>
                </c:pt>
                <c:pt idx="1135">
                  <c:v>2.2732700000000002E-2</c:v>
                </c:pt>
                <c:pt idx="1136">
                  <c:v>2.2732700000000002E-2</c:v>
                </c:pt>
                <c:pt idx="1137">
                  <c:v>2.2732700000000002E-2</c:v>
                </c:pt>
                <c:pt idx="1138">
                  <c:v>2.2732700000000002E-2</c:v>
                </c:pt>
                <c:pt idx="1139">
                  <c:v>2.2732700000000002E-2</c:v>
                </c:pt>
                <c:pt idx="1140">
                  <c:v>2.2732700000000002E-2</c:v>
                </c:pt>
                <c:pt idx="1141">
                  <c:v>2.2732700000000002E-2</c:v>
                </c:pt>
                <c:pt idx="1142">
                  <c:v>2.2732700000000002E-2</c:v>
                </c:pt>
                <c:pt idx="1143">
                  <c:v>2.2732700000000002E-2</c:v>
                </c:pt>
                <c:pt idx="1144">
                  <c:v>2.2732700000000002E-2</c:v>
                </c:pt>
                <c:pt idx="1145">
                  <c:v>2.2732700000000002E-2</c:v>
                </c:pt>
                <c:pt idx="1146">
                  <c:v>2.2732700000000002E-2</c:v>
                </c:pt>
                <c:pt idx="1147">
                  <c:v>2.2732700000000002E-2</c:v>
                </c:pt>
                <c:pt idx="1148">
                  <c:v>2.2732700000000002E-2</c:v>
                </c:pt>
                <c:pt idx="1149">
                  <c:v>2.2732700000000002E-2</c:v>
                </c:pt>
                <c:pt idx="1150">
                  <c:v>2.2732700000000002E-2</c:v>
                </c:pt>
                <c:pt idx="1151">
                  <c:v>2.2732700000000002E-2</c:v>
                </c:pt>
                <c:pt idx="1152">
                  <c:v>2.2732700000000002E-2</c:v>
                </c:pt>
                <c:pt idx="1153">
                  <c:v>2.2732700000000002E-2</c:v>
                </c:pt>
                <c:pt idx="1154">
                  <c:v>2.2732700000000002E-2</c:v>
                </c:pt>
                <c:pt idx="1155">
                  <c:v>2.2732700000000002E-2</c:v>
                </c:pt>
                <c:pt idx="1156">
                  <c:v>2.2732700000000002E-2</c:v>
                </c:pt>
                <c:pt idx="1157">
                  <c:v>2.2732700000000002E-2</c:v>
                </c:pt>
                <c:pt idx="1158">
                  <c:v>2.2732700000000002E-2</c:v>
                </c:pt>
                <c:pt idx="1159">
                  <c:v>2.2732700000000002E-2</c:v>
                </c:pt>
                <c:pt idx="1160">
                  <c:v>2.2732700000000002E-2</c:v>
                </c:pt>
                <c:pt idx="1161">
                  <c:v>2.2732700000000002E-2</c:v>
                </c:pt>
                <c:pt idx="1162">
                  <c:v>2.2732700000000002E-2</c:v>
                </c:pt>
                <c:pt idx="1163">
                  <c:v>2.2732700000000002E-2</c:v>
                </c:pt>
                <c:pt idx="1164">
                  <c:v>2.2732700000000002E-2</c:v>
                </c:pt>
                <c:pt idx="1165">
                  <c:v>2.2732700000000002E-2</c:v>
                </c:pt>
                <c:pt idx="1166">
                  <c:v>2.2732700000000002E-2</c:v>
                </c:pt>
                <c:pt idx="1167">
                  <c:v>2.2732700000000002E-2</c:v>
                </c:pt>
                <c:pt idx="1168">
                  <c:v>2.2732700000000002E-2</c:v>
                </c:pt>
                <c:pt idx="1169">
                  <c:v>2.2732700000000002E-2</c:v>
                </c:pt>
                <c:pt idx="1170">
                  <c:v>2.2732700000000002E-2</c:v>
                </c:pt>
                <c:pt idx="1171">
                  <c:v>2.2732700000000002E-2</c:v>
                </c:pt>
                <c:pt idx="1172">
                  <c:v>2.2732700000000002E-2</c:v>
                </c:pt>
                <c:pt idx="1173">
                  <c:v>2.2732700000000002E-2</c:v>
                </c:pt>
                <c:pt idx="1174">
                  <c:v>2.2732700000000002E-2</c:v>
                </c:pt>
                <c:pt idx="1175">
                  <c:v>2.2732700000000002E-2</c:v>
                </c:pt>
                <c:pt idx="1176">
                  <c:v>2.2732700000000002E-2</c:v>
                </c:pt>
                <c:pt idx="1177">
                  <c:v>2.2732700000000002E-2</c:v>
                </c:pt>
                <c:pt idx="1178">
                  <c:v>2.2732700000000002E-2</c:v>
                </c:pt>
                <c:pt idx="1179">
                  <c:v>2.2732700000000002E-2</c:v>
                </c:pt>
                <c:pt idx="1180">
                  <c:v>2.2732700000000002E-2</c:v>
                </c:pt>
                <c:pt idx="1181">
                  <c:v>2.2732700000000002E-2</c:v>
                </c:pt>
                <c:pt idx="1182">
                  <c:v>2.2732700000000002E-2</c:v>
                </c:pt>
                <c:pt idx="1183">
                  <c:v>2.2732700000000002E-2</c:v>
                </c:pt>
                <c:pt idx="1184">
                  <c:v>2.2732700000000002E-2</c:v>
                </c:pt>
                <c:pt idx="1185">
                  <c:v>2.2732700000000002E-2</c:v>
                </c:pt>
                <c:pt idx="1186">
                  <c:v>2.2732700000000002E-2</c:v>
                </c:pt>
                <c:pt idx="1187">
                  <c:v>2.2732700000000002E-2</c:v>
                </c:pt>
                <c:pt idx="1188">
                  <c:v>2.2732700000000002E-2</c:v>
                </c:pt>
                <c:pt idx="1189">
                  <c:v>2.2732700000000002E-2</c:v>
                </c:pt>
                <c:pt idx="1190">
                  <c:v>2.2732700000000002E-2</c:v>
                </c:pt>
                <c:pt idx="1191">
                  <c:v>2.2732700000000002E-2</c:v>
                </c:pt>
                <c:pt idx="1192">
                  <c:v>2.2732700000000002E-2</c:v>
                </c:pt>
                <c:pt idx="1193">
                  <c:v>2.2732700000000002E-2</c:v>
                </c:pt>
                <c:pt idx="1194">
                  <c:v>2.2732700000000002E-2</c:v>
                </c:pt>
                <c:pt idx="1195">
                  <c:v>2.2732700000000002E-2</c:v>
                </c:pt>
                <c:pt idx="1196">
                  <c:v>2.2732700000000002E-2</c:v>
                </c:pt>
                <c:pt idx="1197">
                  <c:v>2.2732700000000002E-2</c:v>
                </c:pt>
                <c:pt idx="1198">
                  <c:v>2.2732700000000002E-2</c:v>
                </c:pt>
                <c:pt idx="1199">
                  <c:v>2.2732700000000002E-2</c:v>
                </c:pt>
                <c:pt idx="1200">
                  <c:v>2.2732700000000002E-2</c:v>
                </c:pt>
                <c:pt idx="1201">
                  <c:v>2.2732700000000002E-2</c:v>
                </c:pt>
                <c:pt idx="1202">
                  <c:v>2.2732700000000002E-2</c:v>
                </c:pt>
                <c:pt idx="1203">
                  <c:v>2.2732700000000002E-2</c:v>
                </c:pt>
                <c:pt idx="1204">
                  <c:v>2.2732700000000002E-2</c:v>
                </c:pt>
                <c:pt idx="1205">
                  <c:v>2.2732700000000002E-2</c:v>
                </c:pt>
                <c:pt idx="1206">
                  <c:v>2.2732700000000002E-2</c:v>
                </c:pt>
                <c:pt idx="1207">
                  <c:v>2.2732700000000002E-2</c:v>
                </c:pt>
                <c:pt idx="1208">
                  <c:v>2.2732700000000002E-2</c:v>
                </c:pt>
                <c:pt idx="1209">
                  <c:v>2.2732700000000002E-2</c:v>
                </c:pt>
                <c:pt idx="1210">
                  <c:v>2.2732700000000002E-2</c:v>
                </c:pt>
                <c:pt idx="1211">
                  <c:v>2.2732700000000002E-2</c:v>
                </c:pt>
                <c:pt idx="1212">
                  <c:v>2.2732700000000002E-2</c:v>
                </c:pt>
                <c:pt idx="1213">
                  <c:v>2.2732700000000002E-2</c:v>
                </c:pt>
                <c:pt idx="1214">
                  <c:v>2.2732700000000002E-2</c:v>
                </c:pt>
                <c:pt idx="1215">
                  <c:v>2.2732700000000002E-2</c:v>
                </c:pt>
                <c:pt idx="1216">
                  <c:v>2.2732700000000002E-2</c:v>
                </c:pt>
                <c:pt idx="1217">
                  <c:v>2.2732700000000002E-2</c:v>
                </c:pt>
                <c:pt idx="1218">
                  <c:v>2.2732700000000002E-2</c:v>
                </c:pt>
                <c:pt idx="1219">
                  <c:v>2.2732700000000002E-2</c:v>
                </c:pt>
                <c:pt idx="1220">
                  <c:v>2.2732700000000002E-2</c:v>
                </c:pt>
                <c:pt idx="1221">
                  <c:v>2.2732700000000002E-2</c:v>
                </c:pt>
                <c:pt idx="1222">
                  <c:v>2.2732700000000002E-2</c:v>
                </c:pt>
                <c:pt idx="1223">
                  <c:v>2.2732700000000002E-2</c:v>
                </c:pt>
                <c:pt idx="1224">
                  <c:v>2.2732700000000002E-2</c:v>
                </c:pt>
                <c:pt idx="1225">
                  <c:v>2.2732700000000002E-2</c:v>
                </c:pt>
                <c:pt idx="1226">
                  <c:v>2.2732700000000002E-2</c:v>
                </c:pt>
                <c:pt idx="1227">
                  <c:v>2.2732700000000002E-2</c:v>
                </c:pt>
                <c:pt idx="1228">
                  <c:v>2.2732700000000002E-2</c:v>
                </c:pt>
                <c:pt idx="1229">
                  <c:v>2.2732700000000002E-2</c:v>
                </c:pt>
                <c:pt idx="1230">
                  <c:v>2.2732700000000002E-2</c:v>
                </c:pt>
                <c:pt idx="1231">
                  <c:v>2.2732700000000002E-2</c:v>
                </c:pt>
                <c:pt idx="1232">
                  <c:v>2.27265E-2</c:v>
                </c:pt>
                <c:pt idx="1233">
                  <c:v>2.27265E-2</c:v>
                </c:pt>
                <c:pt idx="1234">
                  <c:v>2.27265E-2</c:v>
                </c:pt>
                <c:pt idx="1235">
                  <c:v>2.27265E-2</c:v>
                </c:pt>
                <c:pt idx="1236">
                  <c:v>2.27265E-2</c:v>
                </c:pt>
                <c:pt idx="1237">
                  <c:v>2.27265E-2</c:v>
                </c:pt>
                <c:pt idx="1238">
                  <c:v>2.27265E-2</c:v>
                </c:pt>
                <c:pt idx="1239">
                  <c:v>2.27265E-2</c:v>
                </c:pt>
                <c:pt idx="1240">
                  <c:v>2.27265E-2</c:v>
                </c:pt>
                <c:pt idx="1241">
                  <c:v>2.27265E-2</c:v>
                </c:pt>
                <c:pt idx="1242">
                  <c:v>2.27265E-2</c:v>
                </c:pt>
                <c:pt idx="1243">
                  <c:v>2.27265E-2</c:v>
                </c:pt>
                <c:pt idx="1244">
                  <c:v>2.27265E-2</c:v>
                </c:pt>
                <c:pt idx="1245">
                  <c:v>2.27265E-2</c:v>
                </c:pt>
                <c:pt idx="1246">
                  <c:v>2.27265E-2</c:v>
                </c:pt>
                <c:pt idx="1247">
                  <c:v>2.27265E-2</c:v>
                </c:pt>
                <c:pt idx="1248">
                  <c:v>2.27265E-2</c:v>
                </c:pt>
                <c:pt idx="1249">
                  <c:v>2.27265E-2</c:v>
                </c:pt>
                <c:pt idx="1250">
                  <c:v>2.27265E-2</c:v>
                </c:pt>
                <c:pt idx="1251">
                  <c:v>2.27265E-2</c:v>
                </c:pt>
                <c:pt idx="1252">
                  <c:v>2.27265E-2</c:v>
                </c:pt>
                <c:pt idx="1253">
                  <c:v>2.27265E-2</c:v>
                </c:pt>
                <c:pt idx="1254">
                  <c:v>2.27265E-2</c:v>
                </c:pt>
                <c:pt idx="1255">
                  <c:v>2.27265E-2</c:v>
                </c:pt>
                <c:pt idx="1256">
                  <c:v>2.27265E-2</c:v>
                </c:pt>
                <c:pt idx="1257">
                  <c:v>2.27265E-2</c:v>
                </c:pt>
                <c:pt idx="1258">
                  <c:v>2.27265E-2</c:v>
                </c:pt>
                <c:pt idx="1259">
                  <c:v>2.27265E-2</c:v>
                </c:pt>
                <c:pt idx="1260">
                  <c:v>2.27265E-2</c:v>
                </c:pt>
                <c:pt idx="1261">
                  <c:v>2.27265E-2</c:v>
                </c:pt>
                <c:pt idx="1262">
                  <c:v>2.27265E-2</c:v>
                </c:pt>
                <c:pt idx="1263">
                  <c:v>2.27265E-2</c:v>
                </c:pt>
                <c:pt idx="1264">
                  <c:v>2.27265E-2</c:v>
                </c:pt>
                <c:pt idx="1265">
                  <c:v>2.27265E-2</c:v>
                </c:pt>
                <c:pt idx="1266">
                  <c:v>2.27265E-2</c:v>
                </c:pt>
                <c:pt idx="1267">
                  <c:v>2.27265E-2</c:v>
                </c:pt>
                <c:pt idx="1268">
                  <c:v>2.27265E-2</c:v>
                </c:pt>
                <c:pt idx="1269">
                  <c:v>2.27265E-2</c:v>
                </c:pt>
                <c:pt idx="1270">
                  <c:v>2.27265E-2</c:v>
                </c:pt>
                <c:pt idx="1271">
                  <c:v>2.27265E-2</c:v>
                </c:pt>
                <c:pt idx="1272">
                  <c:v>2.27265E-2</c:v>
                </c:pt>
                <c:pt idx="1273">
                  <c:v>2.27265E-2</c:v>
                </c:pt>
                <c:pt idx="1274">
                  <c:v>2.27265E-2</c:v>
                </c:pt>
                <c:pt idx="1275">
                  <c:v>2.27265E-2</c:v>
                </c:pt>
                <c:pt idx="1276">
                  <c:v>2.27265E-2</c:v>
                </c:pt>
                <c:pt idx="1277">
                  <c:v>2.27265E-2</c:v>
                </c:pt>
                <c:pt idx="1278">
                  <c:v>2.27265E-2</c:v>
                </c:pt>
                <c:pt idx="1279">
                  <c:v>2.2691200000000002E-2</c:v>
                </c:pt>
                <c:pt idx="1280">
                  <c:v>2.2691200000000002E-2</c:v>
                </c:pt>
                <c:pt idx="1281">
                  <c:v>2.2691200000000002E-2</c:v>
                </c:pt>
                <c:pt idx="1282">
                  <c:v>2.2691200000000002E-2</c:v>
                </c:pt>
                <c:pt idx="1283">
                  <c:v>2.2691200000000002E-2</c:v>
                </c:pt>
                <c:pt idx="1284">
                  <c:v>2.2691200000000002E-2</c:v>
                </c:pt>
                <c:pt idx="1285">
                  <c:v>2.2691200000000002E-2</c:v>
                </c:pt>
                <c:pt idx="1286">
                  <c:v>2.2691200000000002E-2</c:v>
                </c:pt>
                <c:pt idx="1287">
                  <c:v>2.2691200000000002E-2</c:v>
                </c:pt>
                <c:pt idx="1288">
                  <c:v>2.2691200000000002E-2</c:v>
                </c:pt>
                <c:pt idx="1289">
                  <c:v>2.2691200000000002E-2</c:v>
                </c:pt>
                <c:pt idx="1290">
                  <c:v>2.2691200000000002E-2</c:v>
                </c:pt>
                <c:pt idx="1291">
                  <c:v>2.2691200000000002E-2</c:v>
                </c:pt>
                <c:pt idx="1292">
                  <c:v>2.2691200000000002E-2</c:v>
                </c:pt>
                <c:pt idx="1293">
                  <c:v>2.2691200000000002E-2</c:v>
                </c:pt>
                <c:pt idx="1294">
                  <c:v>2.2691200000000002E-2</c:v>
                </c:pt>
                <c:pt idx="1295">
                  <c:v>2.2691200000000002E-2</c:v>
                </c:pt>
                <c:pt idx="1296">
                  <c:v>2.2691200000000002E-2</c:v>
                </c:pt>
                <c:pt idx="1297">
                  <c:v>2.2691200000000002E-2</c:v>
                </c:pt>
                <c:pt idx="1298">
                  <c:v>2.2691200000000002E-2</c:v>
                </c:pt>
                <c:pt idx="1299">
                  <c:v>2.2691200000000002E-2</c:v>
                </c:pt>
                <c:pt idx="1300">
                  <c:v>2.2691200000000002E-2</c:v>
                </c:pt>
                <c:pt idx="1301">
                  <c:v>2.2691200000000002E-2</c:v>
                </c:pt>
                <c:pt idx="1302">
                  <c:v>2.2691200000000002E-2</c:v>
                </c:pt>
                <c:pt idx="1303">
                  <c:v>2.2691200000000002E-2</c:v>
                </c:pt>
                <c:pt idx="1304">
                  <c:v>2.2691200000000002E-2</c:v>
                </c:pt>
                <c:pt idx="1305">
                  <c:v>2.2691200000000002E-2</c:v>
                </c:pt>
                <c:pt idx="1306">
                  <c:v>2.2691200000000002E-2</c:v>
                </c:pt>
                <c:pt idx="1307">
                  <c:v>2.2691200000000002E-2</c:v>
                </c:pt>
                <c:pt idx="1308">
                  <c:v>2.2691200000000002E-2</c:v>
                </c:pt>
                <c:pt idx="1309">
                  <c:v>2.2691200000000002E-2</c:v>
                </c:pt>
                <c:pt idx="1310">
                  <c:v>2.2691200000000002E-2</c:v>
                </c:pt>
                <c:pt idx="1311">
                  <c:v>2.2691200000000002E-2</c:v>
                </c:pt>
                <c:pt idx="1312">
                  <c:v>2.2691200000000002E-2</c:v>
                </c:pt>
                <c:pt idx="1313">
                  <c:v>2.2691200000000002E-2</c:v>
                </c:pt>
                <c:pt idx="1314">
                  <c:v>2.2691200000000002E-2</c:v>
                </c:pt>
                <c:pt idx="1315">
                  <c:v>2.2691200000000002E-2</c:v>
                </c:pt>
                <c:pt idx="1316">
                  <c:v>2.2691200000000002E-2</c:v>
                </c:pt>
                <c:pt idx="1317">
                  <c:v>2.2691200000000002E-2</c:v>
                </c:pt>
                <c:pt idx="1318">
                  <c:v>2.2691200000000002E-2</c:v>
                </c:pt>
                <c:pt idx="1319">
                  <c:v>2.2691200000000002E-2</c:v>
                </c:pt>
                <c:pt idx="1320">
                  <c:v>2.2691200000000002E-2</c:v>
                </c:pt>
                <c:pt idx="1321">
                  <c:v>2.2691200000000002E-2</c:v>
                </c:pt>
                <c:pt idx="1322">
                  <c:v>2.2691200000000002E-2</c:v>
                </c:pt>
                <c:pt idx="1323">
                  <c:v>2.2691200000000002E-2</c:v>
                </c:pt>
                <c:pt idx="1324">
                  <c:v>2.2691200000000002E-2</c:v>
                </c:pt>
                <c:pt idx="1325">
                  <c:v>2.2691200000000002E-2</c:v>
                </c:pt>
                <c:pt idx="1326">
                  <c:v>2.2646800000000002E-2</c:v>
                </c:pt>
                <c:pt idx="1327">
                  <c:v>2.2646800000000002E-2</c:v>
                </c:pt>
                <c:pt idx="1328">
                  <c:v>2.2646800000000002E-2</c:v>
                </c:pt>
                <c:pt idx="1329">
                  <c:v>2.2646800000000002E-2</c:v>
                </c:pt>
                <c:pt idx="1330">
                  <c:v>2.2646800000000002E-2</c:v>
                </c:pt>
                <c:pt idx="1331">
                  <c:v>2.2646800000000002E-2</c:v>
                </c:pt>
                <c:pt idx="1332">
                  <c:v>2.2646800000000002E-2</c:v>
                </c:pt>
                <c:pt idx="1333">
                  <c:v>2.2646800000000002E-2</c:v>
                </c:pt>
                <c:pt idx="1334">
                  <c:v>2.2646800000000002E-2</c:v>
                </c:pt>
                <c:pt idx="1335">
                  <c:v>2.2646800000000002E-2</c:v>
                </c:pt>
                <c:pt idx="1336">
                  <c:v>2.2646800000000002E-2</c:v>
                </c:pt>
                <c:pt idx="1337">
                  <c:v>2.2646800000000002E-2</c:v>
                </c:pt>
                <c:pt idx="1338">
                  <c:v>2.2646800000000002E-2</c:v>
                </c:pt>
                <c:pt idx="1339">
                  <c:v>2.2646800000000002E-2</c:v>
                </c:pt>
                <c:pt idx="1340">
                  <c:v>2.2646800000000002E-2</c:v>
                </c:pt>
                <c:pt idx="1341">
                  <c:v>2.2646800000000002E-2</c:v>
                </c:pt>
                <c:pt idx="1342">
                  <c:v>2.2646800000000002E-2</c:v>
                </c:pt>
                <c:pt idx="1343">
                  <c:v>2.2646800000000002E-2</c:v>
                </c:pt>
                <c:pt idx="1344">
                  <c:v>2.2646800000000002E-2</c:v>
                </c:pt>
                <c:pt idx="1345">
                  <c:v>2.2646800000000002E-2</c:v>
                </c:pt>
                <c:pt idx="1346">
                  <c:v>2.2646800000000002E-2</c:v>
                </c:pt>
                <c:pt idx="1347">
                  <c:v>2.2646800000000002E-2</c:v>
                </c:pt>
                <c:pt idx="1348">
                  <c:v>2.2646800000000002E-2</c:v>
                </c:pt>
                <c:pt idx="1349">
                  <c:v>2.2646800000000002E-2</c:v>
                </c:pt>
                <c:pt idx="1350">
                  <c:v>2.2646800000000002E-2</c:v>
                </c:pt>
                <c:pt idx="1351">
                  <c:v>2.2646800000000002E-2</c:v>
                </c:pt>
                <c:pt idx="1352">
                  <c:v>2.2646800000000002E-2</c:v>
                </c:pt>
                <c:pt idx="1353">
                  <c:v>2.2646800000000002E-2</c:v>
                </c:pt>
                <c:pt idx="1354">
                  <c:v>2.2646800000000002E-2</c:v>
                </c:pt>
                <c:pt idx="1355">
                  <c:v>2.2646800000000002E-2</c:v>
                </c:pt>
                <c:pt idx="1356">
                  <c:v>2.2646800000000002E-2</c:v>
                </c:pt>
                <c:pt idx="1357">
                  <c:v>2.2646800000000002E-2</c:v>
                </c:pt>
                <c:pt idx="1358">
                  <c:v>2.2646800000000002E-2</c:v>
                </c:pt>
                <c:pt idx="1359">
                  <c:v>2.2646800000000002E-2</c:v>
                </c:pt>
                <c:pt idx="1360">
                  <c:v>2.2646800000000002E-2</c:v>
                </c:pt>
                <c:pt idx="1361">
                  <c:v>2.2646800000000002E-2</c:v>
                </c:pt>
                <c:pt idx="1362">
                  <c:v>2.2646800000000002E-2</c:v>
                </c:pt>
                <c:pt idx="1363">
                  <c:v>2.2646800000000002E-2</c:v>
                </c:pt>
                <c:pt idx="1364">
                  <c:v>2.2646800000000002E-2</c:v>
                </c:pt>
                <c:pt idx="1365">
                  <c:v>2.2653300000000001E-2</c:v>
                </c:pt>
                <c:pt idx="1366">
                  <c:v>2.2653300000000001E-2</c:v>
                </c:pt>
                <c:pt idx="1367">
                  <c:v>2.2653300000000001E-2</c:v>
                </c:pt>
                <c:pt idx="1368">
                  <c:v>2.2653300000000001E-2</c:v>
                </c:pt>
                <c:pt idx="1369">
                  <c:v>2.2653300000000001E-2</c:v>
                </c:pt>
                <c:pt idx="1370">
                  <c:v>2.2653300000000001E-2</c:v>
                </c:pt>
                <c:pt idx="1371">
                  <c:v>2.2653300000000001E-2</c:v>
                </c:pt>
                <c:pt idx="1372">
                  <c:v>2.2653300000000001E-2</c:v>
                </c:pt>
                <c:pt idx="1373">
                  <c:v>2.2653300000000001E-2</c:v>
                </c:pt>
                <c:pt idx="1374">
                  <c:v>2.2653300000000001E-2</c:v>
                </c:pt>
                <c:pt idx="1375">
                  <c:v>2.2653300000000001E-2</c:v>
                </c:pt>
                <c:pt idx="1376">
                  <c:v>2.2653300000000001E-2</c:v>
                </c:pt>
                <c:pt idx="1377">
                  <c:v>2.2653300000000001E-2</c:v>
                </c:pt>
                <c:pt idx="1378">
                  <c:v>2.2653300000000001E-2</c:v>
                </c:pt>
                <c:pt idx="1379">
                  <c:v>2.2653300000000001E-2</c:v>
                </c:pt>
                <c:pt idx="1380">
                  <c:v>2.2653300000000001E-2</c:v>
                </c:pt>
                <c:pt idx="1381">
                  <c:v>2.2653300000000001E-2</c:v>
                </c:pt>
                <c:pt idx="1382">
                  <c:v>2.2653300000000001E-2</c:v>
                </c:pt>
                <c:pt idx="1383">
                  <c:v>2.2653300000000001E-2</c:v>
                </c:pt>
                <c:pt idx="1384">
                  <c:v>2.2653300000000001E-2</c:v>
                </c:pt>
                <c:pt idx="1385">
                  <c:v>2.2653300000000001E-2</c:v>
                </c:pt>
                <c:pt idx="1386">
                  <c:v>2.2653300000000001E-2</c:v>
                </c:pt>
                <c:pt idx="1387">
                  <c:v>2.2653300000000001E-2</c:v>
                </c:pt>
                <c:pt idx="1388">
                  <c:v>2.2653300000000001E-2</c:v>
                </c:pt>
                <c:pt idx="1389">
                  <c:v>2.2653300000000001E-2</c:v>
                </c:pt>
                <c:pt idx="1390">
                  <c:v>2.2653300000000001E-2</c:v>
                </c:pt>
                <c:pt idx="1391">
                  <c:v>2.2653300000000001E-2</c:v>
                </c:pt>
                <c:pt idx="1392">
                  <c:v>2.2653300000000001E-2</c:v>
                </c:pt>
                <c:pt idx="1393">
                  <c:v>2.2653300000000001E-2</c:v>
                </c:pt>
                <c:pt idx="1394">
                  <c:v>2.2653300000000001E-2</c:v>
                </c:pt>
                <c:pt idx="1395">
                  <c:v>2.2653300000000001E-2</c:v>
                </c:pt>
                <c:pt idx="1396">
                  <c:v>2.2653300000000001E-2</c:v>
                </c:pt>
                <c:pt idx="1397">
                  <c:v>2.2653300000000001E-2</c:v>
                </c:pt>
                <c:pt idx="1398">
                  <c:v>2.2653300000000001E-2</c:v>
                </c:pt>
                <c:pt idx="1399">
                  <c:v>2.2653300000000001E-2</c:v>
                </c:pt>
                <c:pt idx="1400">
                  <c:v>2.2653300000000001E-2</c:v>
                </c:pt>
                <c:pt idx="1401">
                  <c:v>2.2653300000000001E-2</c:v>
                </c:pt>
                <c:pt idx="1402">
                  <c:v>2.2653300000000001E-2</c:v>
                </c:pt>
                <c:pt idx="1403">
                  <c:v>2.2653300000000001E-2</c:v>
                </c:pt>
                <c:pt idx="1404">
                  <c:v>2.2653300000000001E-2</c:v>
                </c:pt>
                <c:pt idx="1405">
                  <c:v>2.2653300000000001E-2</c:v>
                </c:pt>
                <c:pt idx="1406">
                  <c:v>2.2653300000000001E-2</c:v>
                </c:pt>
                <c:pt idx="1407">
                  <c:v>2.2653300000000001E-2</c:v>
                </c:pt>
                <c:pt idx="1408">
                  <c:v>2.2653300000000001E-2</c:v>
                </c:pt>
                <c:pt idx="1409">
                  <c:v>2.2653300000000001E-2</c:v>
                </c:pt>
                <c:pt idx="1410">
                  <c:v>2.2653300000000001E-2</c:v>
                </c:pt>
                <c:pt idx="1411">
                  <c:v>2.2664199999999999E-2</c:v>
                </c:pt>
                <c:pt idx="1412">
                  <c:v>2.2671E-2</c:v>
                </c:pt>
                <c:pt idx="1413">
                  <c:v>2.2671E-2</c:v>
                </c:pt>
                <c:pt idx="1414">
                  <c:v>2.2671E-2</c:v>
                </c:pt>
                <c:pt idx="1415">
                  <c:v>2.2671E-2</c:v>
                </c:pt>
                <c:pt idx="1416">
                  <c:v>2.2671E-2</c:v>
                </c:pt>
                <c:pt idx="1417">
                  <c:v>2.2671E-2</c:v>
                </c:pt>
                <c:pt idx="1418">
                  <c:v>2.2671E-2</c:v>
                </c:pt>
                <c:pt idx="1419">
                  <c:v>2.2671E-2</c:v>
                </c:pt>
                <c:pt idx="1420">
                  <c:v>2.2671E-2</c:v>
                </c:pt>
                <c:pt idx="1421">
                  <c:v>2.2671E-2</c:v>
                </c:pt>
                <c:pt idx="1422">
                  <c:v>2.2671E-2</c:v>
                </c:pt>
                <c:pt idx="1423">
                  <c:v>2.2671E-2</c:v>
                </c:pt>
                <c:pt idx="1424">
                  <c:v>2.2671E-2</c:v>
                </c:pt>
                <c:pt idx="1425">
                  <c:v>2.2671E-2</c:v>
                </c:pt>
                <c:pt idx="1426">
                  <c:v>2.2671E-2</c:v>
                </c:pt>
                <c:pt idx="1427">
                  <c:v>2.2671E-2</c:v>
                </c:pt>
                <c:pt idx="1428">
                  <c:v>2.2671E-2</c:v>
                </c:pt>
                <c:pt idx="1429">
                  <c:v>2.2671E-2</c:v>
                </c:pt>
                <c:pt idx="1430">
                  <c:v>2.2671E-2</c:v>
                </c:pt>
                <c:pt idx="1431">
                  <c:v>2.2671E-2</c:v>
                </c:pt>
                <c:pt idx="1432">
                  <c:v>2.2671E-2</c:v>
                </c:pt>
                <c:pt idx="1433">
                  <c:v>2.2671E-2</c:v>
                </c:pt>
                <c:pt idx="1434">
                  <c:v>2.2671E-2</c:v>
                </c:pt>
                <c:pt idx="1435">
                  <c:v>2.2671E-2</c:v>
                </c:pt>
                <c:pt idx="1436">
                  <c:v>2.2671E-2</c:v>
                </c:pt>
                <c:pt idx="1437">
                  <c:v>2.2671E-2</c:v>
                </c:pt>
                <c:pt idx="1438">
                  <c:v>2.2671E-2</c:v>
                </c:pt>
                <c:pt idx="1439">
                  <c:v>2.2671E-2</c:v>
                </c:pt>
                <c:pt idx="1440">
                  <c:v>2.2671E-2</c:v>
                </c:pt>
                <c:pt idx="1441">
                  <c:v>2.2671E-2</c:v>
                </c:pt>
                <c:pt idx="1442">
                  <c:v>2.2671E-2</c:v>
                </c:pt>
                <c:pt idx="1443">
                  <c:v>2.2671E-2</c:v>
                </c:pt>
                <c:pt idx="1444">
                  <c:v>2.2671E-2</c:v>
                </c:pt>
                <c:pt idx="1445">
                  <c:v>2.2671E-2</c:v>
                </c:pt>
                <c:pt idx="1446">
                  <c:v>2.2671E-2</c:v>
                </c:pt>
                <c:pt idx="1447">
                  <c:v>2.2671E-2</c:v>
                </c:pt>
                <c:pt idx="1448">
                  <c:v>2.2671E-2</c:v>
                </c:pt>
                <c:pt idx="1449">
                  <c:v>2.2671E-2</c:v>
                </c:pt>
                <c:pt idx="1450">
                  <c:v>2.2671E-2</c:v>
                </c:pt>
                <c:pt idx="1451">
                  <c:v>2.2671E-2</c:v>
                </c:pt>
                <c:pt idx="1452">
                  <c:v>2.2671E-2</c:v>
                </c:pt>
                <c:pt idx="1453">
                  <c:v>2.2671E-2</c:v>
                </c:pt>
                <c:pt idx="1454">
                  <c:v>2.2671E-2</c:v>
                </c:pt>
                <c:pt idx="1455">
                  <c:v>2.2671E-2</c:v>
                </c:pt>
                <c:pt idx="1456">
                  <c:v>2.2671E-2</c:v>
                </c:pt>
                <c:pt idx="1457">
                  <c:v>2.2671E-2</c:v>
                </c:pt>
                <c:pt idx="1458">
                  <c:v>2.2691800000000002E-2</c:v>
                </c:pt>
                <c:pt idx="1459">
                  <c:v>2.2691800000000002E-2</c:v>
                </c:pt>
                <c:pt idx="1460">
                  <c:v>2.2691800000000002E-2</c:v>
                </c:pt>
                <c:pt idx="1461">
                  <c:v>2.2691800000000002E-2</c:v>
                </c:pt>
                <c:pt idx="1462">
                  <c:v>2.2691800000000002E-2</c:v>
                </c:pt>
                <c:pt idx="1463">
                  <c:v>2.2691800000000002E-2</c:v>
                </c:pt>
                <c:pt idx="1464">
                  <c:v>2.2691800000000002E-2</c:v>
                </c:pt>
                <c:pt idx="1465">
                  <c:v>2.2691800000000002E-2</c:v>
                </c:pt>
                <c:pt idx="1466">
                  <c:v>2.2691800000000002E-2</c:v>
                </c:pt>
                <c:pt idx="1467">
                  <c:v>2.2691800000000002E-2</c:v>
                </c:pt>
                <c:pt idx="1468">
                  <c:v>2.2691800000000002E-2</c:v>
                </c:pt>
                <c:pt idx="1469">
                  <c:v>2.2691800000000002E-2</c:v>
                </c:pt>
                <c:pt idx="1470">
                  <c:v>2.2691800000000002E-2</c:v>
                </c:pt>
                <c:pt idx="1471">
                  <c:v>2.2691800000000002E-2</c:v>
                </c:pt>
                <c:pt idx="1472">
                  <c:v>2.2691800000000002E-2</c:v>
                </c:pt>
                <c:pt idx="1473">
                  <c:v>2.2691800000000002E-2</c:v>
                </c:pt>
                <c:pt idx="1474">
                  <c:v>2.2691800000000002E-2</c:v>
                </c:pt>
                <c:pt idx="1475">
                  <c:v>2.2691800000000002E-2</c:v>
                </c:pt>
                <c:pt idx="1476">
                  <c:v>2.2691800000000002E-2</c:v>
                </c:pt>
                <c:pt idx="1477">
                  <c:v>2.2691800000000002E-2</c:v>
                </c:pt>
                <c:pt idx="1478">
                  <c:v>2.2691800000000002E-2</c:v>
                </c:pt>
                <c:pt idx="1479">
                  <c:v>2.2691800000000002E-2</c:v>
                </c:pt>
                <c:pt idx="1480">
                  <c:v>2.2691800000000002E-2</c:v>
                </c:pt>
                <c:pt idx="1481">
                  <c:v>2.2691800000000002E-2</c:v>
                </c:pt>
                <c:pt idx="1482">
                  <c:v>2.2691800000000002E-2</c:v>
                </c:pt>
                <c:pt idx="1483">
                  <c:v>2.2691800000000002E-2</c:v>
                </c:pt>
                <c:pt idx="1484">
                  <c:v>2.2691800000000002E-2</c:v>
                </c:pt>
                <c:pt idx="1485">
                  <c:v>2.2691800000000002E-2</c:v>
                </c:pt>
                <c:pt idx="1486">
                  <c:v>2.2691800000000002E-2</c:v>
                </c:pt>
                <c:pt idx="1487">
                  <c:v>2.2691800000000002E-2</c:v>
                </c:pt>
                <c:pt idx="1488">
                  <c:v>2.2691800000000002E-2</c:v>
                </c:pt>
                <c:pt idx="1489">
                  <c:v>2.2691800000000002E-2</c:v>
                </c:pt>
                <c:pt idx="1490">
                  <c:v>2.2691800000000002E-2</c:v>
                </c:pt>
                <c:pt idx="1491">
                  <c:v>2.2691800000000002E-2</c:v>
                </c:pt>
                <c:pt idx="1492">
                  <c:v>2.2691800000000002E-2</c:v>
                </c:pt>
                <c:pt idx="1493">
                  <c:v>2.2691800000000002E-2</c:v>
                </c:pt>
                <c:pt idx="1494">
                  <c:v>2.2691800000000002E-2</c:v>
                </c:pt>
                <c:pt idx="1495">
                  <c:v>2.2691800000000002E-2</c:v>
                </c:pt>
                <c:pt idx="1496">
                  <c:v>2.2691800000000002E-2</c:v>
                </c:pt>
                <c:pt idx="1497">
                  <c:v>2.2691800000000002E-2</c:v>
                </c:pt>
                <c:pt idx="1498">
                  <c:v>2.2691800000000002E-2</c:v>
                </c:pt>
                <c:pt idx="1499">
                  <c:v>2.2691800000000002E-2</c:v>
                </c:pt>
                <c:pt idx="1500">
                  <c:v>2.2691800000000002E-2</c:v>
                </c:pt>
                <c:pt idx="1501">
                  <c:v>2.2691800000000002E-2</c:v>
                </c:pt>
                <c:pt idx="1502">
                  <c:v>2.2691800000000002E-2</c:v>
                </c:pt>
                <c:pt idx="1503">
                  <c:v>2.2691800000000002E-2</c:v>
                </c:pt>
                <c:pt idx="1504">
                  <c:v>2.2691800000000002E-2</c:v>
                </c:pt>
                <c:pt idx="1505">
                  <c:v>2.2698900000000001E-2</c:v>
                </c:pt>
                <c:pt idx="1506">
                  <c:v>2.2698900000000001E-2</c:v>
                </c:pt>
                <c:pt idx="1507">
                  <c:v>2.2698900000000001E-2</c:v>
                </c:pt>
                <c:pt idx="1508">
                  <c:v>2.2698900000000001E-2</c:v>
                </c:pt>
                <c:pt idx="1509">
                  <c:v>2.2698900000000001E-2</c:v>
                </c:pt>
                <c:pt idx="1510">
                  <c:v>2.2698900000000001E-2</c:v>
                </c:pt>
                <c:pt idx="1511">
                  <c:v>2.2698900000000001E-2</c:v>
                </c:pt>
                <c:pt idx="1512">
                  <c:v>2.2698900000000001E-2</c:v>
                </c:pt>
                <c:pt idx="1513">
                  <c:v>2.2698900000000001E-2</c:v>
                </c:pt>
                <c:pt idx="1514">
                  <c:v>2.2698900000000001E-2</c:v>
                </c:pt>
                <c:pt idx="1515">
                  <c:v>2.2698900000000001E-2</c:v>
                </c:pt>
                <c:pt idx="1516">
                  <c:v>2.2698900000000001E-2</c:v>
                </c:pt>
                <c:pt idx="1517">
                  <c:v>2.2698900000000001E-2</c:v>
                </c:pt>
                <c:pt idx="1518">
                  <c:v>2.2698900000000001E-2</c:v>
                </c:pt>
                <c:pt idx="1519">
                  <c:v>2.2698900000000001E-2</c:v>
                </c:pt>
                <c:pt idx="1520">
                  <c:v>2.2698900000000001E-2</c:v>
                </c:pt>
                <c:pt idx="1521">
                  <c:v>2.2698900000000001E-2</c:v>
                </c:pt>
                <c:pt idx="1522">
                  <c:v>2.2698900000000001E-2</c:v>
                </c:pt>
                <c:pt idx="1523">
                  <c:v>2.2698900000000001E-2</c:v>
                </c:pt>
                <c:pt idx="1524">
                  <c:v>2.2698900000000001E-2</c:v>
                </c:pt>
                <c:pt idx="1525">
                  <c:v>2.2698900000000001E-2</c:v>
                </c:pt>
                <c:pt idx="1526">
                  <c:v>2.2698900000000001E-2</c:v>
                </c:pt>
                <c:pt idx="1527">
                  <c:v>2.2698900000000001E-2</c:v>
                </c:pt>
                <c:pt idx="1528">
                  <c:v>2.2698900000000001E-2</c:v>
                </c:pt>
                <c:pt idx="1529">
                  <c:v>2.2698900000000001E-2</c:v>
                </c:pt>
                <c:pt idx="1530">
                  <c:v>2.2698900000000001E-2</c:v>
                </c:pt>
                <c:pt idx="1531">
                  <c:v>2.2698900000000001E-2</c:v>
                </c:pt>
                <c:pt idx="1532">
                  <c:v>2.2698900000000001E-2</c:v>
                </c:pt>
                <c:pt idx="1533">
                  <c:v>2.2698900000000001E-2</c:v>
                </c:pt>
                <c:pt idx="1534">
                  <c:v>2.2698900000000001E-2</c:v>
                </c:pt>
                <c:pt idx="1535">
                  <c:v>2.2698900000000001E-2</c:v>
                </c:pt>
                <c:pt idx="1536">
                  <c:v>2.2698900000000001E-2</c:v>
                </c:pt>
                <c:pt idx="1537">
                  <c:v>2.2698900000000001E-2</c:v>
                </c:pt>
                <c:pt idx="1538">
                  <c:v>2.2698900000000001E-2</c:v>
                </c:pt>
                <c:pt idx="1539">
                  <c:v>2.2698900000000001E-2</c:v>
                </c:pt>
                <c:pt idx="1540">
                  <c:v>2.2698900000000001E-2</c:v>
                </c:pt>
                <c:pt idx="1541">
                  <c:v>2.2698900000000001E-2</c:v>
                </c:pt>
                <c:pt idx="1542">
                  <c:v>2.2698900000000001E-2</c:v>
                </c:pt>
                <c:pt idx="1543">
                  <c:v>2.2698900000000001E-2</c:v>
                </c:pt>
                <c:pt idx="1544">
                  <c:v>2.2698900000000001E-2</c:v>
                </c:pt>
                <c:pt idx="1545">
                  <c:v>2.2698900000000001E-2</c:v>
                </c:pt>
                <c:pt idx="1546">
                  <c:v>2.2698900000000001E-2</c:v>
                </c:pt>
                <c:pt idx="1547">
                  <c:v>2.2698900000000001E-2</c:v>
                </c:pt>
                <c:pt idx="1548">
                  <c:v>2.2698900000000001E-2</c:v>
                </c:pt>
                <c:pt idx="1549">
                  <c:v>2.2698900000000001E-2</c:v>
                </c:pt>
                <c:pt idx="1550">
                  <c:v>2.2698900000000001E-2</c:v>
                </c:pt>
                <c:pt idx="1551">
                  <c:v>2.2698900000000001E-2</c:v>
                </c:pt>
                <c:pt idx="1552">
                  <c:v>2.2698900000000001E-2</c:v>
                </c:pt>
                <c:pt idx="1553">
                  <c:v>2.2698900000000001E-2</c:v>
                </c:pt>
                <c:pt idx="1554">
                  <c:v>2.2698900000000001E-2</c:v>
                </c:pt>
                <c:pt idx="1555">
                  <c:v>2.2698900000000001E-2</c:v>
                </c:pt>
                <c:pt idx="1556">
                  <c:v>2.2698900000000001E-2</c:v>
                </c:pt>
                <c:pt idx="1557">
                  <c:v>2.2698900000000001E-2</c:v>
                </c:pt>
                <c:pt idx="1558">
                  <c:v>2.2698900000000001E-2</c:v>
                </c:pt>
                <c:pt idx="1559">
                  <c:v>2.2698900000000001E-2</c:v>
                </c:pt>
                <c:pt idx="1560">
                  <c:v>2.2698900000000001E-2</c:v>
                </c:pt>
                <c:pt idx="1561">
                  <c:v>2.2698900000000001E-2</c:v>
                </c:pt>
                <c:pt idx="1562">
                  <c:v>2.2698900000000001E-2</c:v>
                </c:pt>
                <c:pt idx="1563">
                  <c:v>2.2698900000000001E-2</c:v>
                </c:pt>
                <c:pt idx="1564">
                  <c:v>2.2698900000000001E-2</c:v>
                </c:pt>
                <c:pt idx="1565">
                  <c:v>2.2698900000000001E-2</c:v>
                </c:pt>
                <c:pt idx="1566">
                  <c:v>2.2698900000000001E-2</c:v>
                </c:pt>
                <c:pt idx="1567">
                  <c:v>2.2698900000000001E-2</c:v>
                </c:pt>
                <c:pt idx="1568">
                  <c:v>2.2698900000000001E-2</c:v>
                </c:pt>
                <c:pt idx="1569">
                  <c:v>2.2698900000000001E-2</c:v>
                </c:pt>
                <c:pt idx="1570">
                  <c:v>2.2698900000000001E-2</c:v>
                </c:pt>
                <c:pt idx="1571">
                  <c:v>2.2698900000000001E-2</c:v>
                </c:pt>
                <c:pt idx="1572">
                  <c:v>2.2698900000000001E-2</c:v>
                </c:pt>
                <c:pt idx="1573">
                  <c:v>2.2698900000000001E-2</c:v>
                </c:pt>
                <c:pt idx="1574">
                  <c:v>2.2698900000000001E-2</c:v>
                </c:pt>
                <c:pt idx="1575">
                  <c:v>2.2698900000000001E-2</c:v>
                </c:pt>
                <c:pt idx="1576">
                  <c:v>2.2698900000000001E-2</c:v>
                </c:pt>
                <c:pt idx="1577">
                  <c:v>2.2698900000000001E-2</c:v>
                </c:pt>
                <c:pt idx="1578">
                  <c:v>2.2698900000000001E-2</c:v>
                </c:pt>
                <c:pt idx="1579">
                  <c:v>2.2698900000000001E-2</c:v>
                </c:pt>
                <c:pt idx="1580">
                  <c:v>2.2698900000000001E-2</c:v>
                </c:pt>
                <c:pt idx="1581">
                  <c:v>2.2698900000000001E-2</c:v>
                </c:pt>
                <c:pt idx="1582">
                  <c:v>2.2698900000000001E-2</c:v>
                </c:pt>
                <c:pt idx="1583">
                  <c:v>2.2698900000000001E-2</c:v>
                </c:pt>
                <c:pt idx="1584">
                  <c:v>2.2698900000000001E-2</c:v>
                </c:pt>
                <c:pt idx="1585">
                  <c:v>2.2698900000000001E-2</c:v>
                </c:pt>
                <c:pt idx="1586">
                  <c:v>2.2698900000000001E-2</c:v>
                </c:pt>
                <c:pt idx="1587">
                  <c:v>2.2698900000000001E-2</c:v>
                </c:pt>
                <c:pt idx="1588">
                  <c:v>2.2698900000000001E-2</c:v>
                </c:pt>
                <c:pt idx="1589">
                  <c:v>2.2698900000000001E-2</c:v>
                </c:pt>
                <c:pt idx="1590">
                  <c:v>2.2698900000000001E-2</c:v>
                </c:pt>
                <c:pt idx="1591">
                  <c:v>2.2698900000000001E-2</c:v>
                </c:pt>
                <c:pt idx="1592">
                  <c:v>2.2698900000000001E-2</c:v>
                </c:pt>
                <c:pt idx="1593">
                  <c:v>2.2698900000000001E-2</c:v>
                </c:pt>
                <c:pt idx="1594">
                  <c:v>2.2698900000000001E-2</c:v>
                </c:pt>
                <c:pt idx="1595">
                  <c:v>2.2698900000000001E-2</c:v>
                </c:pt>
                <c:pt idx="1596">
                  <c:v>2.2698900000000001E-2</c:v>
                </c:pt>
                <c:pt idx="1597">
                  <c:v>2.2698900000000001E-2</c:v>
                </c:pt>
                <c:pt idx="1598">
                  <c:v>2.2698900000000001E-2</c:v>
                </c:pt>
                <c:pt idx="1599">
                  <c:v>2.2698900000000001E-2</c:v>
                </c:pt>
                <c:pt idx="1600">
                  <c:v>2.2698900000000001E-2</c:v>
                </c:pt>
                <c:pt idx="1601">
                  <c:v>2.2698900000000001E-2</c:v>
                </c:pt>
                <c:pt idx="1602">
                  <c:v>2.2698900000000001E-2</c:v>
                </c:pt>
                <c:pt idx="1603">
                  <c:v>2.2698900000000001E-2</c:v>
                </c:pt>
                <c:pt idx="1604">
                  <c:v>2.2698900000000001E-2</c:v>
                </c:pt>
                <c:pt idx="1605">
                  <c:v>2.2698900000000001E-2</c:v>
                </c:pt>
                <c:pt idx="1606">
                  <c:v>2.2688400000000001E-2</c:v>
                </c:pt>
                <c:pt idx="1607">
                  <c:v>2.2688400000000001E-2</c:v>
                </c:pt>
                <c:pt idx="1608">
                  <c:v>2.2688400000000001E-2</c:v>
                </c:pt>
                <c:pt idx="1609">
                  <c:v>2.2688400000000001E-2</c:v>
                </c:pt>
                <c:pt idx="1610">
                  <c:v>2.2688400000000001E-2</c:v>
                </c:pt>
                <c:pt idx="1611">
                  <c:v>2.2688400000000001E-2</c:v>
                </c:pt>
                <c:pt idx="1612">
                  <c:v>2.2688400000000001E-2</c:v>
                </c:pt>
                <c:pt idx="1613">
                  <c:v>2.2688400000000001E-2</c:v>
                </c:pt>
                <c:pt idx="1614">
                  <c:v>2.2688400000000001E-2</c:v>
                </c:pt>
                <c:pt idx="1615">
                  <c:v>2.2688400000000001E-2</c:v>
                </c:pt>
                <c:pt idx="1616">
                  <c:v>2.2688400000000001E-2</c:v>
                </c:pt>
                <c:pt idx="1617">
                  <c:v>2.2688400000000001E-2</c:v>
                </c:pt>
                <c:pt idx="1618">
                  <c:v>2.2688400000000001E-2</c:v>
                </c:pt>
                <c:pt idx="1619">
                  <c:v>2.2688400000000001E-2</c:v>
                </c:pt>
                <c:pt idx="1620">
                  <c:v>2.2688400000000001E-2</c:v>
                </c:pt>
                <c:pt idx="1621">
                  <c:v>2.2688400000000001E-2</c:v>
                </c:pt>
                <c:pt idx="1622">
                  <c:v>2.2688400000000001E-2</c:v>
                </c:pt>
                <c:pt idx="1623">
                  <c:v>2.2688400000000001E-2</c:v>
                </c:pt>
                <c:pt idx="1624">
                  <c:v>2.2688400000000001E-2</c:v>
                </c:pt>
                <c:pt idx="1625">
                  <c:v>2.2688400000000001E-2</c:v>
                </c:pt>
                <c:pt idx="1626">
                  <c:v>2.2688400000000001E-2</c:v>
                </c:pt>
                <c:pt idx="1627">
                  <c:v>2.2688400000000001E-2</c:v>
                </c:pt>
                <c:pt idx="1628">
                  <c:v>2.2688400000000001E-2</c:v>
                </c:pt>
                <c:pt idx="1629">
                  <c:v>2.2688400000000001E-2</c:v>
                </c:pt>
                <c:pt idx="1630">
                  <c:v>2.2688400000000001E-2</c:v>
                </c:pt>
                <c:pt idx="1631">
                  <c:v>2.2688400000000001E-2</c:v>
                </c:pt>
                <c:pt idx="1632">
                  <c:v>2.2688400000000001E-2</c:v>
                </c:pt>
                <c:pt idx="1633">
                  <c:v>2.2688400000000001E-2</c:v>
                </c:pt>
                <c:pt idx="1634">
                  <c:v>2.2688400000000001E-2</c:v>
                </c:pt>
                <c:pt idx="1635">
                  <c:v>2.2688400000000001E-2</c:v>
                </c:pt>
                <c:pt idx="1636">
                  <c:v>2.2688400000000001E-2</c:v>
                </c:pt>
                <c:pt idx="1637">
                  <c:v>2.2688400000000001E-2</c:v>
                </c:pt>
                <c:pt idx="1638">
                  <c:v>2.2688400000000001E-2</c:v>
                </c:pt>
                <c:pt idx="1639">
                  <c:v>2.2688400000000001E-2</c:v>
                </c:pt>
                <c:pt idx="1640">
                  <c:v>2.2688400000000001E-2</c:v>
                </c:pt>
                <c:pt idx="1641">
                  <c:v>2.2688400000000001E-2</c:v>
                </c:pt>
                <c:pt idx="1642">
                  <c:v>2.2688400000000001E-2</c:v>
                </c:pt>
                <c:pt idx="1643">
                  <c:v>2.2688400000000001E-2</c:v>
                </c:pt>
                <c:pt idx="1644">
                  <c:v>2.2688400000000001E-2</c:v>
                </c:pt>
                <c:pt idx="1645">
                  <c:v>2.2688400000000001E-2</c:v>
                </c:pt>
                <c:pt idx="1646">
                  <c:v>2.2688400000000001E-2</c:v>
                </c:pt>
                <c:pt idx="1647">
                  <c:v>2.2688400000000001E-2</c:v>
                </c:pt>
                <c:pt idx="1648">
                  <c:v>2.2688400000000001E-2</c:v>
                </c:pt>
                <c:pt idx="1649">
                  <c:v>2.2688400000000001E-2</c:v>
                </c:pt>
                <c:pt idx="1650">
                  <c:v>2.2688400000000001E-2</c:v>
                </c:pt>
                <c:pt idx="1651">
                  <c:v>2.2688400000000001E-2</c:v>
                </c:pt>
                <c:pt idx="1652">
                  <c:v>2.2688400000000001E-2</c:v>
                </c:pt>
                <c:pt idx="1653">
                  <c:v>2.2669000000000002E-2</c:v>
                </c:pt>
                <c:pt idx="1654">
                  <c:v>2.2669000000000002E-2</c:v>
                </c:pt>
                <c:pt idx="1655">
                  <c:v>2.2669000000000002E-2</c:v>
                </c:pt>
                <c:pt idx="1656">
                  <c:v>2.2669000000000002E-2</c:v>
                </c:pt>
                <c:pt idx="1657">
                  <c:v>2.2669000000000002E-2</c:v>
                </c:pt>
                <c:pt idx="1658">
                  <c:v>2.2669000000000002E-2</c:v>
                </c:pt>
                <c:pt idx="1659">
                  <c:v>2.2669000000000002E-2</c:v>
                </c:pt>
                <c:pt idx="1660">
                  <c:v>2.2669000000000002E-2</c:v>
                </c:pt>
                <c:pt idx="1661">
                  <c:v>2.2669000000000002E-2</c:v>
                </c:pt>
                <c:pt idx="1662">
                  <c:v>2.2669000000000002E-2</c:v>
                </c:pt>
                <c:pt idx="1663">
                  <c:v>2.2669000000000002E-2</c:v>
                </c:pt>
                <c:pt idx="1664">
                  <c:v>2.2669000000000002E-2</c:v>
                </c:pt>
                <c:pt idx="1665">
                  <c:v>2.2669000000000002E-2</c:v>
                </c:pt>
                <c:pt idx="1666">
                  <c:v>2.2669000000000002E-2</c:v>
                </c:pt>
                <c:pt idx="1667">
                  <c:v>2.2669000000000002E-2</c:v>
                </c:pt>
                <c:pt idx="1668">
                  <c:v>2.2669000000000002E-2</c:v>
                </c:pt>
                <c:pt idx="1669">
                  <c:v>2.2669000000000002E-2</c:v>
                </c:pt>
                <c:pt idx="1670">
                  <c:v>2.2669000000000002E-2</c:v>
                </c:pt>
                <c:pt idx="1671">
                  <c:v>2.2669000000000002E-2</c:v>
                </c:pt>
                <c:pt idx="1672">
                  <c:v>2.2669000000000002E-2</c:v>
                </c:pt>
                <c:pt idx="1673">
                  <c:v>2.2669000000000002E-2</c:v>
                </c:pt>
                <c:pt idx="1674">
                  <c:v>2.2669000000000002E-2</c:v>
                </c:pt>
                <c:pt idx="1675">
                  <c:v>2.2669000000000002E-2</c:v>
                </c:pt>
                <c:pt idx="1676">
                  <c:v>2.2669000000000002E-2</c:v>
                </c:pt>
                <c:pt idx="1677">
                  <c:v>2.2669000000000002E-2</c:v>
                </c:pt>
                <c:pt idx="1678">
                  <c:v>2.2669000000000002E-2</c:v>
                </c:pt>
                <c:pt idx="1679">
                  <c:v>2.2669000000000002E-2</c:v>
                </c:pt>
                <c:pt idx="1680">
                  <c:v>2.2669000000000002E-2</c:v>
                </c:pt>
                <c:pt idx="1681">
                  <c:v>2.2669000000000002E-2</c:v>
                </c:pt>
                <c:pt idx="1682">
                  <c:v>2.2669000000000002E-2</c:v>
                </c:pt>
                <c:pt idx="1683">
                  <c:v>2.2669000000000002E-2</c:v>
                </c:pt>
                <c:pt idx="1684">
                  <c:v>2.2669000000000002E-2</c:v>
                </c:pt>
                <c:pt idx="1685">
                  <c:v>2.2669000000000002E-2</c:v>
                </c:pt>
                <c:pt idx="1686">
                  <c:v>2.2669000000000002E-2</c:v>
                </c:pt>
                <c:pt idx="1687">
                  <c:v>2.2669000000000002E-2</c:v>
                </c:pt>
                <c:pt idx="1688">
                  <c:v>2.2669000000000002E-2</c:v>
                </c:pt>
                <c:pt idx="1689">
                  <c:v>2.2669000000000002E-2</c:v>
                </c:pt>
                <c:pt idx="1690">
                  <c:v>2.2669000000000002E-2</c:v>
                </c:pt>
                <c:pt idx="1691">
                  <c:v>2.2669000000000002E-2</c:v>
                </c:pt>
                <c:pt idx="1692">
                  <c:v>2.2669000000000002E-2</c:v>
                </c:pt>
                <c:pt idx="1693">
                  <c:v>2.2669000000000002E-2</c:v>
                </c:pt>
                <c:pt idx="1694">
                  <c:v>2.2669000000000002E-2</c:v>
                </c:pt>
                <c:pt idx="1695">
                  <c:v>2.2669000000000002E-2</c:v>
                </c:pt>
                <c:pt idx="1696">
                  <c:v>2.2669000000000002E-2</c:v>
                </c:pt>
                <c:pt idx="1697">
                  <c:v>2.2669000000000002E-2</c:v>
                </c:pt>
                <c:pt idx="1698">
                  <c:v>2.2669000000000002E-2</c:v>
                </c:pt>
                <c:pt idx="1699">
                  <c:v>2.2669000000000002E-2</c:v>
                </c:pt>
                <c:pt idx="1700">
                  <c:v>2.26594E-2</c:v>
                </c:pt>
                <c:pt idx="1701">
                  <c:v>2.26594E-2</c:v>
                </c:pt>
                <c:pt idx="1702">
                  <c:v>2.26594E-2</c:v>
                </c:pt>
                <c:pt idx="1703">
                  <c:v>2.26594E-2</c:v>
                </c:pt>
                <c:pt idx="1704">
                  <c:v>2.26594E-2</c:v>
                </c:pt>
                <c:pt idx="1705">
                  <c:v>2.26594E-2</c:v>
                </c:pt>
                <c:pt idx="1706">
                  <c:v>2.26594E-2</c:v>
                </c:pt>
                <c:pt idx="1707">
                  <c:v>2.26594E-2</c:v>
                </c:pt>
                <c:pt idx="1708">
                  <c:v>2.26594E-2</c:v>
                </c:pt>
                <c:pt idx="1709">
                  <c:v>2.26594E-2</c:v>
                </c:pt>
                <c:pt idx="1710">
                  <c:v>2.26594E-2</c:v>
                </c:pt>
                <c:pt idx="1711">
                  <c:v>2.26594E-2</c:v>
                </c:pt>
                <c:pt idx="1712">
                  <c:v>2.26594E-2</c:v>
                </c:pt>
                <c:pt idx="1713">
                  <c:v>2.26594E-2</c:v>
                </c:pt>
                <c:pt idx="1714">
                  <c:v>2.26594E-2</c:v>
                </c:pt>
                <c:pt idx="1715">
                  <c:v>2.26594E-2</c:v>
                </c:pt>
                <c:pt idx="1716">
                  <c:v>2.26594E-2</c:v>
                </c:pt>
                <c:pt idx="1717">
                  <c:v>2.26594E-2</c:v>
                </c:pt>
                <c:pt idx="1718">
                  <c:v>2.26594E-2</c:v>
                </c:pt>
                <c:pt idx="1719">
                  <c:v>2.26594E-2</c:v>
                </c:pt>
                <c:pt idx="1720">
                  <c:v>2.26594E-2</c:v>
                </c:pt>
                <c:pt idx="1721">
                  <c:v>2.26594E-2</c:v>
                </c:pt>
                <c:pt idx="1722">
                  <c:v>2.26594E-2</c:v>
                </c:pt>
                <c:pt idx="1723">
                  <c:v>2.26594E-2</c:v>
                </c:pt>
                <c:pt idx="1724">
                  <c:v>2.26594E-2</c:v>
                </c:pt>
                <c:pt idx="1725">
                  <c:v>2.26594E-2</c:v>
                </c:pt>
                <c:pt idx="1726">
                  <c:v>2.26594E-2</c:v>
                </c:pt>
                <c:pt idx="1727">
                  <c:v>2.26594E-2</c:v>
                </c:pt>
                <c:pt idx="1728">
                  <c:v>2.26594E-2</c:v>
                </c:pt>
                <c:pt idx="1729">
                  <c:v>2.26594E-2</c:v>
                </c:pt>
                <c:pt idx="1730">
                  <c:v>2.26594E-2</c:v>
                </c:pt>
                <c:pt idx="1731">
                  <c:v>2.26594E-2</c:v>
                </c:pt>
                <c:pt idx="1732">
                  <c:v>2.26594E-2</c:v>
                </c:pt>
                <c:pt idx="1733">
                  <c:v>2.26594E-2</c:v>
                </c:pt>
                <c:pt idx="1734">
                  <c:v>2.26594E-2</c:v>
                </c:pt>
                <c:pt idx="1735">
                  <c:v>2.26594E-2</c:v>
                </c:pt>
                <c:pt idx="1736">
                  <c:v>2.26594E-2</c:v>
                </c:pt>
                <c:pt idx="1737">
                  <c:v>2.26594E-2</c:v>
                </c:pt>
                <c:pt idx="1738">
                  <c:v>2.26594E-2</c:v>
                </c:pt>
                <c:pt idx="1739">
                  <c:v>2.2676100000000001E-2</c:v>
                </c:pt>
                <c:pt idx="1740">
                  <c:v>2.2676100000000001E-2</c:v>
                </c:pt>
                <c:pt idx="1741">
                  <c:v>2.2676100000000001E-2</c:v>
                </c:pt>
                <c:pt idx="1742">
                  <c:v>2.2676100000000001E-2</c:v>
                </c:pt>
                <c:pt idx="1743">
                  <c:v>2.2676100000000001E-2</c:v>
                </c:pt>
                <c:pt idx="1744">
                  <c:v>2.2676100000000001E-2</c:v>
                </c:pt>
                <c:pt idx="1745">
                  <c:v>2.2676100000000001E-2</c:v>
                </c:pt>
                <c:pt idx="1746">
                  <c:v>2.2676100000000001E-2</c:v>
                </c:pt>
                <c:pt idx="1747">
                  <c:v>2.2676100000000001E-2</c:v>
                </c:pt>
                <c:pt idx="1748">
                  <c:v>2.2676100000000001E-2</c:v>
                </c:pt>
                <c:pt idx="1749">
                  <c:v>2.2676100000000001E-2</c:v>
                </c:pt>
                <c:pt idx="1750">
                  <c:v>2.2676100000000001E-2</c:v>
                </c:pt>
                <c:pt idx="1751">
                  <c:v>2.2676100000000001E-2</c:v>
                </c:pt>
                <c:pt idx="1752">
                  <c:v>2.2676100000000001E-2</c:v>
                </c:pt>
                <c:pt idx="1753">
                  <c:v>2.2676100000000001E-2</c:v>
                </c:pt>
                <c:pt idx="1754">
                  <c:v>2.2676100000000001E-2</c:v>
                </c:pt>
                <c:pt idx="1755">
                  <c:v>2.2676100000000001E-2</c:v>
                </c:pt>
                <c:pt idx="1756">
                  <c:v>2.2676100000000001E-2</c:v>
                </c:pt>
                <c:pt idx="1757">
                  <c:v>2.2676100000000001E-2</c:v>
                </c:pt>
                <c:pt idx="1758">
                  <c:v>2.2676100000000001E-2</c:v>
                </c:pt>
                <c:pt idx="1759">
                  <c:v>2.2676100000000001E-2</c:v>
                </c:pt>
                <c:pt idx="1760">
                  <c:v>2.2676100000000001E-2</c:v>
                </c:pt>
                <c:pt idx="1761">
                  <c:v>2.2676100000000001E-2</c:v>
                </c:pt>
                <c:pt idx="1762">
                  <c:v>2.2676100000000001E-2</c:v>
                </c:pt>
                <c:pt idx="1763">
                  <c:v>2.2676100000000001E-2</c:v>
                </c:pt>
                <c:pt idx="1764">
                  <c:v>2.2676100000000001E-2</c:v>
                </c:pt>
                <c:pt idx="1765">
                  <c:v>2.2676100000000001E-2</c:v>
                </c:pt>
                <c:pt idx="1766">
                  <c:v>2.2676100000000001E-2</c:v>
                </c:pt>
                <c:pt idx="1767">
                  <c:v>2.2676100000000001E-2</c:v>
                </c:pt>
                <c:pt idx="1768">
                  <c:v>2.2676100000000001E-2</c:v>
                </c:pt>
                <c:pt idx="1769">
                  <c:v>2.2676100000000001E-2</c:v>
                </c:pt>
                <c:pt idx="1770">
                  <c:v>2.2676100000000001E-2</c:v>
                </c:pt>
                <c:pt idx="1771">
                  <c:v>2.2676100000000001E-2</c:v>
                </c:pt>
                <c:pt idx="1772">
                  <c:v>2.2676100000000001E-2</c:v>
                </c:pt>
                <c:pt idx="1773">
                  <c:v>2.2676100000000001E-2</c:v>
                </c:pt>
                <c:pt idx="1774">
                  <c:v>2.2676100000000001E-2</c:v>
                </c:pt>
                <c:pt idx="1775">
                  <c:v>2.2676100000000001E-2</c:v>
                </c:pt>
                <c:pt idx="1776">
                  <c:v>2.2676100000000001E-2</c:v>
                </c:pt>
                <c:pt idx="1777">
                  <c:v>2.2676100000000001E-2</c:v>
                </c:pt>
                <c:pt idx="1778">
                  <c:v>2.2676100000000001E-2</c:v>
                </c:pt>
                <c:pt idx="1779">
                  <c:v>2.2676100000000001E-2</c:v>
                </c:pt>
                <c:pt idx="1780">
                  <c:v>2.2676100000000001E-2</c:v>
                </c:pt>
                <c:pt idx="1781">
                  <c:v>2.2676100000000001E-2</c:v>
                </c:pt>
                <c:pt idx="1782">
                  <c:v>2.2676100000000001E-2</c:v>
                </c:pt>
                <c:pt idx="1783">
                  <c:v>2.2676100000000001E-2</c:v>
                </c:pt>
                <c:pt idx="1784">
                  <c:v>2.2676100000000001E-2</c:v>
                </c:pt>
                <c:pt idx="1785">
                  <c:v>2.2676100000000001E-2</c:v>
                </c:pt>
                <c:pt idx="1786">
                  <c:v>2.2686700000000001E-2</c:v>
                </c:pt>
                <c:pt idx="1787">
                  <c:v>2.2686700000000001E-2</c:v>
                </c:pt>
                <c:pt idx="1788">
                  <c:v>2.2686700000000001E-2</c:v>
                </c:pt>
                <c:pt idx="1789">
                  <c:v>2.2686700000000001E-2</c:v>
                </c:pt>
                <c:pt idx="1790">
                  <c:v>2.2686700000000001E-2</c:v>
                </c:pt>
                <c:pt idx="1791">
                  <c:v>2.2686700000000001E-2</c:v>
                </c:pt>
                <c:pt idx="1792">
                  <c:v>2.2686700000000001E-2</c:v>
                </c:pt>
                <c:pt idx="1793">
                  <c:v>2.2686700000000001E-2</c:v>
                </c:pt>
                <c:pt idx="1794">
                  <c:v>2.2686700000000001E-2</c:v>
                </c:pt>
                <c:pt idx="1795">
                  <c:v>2.2686700000000001E-2</c:v>
                </c:pt>
                <c:pt idx="1796">
                  <c:v>2.2686700000000001E-2</c:v>
                </c:pt>
                <c:pt idx="1797">
                  <c:v>2.2686700000000001E-2</c:v>
                </c:pt>
                <c:pt idx="1798">
                  <c:v>2.2686700000000001E-2</c:v>
                </c:pt>
                <c:pt idx="1799">
                  <c:v>2.2686700000000001E-2</c:v>
                </c:pt>
                <c:pt idx="1800">
                  <c:v>2.2686700000000001E-2</c:v>
                </c:pt>
                <c:pt idx="1801">
                  <c:v>2.2686700000000001E-2</c:v>
                </c:pt>
                <c:pt idx="1802">
                  <c:v>2.2686700000000001E-2</c:v>
                </c:pt>
                <c:pt idx="1803">
                  <c:v>2.2686700000000001E-2</c:v>
                </c:pt>
                <c:pt idx="1804">
                  <c:v>2.2686700000000001E-2</c:v>
                </c:pt>
                <c:pt idx="1805">
                  <c:v>2.2686700000000001E-2</c:v>
                </c:pt>
                <c:pt idx="1806">
                  <c:v>2.2686700000000001E-2</c:v>
                </c:pt>
                <c:pt idx="1807">
                  <c:v>2.2686700000000001E-2</c:v>
                </c:pt>
                <c:pt idx="1808">
                  <c:v>2.2686700000000001E-2</c:v>
                </c:pt>
                <c:pt idx="1809">
                  <c:v>2.2686700000000001E-2</c:v>
                </c:pt>
                <c:pt idx="1810">
                  <c:v>2.2686700000000001E-2</c:v>
                </c:pt>
                <c:pt idx="1811">
                  <c:v>2.2686700000000001E-2</c:v>
                </c:pt>
                <c:pt idx="1812">
                  <c:v>2.2686700000000001E-2</c:v>
                </c:pt>
                <c:pt idx="1813">
                  <c:v>2.2686700000000001E-2</c:v>
                </c:pt>
                <c:pt idx="1814">
                  <c:v>2.2686700000000001E-2</c:v>
                </c:pt>
                <c:pt idx="1815">
                  <c:v>2.2686700000000001E-2</c:v>
                </c:pt>
                <c:pt idx="1816">
                  <c:v>2.2686700000000001E-2</c:v>
                </c:pt>
                <c:pt idx="1817">
                  <c:v>2.2686700000000001E-2</c:v>
                </c:pt>
                <c:pt idx="1818">
                  <c:v>2.2686700000000001E-2</c:v>
                </c:pt>
                <c:pt idx="1819">
                  <c:v>2.2686700000000001E-2</c:v>
                </c:pt>
                <c:pt idx="1820">
                  <c:v>2.2686700000000001E-2</c:v>
                </c:pt>
                <c:pt idx="1821">
                  <c:v>2.2686700000000001E-2</c:v>
                </c:pt>
                <c:pt idx="1822">
                  <c:v>2.2686700000000001E-2</c:v>
                </c:pt>
                <c:pt idx="1823">
                  <c:v>2.2686700000000001E-2</c:v>
                </c:pt>
                <c:pt idx="1824">
                  <c:v>2.2686700000000001E-2</c:v>
                </c:pt>
                <c:pt idx="1825">
                  <c:v>2.2686700000000001E-2</c:v>
                </c:pt>
                <c:pt idx="1826">
                  <c:v>2.2686700000000001E-2</c:v>
                </c:pt>
                <c:pt idx="1827">
                  <c:v>2.2686700000000001E-2</c:v>
                </c:pt>
                <c:pt idx="1828">
                  <c:v>2.2686700000000001E-2</c:v>
                </c:pt>
                <c:pt idx="1829">
                  <c:v>2.2686700000000001E-2</c:v>
                </c:pt>
                <c:pt idx="1830">
                  <c:v>2.2686700000000001E-2</c:v>
                </c:pt>
                <c:pt idx="1831">
                  <c:v>2.2686700000000001E-2</c:v>
                </c:pt>
                <c:pt idx="1832">
                  <c:v>2.2686700000000001E-2</c:v>
                </c:pt>
                <c:pt idx="1833">
                  <c:v>2.2686700000000001E-2</c:v>
                </c:pt>
                <c:pt idx="1834">
                  <c:v>2.2686700000000001E-2</c:v>
                </c:pt>
                <c:pt idx="1835">
                  <c:v>2.2686700000000001E-2</c:v>
                </c:pt>
                <c:pt idx="1836">
                  <c:v>2.2686700000000001E-2</c:v>
                </c:pt>
                <c:pt idx="1837">
                  <c:v>2.2686700000000001E-2</c:v>
                </c:pt>
                <c:pt idx="1838">
                  <c:v>2.2686700000000001E-2</c:v>
                </c:pt>
                <c:pt idx="1839">
                  <c:v>2.2686700000000001E-2</c:v>
                </c:pt>
                <c:pt idx="1840">
                  <c:v>2.2686700000000001E-2</c:v>
                </c:pt>
                <c:pt idx="1841">
                  <c:v>2.2686700000000001E-2</c:v>
                </c:pt>
                <c:pt idx="1842">
                  <c:v>2.2686700000000001E-2</c:v>
                </c:pt>
                <c:pt idx="1843">
                  <c:v>2.2686700000000001E-2</c:v>
                </c:pt>
                <c:pt idx="1844">
                  <c:v>2.2686700000000001E-2</c:v>
                </c:pt>
                <c:pt idx="1845">
                  <c:v>2.2686700000000001E-2</c:v>
                </c:pt>
                <c:pt idx="1846">
                  <c:v>2.2686700000000001E-2</c:v>
                </c:pt>
                <c:pt idx="1847">
                  <c:v>2.2686700000000001E-2</c:v>
                </c:pt>
                <c:pt idx="1848">
                  <c:v>2.2686700000000001E-2</c:v>
                </c:pt>
                <c:pt idx="1849">
                  <c:v>2.2686700000000001E-2</c:v>
                </c:pt>
                <c:pt idx="1850">
                  <c:v>2.2686700000000001E-2</c:v>
                </c:pt>
                <c:pt idx="1851">
                  <c:v>2.2686700000000001E-2</c:v>
                </c:pt>
                <c:pt idx="1852">
                  <c:v>2.2686700000000001E-2</c:v>
                </c:pt>
                <c:pt idx="1853">
                  <c:v>2.2686700000000001E-2</c:v>
                </c:pt>
                <c:pt idx="1854">
                  <c:v>2.2686700000000001E-2</c:v>
                </c:pt>
                <c:pt idx="1855">
                  <c:v>2.2686700000000001E-2</c:v>
                </c:pt>
                <c:pt idx="1856">
                  <c:v>2.2686700000000001E-2</c:v>
                </c:pt>
                <c:pt idx="1857">
                  <c:v>2.2686700000000001E-2</c:v>
                </c:pt>
                <c:pt idx="1858">
                  <c:v>2.2686700000000001E-2</c:v>
                </c:pt>
                <c:pt idx="1859">
                  <c:v>2.2686700000000001E-2</c:v>
                </c:pt>
                <c:pt idx="1860">
                  <c:v>2.2686700000000001E-2</c:v>
                </c:pt>
                <c:pt idx="1861">
                  <c:v>2.2686700000000001E-2</c:v>
                </c:pt>
                <c:pt idx="1862">
                  <c:v>2.2686700000000001E-2</c:v>
                </c:pt>
                <c:pt idx="1863">
                  <c:v>2.2686700000000001E-2</c:v>
                </c:pt>
                <c:pt idx="1864">
                  <c:v>2.2686700000000001E-2</c:v>
                </c:pt>
                <c:pt idx="1865">
                  <c:v>2.2686700000000001E-2</c:v>
                </c:pt>
                <c:pt idx="1866">
                  <c:v>2.2686700000000001E-2</c:v>
                </c:pt>
                <c:pt idx="1867">
                  <c:v>2.2686700000000001E-2</c:v>
                </c:pt>
                <c:pt idx="1868">
                  <c:v>2.2686700000000001E-2</c:v>
                </c:pt>
                <c:pt idx="1869">
                  <c:v>2.2686700000000001E-2</c:v>
                </c:pt>
                <c:pt idx="1870">
                  <c:v>2.2686700000000001E-2</c:v>
                </c:pt>
                <c:pt idx="1871">
                  <c:v>2.2686700000000001E-2</c:v>
                </c:pt>
                <c:pt idx="1872">
                  <c:v>2.2686700000000001E-2</c:v>
                </c:pt>
                <c:pt idx="1873">
                  <c:v>2.2686700000000001E-2</c:v>
                </c:pt>
                <c:pt idx="1874">
                  <c:v>2.2686700000000001E-2</c:v>
                </c:pt>
                <c:pt idx="1875">
                  <c:v>2.2686700000000001E-2</c:v>
                </c:pt>
                <c:pt idx="1876">
                  <c:v>2.2686700000000001E-2</c:v>
                </c:pt>
                <c:pt idx="1877">
                  <c:v>2.2686700000000001E-2</c:v>
                </c:pt>
                <c:pt idx="1878">
                  <c:v>2.2686700000000001E-2</c:v>
                </c:pt>
                <c:pt idx="1879">
                  <c:v>2.2686700000000001E-2</c:v>
                </c:pt>
                <c:pt idx="1880">
                  <c:v>2.2686700000000001E-2</c:v>
                </c:pt>
                <c:pt idx="1881">
                  <c:v>2.2686700000000001E-2</c:v>
                </c:pt>
                <c:pt idx="1882">
                  <c:v>2.2686700000000001E-2</c:v>
                </c:pt>
                <c:pt idx="1883">
                  <c:v>2.2686700000000001E-2</c:v>
                </c:pt>
                <c:pt idx="1884">
                  <c:v>2.2686700000000001E-2</c:v>
                </c:pt>
                <c:pt idx="1885">
                  <c:v>2.2686700000000001E-2</c:v>
                </c:pt>
                <c:pt idx="1886">
                  <c:v>2.2686700000000001E-2</c:v>
                </c:pt>
                <c:pt idx="1887">
                  <c:v>2.26851E-2</c:v>
                </c:pt>
                <c:pt idx="1888">
                  <c:v>2.26851E-2</c:v>
                </c:pt>
                <c:pt idx="1889">
                  <c:v>2.26851E-2</c:v>
                </c:pt>
                <c:pt idx="1890">
                  <c:v>2.26851E-2</c:v>
                </c:pt>
                <c:pt idx="1891">
                  <c:v>2.26851E-2</c:v>
                </c:pt>
                <c:pt idx="1892">
                  <c:v>2.26851E-2</c:v>
                </c:pt>
                <c:pt idx="1893">
                  <c:v>2.26851E-2</c:v>
                </c:pt>
                <c:pt idx="1894">
                  <c:v>2.26851E-2</c:v>
                </c:pt>
                <c:pt idx="1895">
                  <c:v>2.26851E-2</c:v>
                </c:pt>
                <c:pt idx="1896">
                  <c:v>2.26851E-2</c:v>
                </c:pt>
                <c:pt idx="1897">
                  <c:v>2.26851E-2</c:v>
                </c:pt>
                <c:pt idx="1898">
                  <c:v>2.26851E-2</c:v>
                </c:pt>
                <c:pt idx="1899">
                  <c:v>2.26851E-2</c:v>
                </c:pt>
                <c:pt idx="1900">
                  <c:v>2.26851E-2</c:v>
                </c:pt>
                <c:pt idx="1901">
                  <c:v>2.26851E-2</c:v>
                </c:pt>
                <c:pt idx="1902">
                  <c:v>2.26851E-2</c:v>
                </c:pt>
                <c:pt idx="1903">
                  <c:v>2.26851E-2</c:v>
                </c:pt>
                <c:pt idx="1904">
                  <c:v>2.26851E-2</c:v>
                </c:pt>
                <c:pt idx="1905">
                  <c:v>2.26851E-2</c:v>
                </c:pt>
                <c:pt idx="1906">
                  <c:v>2.26851E-2</c:v>
                </c:pt>
                <c:pt idx="1907">
                  <c:v>2.26851E-2</c:v>
                </c:pt>
                <c:pt idx="1908">
                  <c:v>2.26851E-2</c:v>
                </c:pt>
                <c:pt idx="1909">
                  <c:v>2.26851E-2</c:v>
                </c:pt>
                <c:pt idx="1910">
                  <c:v>2.26851E-2</c:v>
                </c:pt>
                <c:pt idx="1911">
                  <c:v>2.26851E-2</c:v>
                </c:pt>
                <c:pt idx="1912">
                  <c:v>2.26851E-2</c:v>
                </c:pt>
                <c:pt idx="1913">
                  <c:v>2.26851E-2</c:v>
                </c:pt>
                <c:pt idx="1914">
                  <c:v>2.26851E-2</c:v>
                </c:pt>
                <c:pt idx="1915">
                  <c:v>2.26851E-2</c:v>
                </c:pt>
                <c:pt idx="1916">
                  <c:v>2.26851E-2</c:v>
                </c:pt>
                <c:pt idx="1917">
                  <c:v>2.26851E-2</c:v>
                </c:pt>
                <c:pt idx="1918">
                  <c:v>2.26851E-2</c:v>
                </c:pt>
                <c:pt idx="1919">
                  <c:v>2.26851E-2</c:v>
                </c:pt>
                <c:pt idx="1920">
                  <c:v>2.26851E-2</c:v>
                </c:pt>
                <c:pt idx="1921">
                  <c:v>2.26851E-2</c:v>
                </c:pt>
                <c:pt idx="1922">
                  <c:v>2.26851E-2</c:v>
                </c:pt>
                <c:pt idx="1923">
                  <c:v>2.26851E-2</c:v>
                </c:pt>
                <c:pt idx="1924">
                  <c:v>2.26851E-2</c:v>
                </c:pt>
                <c:pt idx="1925">
                  <c:v>2.26851E-2</c:v>
                </c:pt>
                <c:pt idx="1926">
                  <c:v>2.26851E-2</c:v>
                </c:pt>
                <c:pt idx="1927">
                  <c:v>2.26851E-2</c:v>
                </c:pt>
                <c:pt idx="1928">
                  <c:v>2.26851E-2</c:v>
                </c:pt>
                <c:pt idx="1929">
                  <c:v>2.26851E-2</c:v>
                </c:pt>
                <c:pt idx="1930">
                  <c:v>2.26851E-2</c:v>
                </c:pt>
                <c:pt idx="1931">
                  <c:v>2.26851E-2</c:v>
                </c:pt>
                <c:pt idx="1932">
                  <c:v>2.26851E-2</c:v>
                </c:pt>
                <c:pt idx="1933">
                  <c:v>2.26851E-2</c:v>
                </c:pt>
                <c:pt idx="1934">
                  <c:v>2.2677699999999999E-2</c:v>
                </c:pt>
                <c:pt idx="1935">
                  <c:v>2.2677699999999999E-2</c:v>
                </c:pt>
                <c:pt idx="1936">
                  <c:v>2.2677699999999999E-2</c:v>
                </c:pt>
                <c:pt idx="1937">
                  <c:v>2.2677699999999999E-2</c:v>
                </c:pt>
                <c:pt idx="1938">
                  <c:v>2.2677699999999999E-2</c:v>
                </c:pt>
                <c:pt idx="1939">
                  <c:v>2.2677699999999999E-2</c:v>
                </c:pt>
                <c:pt idx="1940">
                  <c:v>2.2677699999999999E-2</c:v>
                </c:pt>
                <c:pt idx="1941">
                  <c:v>2.2677699999999999E-2</c:v>
                </c:pt>
                <c:pt idx="1942">
                  <c:v>2.2677699999999999E-2</c:v>
                </c:pt>
                <c:pt idx="1943">
                  <c:v>2.2677699999999999E-2</c:v>
                </c:pt>
                <c:pt idx="1944">
                  <c:v>2.2677699999999999E-2</c:v>
                </c:pt>
                <c:pt idx="1945">
                  <c:v>2.2677699999999999E-2</c:v>
                </c:pt>
                <c:pt idx="1946">
                  <c:v>2.2677699999999999E-2</c:v>
                </c:pt>
                <c:pt idx="1947">
                  <c:v>2.2677699999999999E-2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peaks!$D$1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val>
            <c:numRef>
              <c:f>peaks!$D$2:$D$1949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3.7433899999999999E-23</c:v>
                </c:pt>
                <c:pt idx="565">
                  <c:v>9.9040800000000005E-23</c:v>
                </c:pt>
                <c:pt idx="566">
                  <c:v>2.5663400000000002E-22</c:v>
                </c:pt>
                <c:pt idx="567">
                  <c:v>6.6438600000000001E-22</c:v>
                </c:pt>
                <c:pt idx="568">
                  <c:v>1.70026E-21</c:v>
                </c:pt>
                <c:pt idx="569">
                  <c:v>4.3084799999999997E-21</c:v>
                </c:pt>
                <c:pt idx="570">
                  <c:v>1.0826299999999999E-20</c:v>
                </c:pt>
                <c:pt idx="571">
                  <c:v>2.6974100000000001E-20</c:v>
                </c:pt>
                <c:pt idx="572">
                  <c:v>6.6638999999999999E-20</c:v>
                </c:pt>
                <c:pt idx="573">
                  <c:v>1.63239E-19</c:v>
                </c:pt>
                <c:pt idx="574">
                  <c:v>3.9648999999999999E-19</c:v>
                </c:pt>
                <c:pt idx="575">
                  <c:v>9.5489200000000007E-19</c:v>
                </c:pt>
                <c:pt idx="576">
                  <c:v>2.2802700000000001E-18</c:v>
                </c:pt>
                <c:pt idx="577">
                  <c:v>5.39919E-18</c:v>
                </c:pt>
                <c:pt idx="578">
                  <c:v>1.26759E-17</c:v>
                </c:pt>
                <c:pt idx="579">
                  <c:v>2.9507699999999999E-17</c:v>
                </c:pt>
                <c:pt idx="580">
                  <c:v>6.8107199999999998E-17</c:v>
                </c:pt>
                <c:pt idx="581">
                  <c:v>1.5586499999999999E-16</c:v>
                </c:pt>
                <c:pt idx="582">
                  <c:v>3.5366999999999999E-16</c:v>
                </c:pt>
                <c:pt idx="583">
                  <c:v>7.9567900000000003E-16</c:v>
                </c:pt>
                <c:pt idx="584">
                  <c:v>1.77485E-15</c:v>
                </c:pt>
                <c:pt idx="585">
                  <c:v>3.9252E-15</c:v>
                </c:pt>
                <c:pt idx="586">
                  <c:v>8.60663E-15</c:v>
                </c:pt>
                <c:pt idx="587">
                  <c:v>1.8709800000000001E-14</c:v>
                </c:pt>
                <c:pt idx="588">
                  <c:v>4.0323899999999997E-14</c:v>
                </c:pt>
                <c:pt idx="589">
                  <c:v>8.6159499999999998E-14</c:v>
                </c:pt>
                <c:pt idx="590">
                  <c:v>1.82508E-13</c:v>
                </c:pt>
                <c:pt idx="591">
                  <c:v>3.8325599999999999E-13</c:v>
                </c:pt>
                <c:pt idx="592">
                  <c:v>7.97842E-13</c:v>
                </c:pt>
                <c:pt idx="593">
                  <c:v>1.6464499999999999E-12</c:v>
                </c:pt>
                <c:pt idx="594">
                  <c:v>3.3680399999999999E-12</c:v>
                </c:pt>
                <c:pt idx="595">
                  <c:v>6.8294800000000001E-12</c:v>
                </c:pt>
                <c:pt idx="596">
                  <c:v>1.37267E-11</c:v>
                </c:pt>
                <c:pt idx="597">
                  <c:v>2.7346200000000002E-11</c:v>
                </c:pt>
                <c:pt idx="598">
                  <c:v>5.3996600000000003E-11</c:v>
                </c:pt>
                <c:pt idx="599">
                  <c:v>1.05672E-10</c:v>
                </c:pt>
                <c:pt idx="600">
                  <c:v>2.04953E-10</c:v>
                </c:pt>
                <c:pt idx="601">
                  <c:v>3.9394400000000002E-10</c:v>
                </c:pt>
                <c:pt idx="602">
                  <c:v>7.5038099999999995E-10</c:v>
                </c:pt>
                <c:pt idx="603">
                  <c:v>1.4163600000000001E-9</c:v>
                </c:pt>
                <c:pt idx="604">
                  <c:v>2.6490599999999999E-9</c:v>
                </c:pt>
                <c:pt idx="605">
                  <c:v>4.90916E-9</c:v>
                </c:pt>
                <c:pt idx="606">
                  <c:v>9.0136499999999998E-9</c:v>
                </c:pt>
                <c:pt idx="607">
                  <c:v>1.6396200000000001E-8</c:v>
                </c:pt>
                <c:pt idx="608">
                  <c:v>2.9546900000000001E-8</c:v>
                </c:pt>
                <c:pt idx="609">
                  <c:v>5.2743999999999999E-8</c:v>
                </c:pt>
                <c:pt idx="610">
                  <c:v>9.3260800000000006E-8</c:v>
                </c:pt>
                <c:pt idx="611">
                  <c:v>1.6332699999999999E-7</c:v>
                </c:pt>
                <c:pt idx="612">
                  <c:v>2.83279E-7</c:v>
                </c:pt>
                <c:pt idx="613">
                  <c:v>4.8655700000000001E-7</c:v>
                </c:pt>
                <c:pt idx="614">
                  <c:v>8.2752000000000004E-7</c:v>
                </c:pt>
                <c:pt idx="615">
                  <c:v>1.3935099999999999E-6</c:v>
                </c:pt>
                <c:pt idx="616">
                  <c:v>2.3231700000000001E-6</c:v>
                </c:pt>
                <c:pt idx="617">
                  <c:v>3.8340099999999999E-6</c:v>
                </c:pt>
                <c:pt idx="618">
                  <c:v>6.2629200000000003E-6</c:v>
                </c:pt>
                <c:pt idx="619">
                  <c:v>1.0125100000000001E-5</c:v>
                </c:pt>
                <c:pt idx="620">
                  <c:v>1.6198400000000001E-5</c:v>
                </c:pt>
                <c:pt idx="621">
                  <c:v>2.56409E-5</c:v>
                </c:pt>
                <c:pt idx="622">
                  <c:v>4.0153900000000002E-5</c:v>
                </c:pt>
                <c:pt idx="623">
                  <c:v>6.2199600000000007E-5</c:v>
                </c:pt>
                <c:pt idx="624">
                  <c:v>9.5290099999999998E-5</c:v>
                </c:pt>
                <c:pt idx="625">
                  <c:v>1.44356E-4</c:v>
                </c:pt>
                <c:pt idx="626">
                  <c:v>2.16207E-4</c:v>
                </c:pt>
                <c:pt idx="627">
                  <c:v>3.2008900000000002E-4</c:v>
                </c:pt>
                <c:pt idx="628">
                  <c:v>4.6832599999999997E-4</c:v>
                </c:pt>
                <c:pt idx="629">
                  <c:v>6.7702799999999998E-4</c:v>
                </c:pt>
                <c:pt idx="630">
                  <c:v>9.6681499999999999E-4</c:v>
                </c:pt>
                <c:pt idx="631">
                  <c:v>1.36348E-3</c:v>
                </c:pt>
                <c:pt idx="632">
                  <c:v>1.8984500000000001E-3</c:v>
                </c:pt>
                <c:pt idx="633">
                  <c:v>2.60896E-3</c:v>
                </c:pt>
                <c:pt idx="634">
                  <c:v>3.5376399999999999E-3</c:v>
                </c:pt>
                <c:pt idx="635">
                  <c:v>4.7312999999999999E-3</c:v>
                </c:pt>
                <c:pt idx="636">
                  <c:v>6.2388000000000001E-3</c:v>
                </c:pt>
                <c:pt idx="637">
                  <c:v>8.1075699999999997E-3</c:v>
                </c:pt>
                <c:pt idx="638">
                  <c:v>1.0378800000000001E-2</c:v>
                </c:pt>
                <c:pt idx="639">
                  <c:v>1.3081000000000001E-2</c:v>
                </c:pt>
                <c:pt idx="640">
                  <c:v>1.62227E-2</c:v>
                </c:pt>
                <c:pt idx="641">
                  <c:v>1.9784099999999999E-2</c:v>
                </c:pt>
                <c:pt idx="642">
                  <c:v>2.3708400000000001E-2</c:v>
                </c:pt>
                <c:pt idx="643">
                  <c:v>2.78949E-2</c:v>
                </c:pt>
                <c:pt idx="644">
                  <c:v>3.2194100000000003E-2</c:v>
                </c:pt>
                <c:pt idx="645">
                  <c:v>3.6407200000000001E-2</c:v>
                </c:pt>
                <c:pt idx="646">
                  <c:v>4.0291800000000003E-2</c:v>
                </c:pt>
                <c:pt idx="647">
                  <c:v>4.3573800000000003E-2</c:v>
                </c:pt>
                <c:pt idx="648">
                  <c:v>4.5967899999999999E-2</c:v>
                </c:pt>
                <c:pt idx="649">
                  <c:v>4.7205299999999999E-2</c:v>
                </c:pt>
                <c:pt idx="650">
                  <c:v>4.7205299999999999E-2</c:v>
                </c:pt>
                <c:pt idx="651">
                  <c:v>4.7205299999999999E-2</c:v>
                </c:pt>
                <c:pt idx="652">
                  <c:v>4.7205299999999999E-2</c:v>
                </c:pt>
                <c:pt idx="653">
                  <c:v>4.7205299999999999E-2</c:v>
                </c:pt>
                <c:pt idx="654">
                  <c:v>4.7205299999999999E-2</c:v>
                </c:pt>
                <c:pt idx="655">
                  <c:v>4.7205299999999999E-2</c:v>
                </c:pt>
                <c:pt idx="656">
                  <c:v>4.7205299999999999E-2</c:v>
                </c:pt>
                <c:pt idx="657">
                  <c:v>4.7205299999999999E-2</c:v>
                </c:pt>
                <c:pt idx="658">
                  <c:v>4.7205299999999999E-2</c:v>
                </c:pt>
                <c:pt idx="659">
                  <c:v>4.7205299999999999E-2</c:v>
                </c:pt>
                <c:pt idx="660">
                  <c:v>4.7205299999999999E-2</c:v>
                </c:pt>
                <c:pt idx="661">
                  <c:v>4.7205299999999999E-2</c:v>
                </c:pt>
                <c:pt idx="662">
                  <c:v>4.7205299999999999E-2</c:v>
                </c:pt>
                <c:pt idx="663">
                  <c:v>4.7205299999999999E-2</c:v>
                </c:pt>
                <c:pt idx="664">
                  <c:v>4.7205299999999999E-2</c:v>
                </c:pt>
                <c:pt idx="665">
                  <c:v>4.7205299999999999E-2</c:v>
                </c:pt>
                <c:pt idx="666">
                  <c:v>4.7205299999999999E-2</c:v>
                </c:pt>
                <c:pt idx="667">
                  <c:v>4.7205299999999999E-2</c:v>
                </c:pt>
                <c:pt idx="668">
                  <c:v>4.7205299999999999E-2</c:v>
                </c:pt>
                <c:pt idx="669">
                  <c:v>4.7205299999999999E-2</c:v>
                </c:pt>
                <c:pt idx="670">
                  <c:v>4.7205299999999999E-2</c:v>
                </c:pt>
                <c:pt idx="671">
                  <c:v>4.7205299999999999E-2</c:v>
                </c:pt>
                <c:pt idx="672">
                  <c:v>4.7205299999999999E-2</c:v>
                </c:pt>
                <c:pt idx="673">
                  <c:v>4.7205299999999999E-2</c:v>
                </c:pt>
                <c:pt idx="674">
                  <c:v>4.7205299999999999E-2</c:v>
                </c:pt>
                <c:pt idx="675">
                  <c:v>4.7205299999999999E-2</c:v>
                </c:pt>
                <c:pt idx="676">
                  <c:v>4.7205299999999999E-2</c:v>
                </c:pt>
                <c:pt idx="677">
                  <c:v>4.7205299999999999E-2</c:v>
                </c:pt>
                <c:pt idx="678">
                  <c:v>4.7205299999999999E-2</c:v>
                </c:pt>
                <c:pt idx="679">
                  <c:v>4.7205299999999999E-2</c:v>
                </c:pt>
                <c:pt idx="680">
                  <c:v>4.7205299999999999E-2</c:v>
                </c:pt>
                <c:pt idx="681">
                  <c:v>4.7205299999999999E-2</c:v>
                </c:pt>
                <c:pt idx="682">
                  <c:v>4.7205299999999999E-2</c:v>
                </c:pt>
                <c:pt idx="683">
                  <c:v>4.8102300000000001E-2</c:v>
                </c:pt>
                <c:pt idx="684">
                  <c:v>4.9904200000000003E-2</c:v>
                </c:pt>
                <c:pt idx="685">
                  <c:v>4.9904200000000003E-2</c:v>
                </c:pt>
                <c:pt idx="686">
                  <c:v>4.9904200000000003E-2</c:v>
                </c:pt>
                <c:pt idx="687">
                  <c:v>4.9904200000000003E-2</c:v>
                </c:pt>
                <c:pt idx="688">
                  <c:v>4.9904200000000003E-2</c:v>
                </c:pt>
                <c:pt idx="689">
                  <c:v>4.9904200000000003E-2</c:v>
                </c:pt>
                <c:pt idx="690">
                  <c:v>4.9904200000000003E-2</c:v>
                </c:pt>
                <c:pt idx="691">
                  <c:v>4.9904200000000003E-2</c:v>
                </c:pt>
                <c:pt idx="692">
                  <c:v>4.9904200000000003E-2</c:v>
                </c:pt>
                <c:pt idx="693">
                  <c:v>4.9904200000000003E-2</c:v>
                </c:pt>
                <c:pt idx="694">
                  <c:v>4.9904200000000003E-2</c:v>
                </c:pt>
                <c:pt idx="695">
                  <c:v>4.9904200000000003E-2</c:v>
                </c:pt>
                <c:pt idx="696">
                  <c:v>4.9904200000000003E-2</c:v>
                </c:pt>
                <c:pt idx="697">
                  <c:v>4.9904200000000003E-2</c:v>
                </c:pt>
                <c:pt idx="698">
                  <c:v>4.9904200000000003E-2</c:v>
                </c:pt>
                <c:pt idx="699">
                  <c:v>4.9904200000000003E-2</c:v>
                </c:pt>
                <c:pt idx="700">
                  <c:v>4.9904200000000003E-2</c:v>
                </c:pt>
                <c:pt idx="701">
                  <c:v>4.9904200000000003E-2</c:v>
                </c:pt>
                <c:pt idx="702">
                  <c:v>4.9904200000000003E-2</c:v>
                </c:pt>
                <c:pt idx="703">
                  <c:v>4.9904200000000003E-2</c:v>
                </c:pt>
                <c:pt idx="704">
                  <c:v>4.9904200000000003E-2</c:v>
                </c:pt>
                <c:pt idx="705">
                  <c:v>4.9904200000000003E-2</c:v>
                </c:pt>
                <c:pt idx="706">
                  <c:v>4.9904200000000003E-2</c:v>
                </c:pt>
                <c:pt idx="707">
                  <c:v>4.9904200000000003E-2</c:v>
                </c:pt>
                <c:pt idx="708">
                  <c:v>4.9904200000000003E-2</c:v>
                </c:pt>
                <c:pt idx="709">
                  <c:v>4.9904200000000003E-2</c:v>
                </c:pt>
                <c:pt idx="710">
                  <c:v>4.9904200000000003E-2</c:v>
                </c:pt>
                <c:pt idx="711">
                  <c:v>4.9904200000000003E-2</c:v>
                </c:pt>
                <c:pt idx="712">
                  <c:v>4.9904200000000003E-2</c:v>
                </c:pt>
                <c:pt idx="713">
                  <c:v>4.9904200000000003E-2</c:v>
                </c:pt>
                <c:pt idx="714">
                  <c:v>4.9904200000000003E-2</c:v>
                </c:pt>
                <c:pt idx="715">
                  <c:v>4.9904200000000003E-2</c:v>
                </c:pt>
                <c:pt idx="716">
                  <c:v>4.9904200000000003E-2</c:v>
                </c:pt>
                <c:pt idx="717">
                  <c:v>4.9904200000000003E-2</c:v>
                </c:pt>
                <c:pt idx="718">
                  <c:v>4.9904200000000003E-2</c:v>
                </c:pt>
                <c:pt idx="719">
                  <c:v>4.9904200000000003E-2</c:v>
                </c:pt>
                <c:pt idx="720">
                  <c:v>4.9904200000000003E-2</c:v>
                </c:pt>
                <c:pt idx="721">
                  <c:v>4.9904200000000003E-2</c:v>
                </c:pt>
                <c:pt idx="722">
                  <c:v>4.9904200000000003E-2</c:v>
                </c:pt>
                <c:pt idx="723">
                  <c:v>4.9904200000000003E-2</c:v>
                </c:pt>
                <c:pt idx="724">
                  <c:v>4.9904200000000003E-2</c:v>
                </c:pt>
                <c:pt idx="725">
                  <c:v>4.9904200000000003E-2</c:v>
                </c:pt>
                <c:pt idx="726">
                  <c:v>4.9904200000000003E-2</c:v>
                </c:pt>
                <c:pt idx="727">
                  <c:v>4.9904200000000003E-2</c:v>
                </c:pt>
                <c:pt idx="728">
                  <c:v>4.9904200000000003E-2</c:v>
                </c:pt>
                <c:pt idx="729">
                  <c:v>4.9904200000000003E-2</c:v>
                </c:pt>
                <c:pt idx="730">
                  <c:v>4.9904200000000003E-2</c:v>
                </c:pt>
                <c:pt idx="731">
                  <c:v>4.9904200000000003E-2</c:v>
                </c:pt>
                <c:pt idx="732">
                  <c:v>4.9904200000000003E-2</c:v>
                </c:pt>
                <c:pt idx="733">
                  <c:v>4.9904200000000003E-2</c:v>
                </c:pt>
                <c:pt idx="734">
                  <c:v>4.9904200000000003E-2</c:v>
                </c:pt>
                <c:pt idx="735">
                  <c:v>4.9904200000000003E-2</c:v>
                </c:pt>
                <c:pt idx="736">
                  <c:v>4.9904200000000003E-2</c:v>
                </c:pt>
                <c:pt idx="737">
                  <c:v>4.9904200000000003E-2</c:v>
                </c:pt>
                <c:pt idx="738">
                  <c:v>4.9904200000000003E-2</c:v>
                </c:pt>
                <c:pt idx="739">
                  <c:v>4.9904200000000003E-2</c:v>
                </c:pt>
                <c:pt idx="740">
                  <c:v>4.9904200000000003E-2</c:v>
                </c:pt>
                <c:pt idx="741">
                  <c:v>4.9904200000000003E-2</c:v>
                </c:pt>
                <c:pt idx="742">
                  <c:v>4.9904200000000003E-2</c:v>
                </c:pt>
                <c:pt idx="743">
                  <c:v>4.9904200000000003E-2</c:v>
                </c:pt>
                <c:pt idx="744">
                  <c:v>4.9904200000000003E-2</c:v>
                </c:pt>
                <c:pt idx="745">
                  <c:v>4.9904200000000003E-2</c:v>
                </c:pt>
                <c:pt idx="746">
                  <c:v>4.9904200000000003E-2</c:v>
                </c:pt>
                <c:pt idx="747">
                  <c:v>4.9904200000000003E-2</c:v>
                </c:pt>
                <c:pt idx="748">
                  <c:v>4.9904200000000003E-2</c:v>
                </c:pt>
                <c:pt idx="749">
                  <c:v>4.9904200000000003E-2</c:v>
                </c:pt>
                <c:pt idx="750">
                  <c:v>4.9904200000000003E-2</c:v>
                </c:pt>
                <c:pt idx="751">
                  <c:v>4.9904200000000003E-2</c:v>
                </c:pt>
                <c:pt idx="752">
                  <c:v>4.9904200000000003E-2</c:v>
                </c:pt>
                <c:pt idx="753">
                  <c:v>4.9904200000000003E-2</c:v>
                </c:pt>
                <c:pt idx="754">
                  <c:v>4.9904200000000003E-2</c:v>
                </c:pt>
                <c:pt idx="755">
                  <c:v>4.9904200000000003E-2</c:v>
                </c:pt>
                <c:pt idx="756">
                  <c:v>4.9904200000000003E-2</c:v>
                </c:pt>
                <c:pt idx="757">
                  <c:v>4.9904200000000003E-2</c:v>
                </c:pt>
                <c:pt idx="758">
                  <c:v>4.9904200000000003E-2</c:v>
                </c:pt>
                <c:pt idx="759">
                  <c:v>4.9904200000000003E-2</c:v>
                </c:pt>
                <c:pt idx="760">
                  <c:v>4.9904200000000003E-2</c:v>
                </c:pt>
                <c:pt idx="761">
                  <c:v>4.9904200000000003E-2</c:v>
                </c:pt>
                <c:pt idx="762">
                  <c:v>4.9904200000000003E-2</c:v>
                </c:pt>
                <c:pt idx="763">
                  <c:v>4.9904200000000003E-2</c:v>
                </c:pt>
                <c:pt idx="764">
                  <c:v>4.9904200000000003E-2</c:v>
                </c:pt>
                <c:pt idx="765">
                  <c:v>4.9904200000000003E-2</c:v>
                </c:pt>
                <c:pt idx="766">
                  <c:v>4.9904200000000003E-2</c:v>
                </c:pt>
                <c:pt idx="767">
                  <c:v>4.9904200000000003E-2</c:v>
                </c:pt>
                <c:pt idx="768">
                  <c:v>4.9904200000000003E-2</c:v>
                </c:pt>
                <c:pt idx="769">
                  <c:v>4.9904200000000003E-2</c:v>
                </c:pt>
                <c:pt idx="770">
                  <c:v>4.9904200000000003E-2</c:v>
                </c:pt>
                <c:pt idx="771">
                  <c:v>4.9904200000000003E-2</c:v>
                </c:pt>
                <c:pt idx="772">
                  <c:v>4.9904200000000003E-2</c:v>
                </c:pt>
                <c:pt idx="773">
                  <c:v>4.9904200000000003E-2</c:v>
                </c:pt>
                <c:pt idx="774">
                  <c:v>4.9904200000000003E-2</c:v>
                </c:pt>
                <c:pt idx="775">
                  <c:v>4.9904200000000003E-2</c:v>
                </c:pt>
                <c:pt idx="776">
                  <c:v>4.9904200000000003E-2</c:v>
                </c:pt>
                <c:pt idx="777">
                  <c:v>4.9904200000000003E-2</c:v>
                </c:pt>
                <c:pt idx="778">
                  <c:v>4.9904200000000003E-2</c:v>
                </c:pt>
                <c:pt idx="779">
                  <c:v>4.9904200000000003E-2</c:v>
                </c:pt>
                <c:pt idx="780">
                  <c:v>4.9904200000000003E-2</c:v>
                </c:pt>
                <c:pt idx="781">
                  <c:v>4.9904200000000003E-2</c:v>
                </c:pt>
                <c:pt idx="782">
                  <c:v>4.9904200000000003E-2</c:v>
                </c:pt>
                <c:pt idx="783">
                  <c:v>4.9904200000000003E-2</c:v>
                </c:pt>
                <c:pt idx="784">
                  <c:v>4.9904200000000003E-2</c:v>
                </c:pt>
                <c:pt idx="785">
                  <c:v>4.97545E-2</c:v>
                </c:pt>
                <c:pt idx="786">
                  <c:v>4.8171600000000002E-2</c:v>
                </c:pt>
                <c:pt idx="787">
                  <c:v>4.8171600000000002E-2</c:v>
                </c:pt>
                <c:pt idx="788">
                  <c:v>4.8171600000000002E-2</c:v>
                </c:pt>
                <c:pt idx="789">
                  <c:v>4.8171600000000002E-2</c:v>
                </c:pt>
                <c:pt idx="790">
                  <c:v>4.8171600000000002E-2</c:v>
                </c:pt>
                <c:pt idx="791">
                  <c:v>4.8171600000000002E-2</c:v>
                </c:pt>
                <c:pt idx="792">
                  <c:v>4.8171600000000002E-2</c:v>
                </c:pt>
                <c:pt idx="793">
                  <c:v>4.8171600000000002E-2</c:v>
                </c:pt>
                <c:pt idx="794">
                  <c:v>4.8171600000000002E-2</c:v>
                </c:pt>
                <c:pt idx="795">
                  <c:v>4.8171600000000002E-2</c:v>
                </c:pt>
                <c:pt idx="796">
                  <c:v>4.8171600000000002E-2</c:v>
                </c:pt>
                <c:pt idx="797">
                  <c:v>4.8171600000000002E-2</c:v>
                </c:pt>
                <c:pt idx="798">
                  <c:v>4.8171600000000002E-2</c:v>
                </c:pt>
                <c:pt idx="799">
                  <c:v>4.8171600000000002E-2</c:v>
                </c:pt>
                <c:pt idx="800">
                  <c:v>4.8171600000000002E-2</c:v>
                </c:pt>
                <c:pt idx="801">
                  <c:v>4.8171600000000002E-2</c:v>
                </c:pt>
                <c:pt idx="802">
                  <c:v>4.8171600000000002E-2</c:v>
                </c:pt>
                <c:pt idx="803">
                  <c:v>4.8171600000000002E-2</c:v>
                </c:pt>
                <c:pt idx="804">
                  <c:v>4.8171600000000002E-2</c:v>
                </c:pt>
                <c:pt idx="805">
                  <c:v>4.8171600000000002E-2</c:v>
                </c:pt>
                <c:pt idx="806">
                  <c:v>4.8171600000000002E-2</c:v>
                </c:pt>
                <c:pt idx="807">
                  <c:v>4.8171600000000002E-2</c:v>
                </c:pt>
                <c:pt idx="808">
                  <c:v>4.8171600000000002E-2</c:v>
                </c:pt>
                <c:pt idx="809">
                  <c:v>4.8171600000000002E-2</c:v>
                </c:pt>
                <c:pt idx="810">
                  <c:v>4.8171600000000002E-2</c:v>
                </c:pt>
                <c:pt idx="811">
                  <c:v>4.8171600000000002E-2</c:v>
                </c:pt>
                <c:pt idx="812">
                  <c:v>4.8171600000000002E-2</c:v>
                </c:pt>
                <c:pt idx="813">
                  <c:v>4.8171600000000002E-2</c:v>
                </c:pt>
                <c:pt idx="814">
                  <c:v>4.8171600000000002E-2</c:v>
                </c:pt>
                <c:pt idx="815">
                  <c:v>4.8171600000000002E-2</c:v>
                </c:pt>
                <c:pt idx="816">
                  <c:v>4.8171600000000002E-2</c:v>
                </c:pt>
                <c:pt idx="817">
                  <c:v>4.8171600000000002E-2</c:v>
                </c:pt>
                <c:pt idx="818">
                  <c:v>4.8171600000000002E-2</c:v>
                </c:pt>
                <c:pt idx="819">
                  <c:v>4.8171600000000002E-2</c:v>
                </c:pt>
                <c:pt idx="820">
                  <c:v>4.8171600000000002E-2</c:v>
                </c:pt>
                <c:pt idx="821">
                  <c:v>4.8171600000000002E-2</c:v>
                </c:pt>
                <c:pt idx="822">
                  <c:v>4.8171600000000002E-2</c:v>
                </c:pt>
                <c:pt idx="823">
                  <c:v>4.8171600000000002E-2</c:v>
                </c:pt>
                <c:pt idx="824">
                  <c:v>4.8171600000000002E-2</c:v>
                </c:pt>
                <c:pt idx="825">
                  <c:v>4.8171600000000002E-2</c:v>
                </c:pt>
                <c:pt idx="826">
                  <c:v>4.8171600000000002E-2</c:v>
                </c:pt>
                <c:pt idx="827">
                  <c:v>4.8171600000000002E-2</c:v>
                </c:pt>
                <c:pt idx="828">
                  <c:v>4.8171600000000002E-2</c:v>
                </c:pt>
                <c:pt idx="829">
                  <c:v>4.8171600000000002E-2</c:v>
                </c:pt>
                <c:pt idx="830">
                  <c:v>4.8171600000000002E-2</c:v>
                </c:pt>
                <c:pt idx="831">
                  <c:v>4.8171600000000002E-2</c:v>
                </c:pt>
                <c:pt idx="832">
                  <c:v>4.8171600000000002E-2</c:v>
                </c:pt>
                <c:pt idx="833">
                  <c:v>4.8171600000000002E-2</c:v>
                </c:pt>
                <c:pt idx="834">
                  <c:v>4.8171600000000002E-2</c:v>
                </c:pt>
                <c:pt idx="835">
                  <c:v>4.7606700000000002E-2</c:v>
                </c:pt>
                <c:pt idx="836">
                  <c:v>4.7606700000000002E-2</c:v>
                </c:pt>
                <c:pt idx="837">
                  <c:v>4.7606700000000002E-2</c:v>
                </c:pt>
                <c:pt idx="838">
                  <c:v>4.7606700000000002E-2</c:v>
                </c:pt>
                <c:pt idx="839">
                  <c:v>4.7606700000000002E-2</c:v>
                </c:pt>
                <c:pt idx="840">
                  <c:v>4.7606700000000002E-2</c:v>
                </c:pt>
                <c:pt idx="841">
                  <c:v>4.7606700000000002E-2</c:v>
                </c:pt>
                <c:pt idx="842">
                  <c:v>4.7606700000000002E-2</c:v>
                </c:pt>
                <c:pt idx="843">
                  <c:v>4.7606700000000002E-2</c:v>
                </c:pt>
                <c:pt idx="844">
                  <c:v>4.7606700000000002E-2</c:v>
                </c:pt>
                <c:pt idx="845">
                  <c:v>4.7606700000000002E-2</c:v>
                </c:pt>
                <c:pt idx="846">
                  <c:v>4.7606700000000002E-2</c:v>
                </c:pt>
                <c:pt idx="847">
                  <c:v>4.7606700000000002E-2</c:v>
                </c:pt>
                <c:pt idx="848">
                  <c:v>4.7606700000000002E-2</c:v>
                </c:pt>
                <c:pt idx="849">
                  <c:v>4.7606700000000002E-2</c:v>
                </c:pt>
                <c:pt idx="850">
                  <c:v>4.7606700000000002E-2</c:v>
                </c:pt>
                <c:pt idx="851">
                  <c:v>4.7606700000000002E-2</c:v>
                </c:pt>
                <c:pt idx="852">
                  <c:v>4.7606700000000002E-2</c:v>
                </c:pt>
                <c:pt idx="853">
                  <c:v>4.7606700000000002E-2</c:v>
                </c:pt>
                <c:pt idx="854">
                  <c:v>4.7606700000000002E-2</c:v>
                </c:pt>
                <c:pt idx="855">
                  <c:v>4.7606700000000002E-2</c:v>
                </c:pt>
                <c:pt idx="856">
                  <c:v>4.7606700000000002E-2</c:v>
                </c:pt>
                <c:pt idx="857">
                  <c:v>4.7606700000000002E-2</c:v>
                </c:pt>
                <c:pt idx="858">
                  <c:v>4.7606700000000002E-2</c:v>
                </c:pt>
                <c:pt idx="859">
                  <c:v>4.7606700000000002E-2</c:v>
                </c:pt>
                <c:pt idx="860">
                  <c:v>4.7606700000000002E-2</c:v>
                </c:pt>
                <c:pt idx="861">
                  <c:v>4.7606700000000002E-2</c:v>
                </c:pt>
                <c:pt idx="862">
                  <c:v>4.7606700000000002E-2</c:v>
                </c:pt>
                <c:pt idx="863">
                  <c:v>4.7606700000000002E-2</c:v>
                </c:pt>
                <c:pt idx="864">
                  <c:v>4.7606700000000002E-2</c:v>
                </c:pt>
                <c:pt idx="865">
                  <c:v>4.7606700000000002E-2</c:v>
                </c:pt>
                <c:pt idx="866">
                  <c:v>4.7606700000000002E-2</c:v>
                </c:pt>
                <c:pt idx="867">
                  <c:v>4.7606700000000002E-2</c:v>
                </c:pt>
                <c:pt idx="868">
                  <c:v>4.7606700000000002E-2</c:v>
                </c:pt>
                <c:pt idx="869">
                  <c:v>4.7606700000000002E-2</c:v>
                </c:pt>
                <c:pt idx="870">
                  <c:v>4.7606700000000002E-2</c:v>
                </c:pt>
                <c:pt idx="871">
                  <c:v>4.7606700000000002E-2</c:v>
                </c:pt>
                <c:pt idx="872">
                  <c:v>4.7606700000000002E-2</c:v>
                </c:pt>
                <c:pt idx="873">
                  <c:v>4.7606700000000002E-2</c:v>
                </c:pt>
                <c:pt idx="874">
                  <c:v>4.7606700000000002E-2</c:v>
                </c:pt>
                <c:pt idx="875">
                  <c:v>4.7606700000000002E-2</c:v>
                </c:pt>
                <c:pt idx="876">
                  <c:v>4.7606700000000002E-2</c:v>
                </c:pt>
                <c:pt idx="877">
                  <c:v>4.7606700000000002E-2</c:v>
                </c:pt>
                <c:pt idx="878">
                  <c:v>4.7606700000000002E-2</c:v>
                </c:pt>
                <c:pt idx="879">
                  <c:v>4.7606700000000002E-2</c:v>
                </c:pt>
                <c:pt idx="880">
                  <c:v>4.7606700000000002E-2</c:v>
                </c:pt>
                <c:pt idx="881">
                  <c:v>4.7606700000000002E-2</c:v>
                </c:pt>
                <c:pt idx="882">
                  <c:v>4.67191E-2</c:v>
                </c:pt>
                <c:pt idx="883">
                  <c:v>4.67191E-2</c:v>
                </c:pt>
                <c:pt idx="884">
                  <c:v>4.67191E-2</c:v>
                </c:pt>
                <c:pt idx="885">
                  <c:v>4.67191E-2</c:v>
                </c:pt>
                <c:pt idx="886">
                  <c:v>4.67191E-2</c:v>
                </c:pt>
                <c:pt idx="887">
                  <c:v>4.67191E-2</c:v>
                </c:pt>
                <c:pt idx="888">
                  <c:v>4.67191E-2</c:v>
                </c:pt>
                <c:pt idx="889">
                  <c:v>4.67191E-2</c:v>
                </c:pt>
                <c:pt idx="890">
                  <c:v>4.67191E-2</c:v>
                </c:pt>
                <c:pt idx="891">
                  <c:v>4.67191E-2</c:v>
                </c:pt>
                <c:pt idx="892">
                  <c:v>4.67191E-2</c:v>
                </c:pt>
                <c:pt idx="893">
                  <c:v>4.67191E-2</c:v>
                </c:pt>
                <c:pt idx="894">
                  <c:v>4.67191E-2</c:v>
                </c:pt>
                <c:pt idx="895">
                  <c:v>4.67191E-2</c:v>
                </c:pt>
                <c:pt idx="896">
                  <c:v>4.67191E-2</c:v>
                </c:pt>
                <c:pt idx="897">
                  <c:v>4.67191E-2</c:v>
                </c:pt>
                <c:pt idx="898">
                  <c:v>4.67191E-2</c:v>
                </c:pt>
                <c:pt idx="899">
                  <c:v>4.67191E-2</c:v>
                </c:pt>
                <c:pt idx="900">
                  <c:v>4.67191E-2</c:v>
                </c:pt>
                <c:pt idx="901">
                  <c:v>4.67191E-2</c:v>
                </c:pt>
                <c:pt idx="902">
                  <c:v>4.67191E-2</c:v>
                </c:pt>
                <c:pt idx="903">
                  <c:v>4.67191E-2</c:v>
                </c:pt>
                <c:pt idx="904">
                  <c:v>4.67191E-2</c:v>
                </c:pt>
                <c:pt idx="905">
                  <c:v>4.67191E-2</c:v>
                </c:pt>
                <c:pt idx="906">
                  <c:v>4.67191E-2</c:v>
                </c:pt>
                <c:pt idx="907">
                  <c:v>4.67191E-2</c:v>
                </c:pt>
                <c:pt idx="908">
                  <c:v>4.67191E-2</c:v>
                </c:pt>
                <c:pt idx="909">
                  <c:v>4.67191E-2</c:v>
                </c:pt>
                <c:pt idx="910">
                  <c:v>4.67191E-2</c:v>
                </c:pt>
                <c:pt idx="911">
                  <c:v>4.67191E-2</c:v>
                </c:pt>
                <c:pt idx="912">
                  <c:v>4.67191E-2</c:v>
                </c:pt>
                <c:pt idx="913">
                  <c:v>4.67191E-2</c:v>
                </c:pt>
                <c:pt idx="914">
                  <c:v>4.67191E-2</c:v>
                </c:pt>
                <c:pt idx="915">
                  <c:v>4.67191E-2</c:v>
                </c:pt>
                <c:pt idx="916">
                  <c:v>4.67191E-2</c:v>
                </c:pt>
                <c:pt idx="917">
                  <c:v>4.67191E-2</c:v>
                </c:pt>
                <c:pt idx="918">
                  <c:v>4.67191E-2</c:v>
                </c:pt>
                <c:pt idx="919">
                  <c:v>4.67191E-2</c:v>
                </c:pt>
                <c:pt idx="920">
                  <c:v>4.67191E-2</c:v>
                </c:pt>
                <c:pt idx="921">
                  <c:v>4.67191E-2</c:v>
                </c:pt>
                <c:pt idx="922">
                  <c:v>4.67191E-2</c:v>
                </c:pt>
                <c:pt idx="923">
                  <c:v>4.67191E-2</c:v>
                </c:pt>
                <c:pt idx="924">
                  <c:v>4.67191E-2</c:v>
                </c:pt>
                <c:pt idx="925">
                  <c:v>4.67191E-2</c:v>
                </c:pt>
                <c:pt idx="926">
                  <c:v>4.67191E-2</c:v>
                </c:pt>
                <c:pt idx="927">
                  <c:v>4.67191E-2</c:v>
                </c:pt>
                <c:pt idx="928">
                  <c:v>4.67191E-2</c:v>
                </c:pt>
                <c:pt idx="929">
                  <c:v>4.67191E-2</c:v>
                </c:pt>
                <c:pt idx="930">
                  <c:v>4.67191E-2</c:v>
                </c:pt>
                <c:pt idx="931">
                  <c:v>4.67191E-2</c:v>
                </c:pt>
                <c:pt idx="932">
                  <c:v>4.67191E-2</c:v>
                </c:pt>
                <c:pt idx="933">
                  <c:v>4.67191E-2</c:v>
                </c:pt>
                <c:pt idx="934">
                  <c:v>4.67191E-2</c:v>
                </c:pt>
                <c:pt idx="935">
                  <c:v>4.67191E-2</c:v>
                </c:pt>
                <c:pt idx="936">
                  <c:v>4.67191E-2</c:v>
                </c:pt>
                <c:pt idx="937">
                  <c:v>4.67191E-2</c:v>
                </c:pt>
                <c:pt idx="938">
                  <c:v>4.67191E-2</c:v>
                </c:pt>
                <c:pt idx="939">
                  <c:v>4.67191E-2</c:v>
                </c:pt>
                <c:pt idx="940">
                  <c:v>4.67191E-2</c:v>
                </c:pt>
                <c:pt idx="941">
                  <c:v>4.67191E-2</c:v>
                </c:pt>
                <c:pt idx="942">
                  <c:v>4.67191E-2</c:v>
                </c:pt>
                <c:pt idx="943">
                  <c:v>4.67191E-2</c:v>
                </c:pt>
                <c:pt idx="944">
                  <c:v>4.67191E-2</c:v>
                </c:pt>
                <c:pt idx="945">
                  <c:v>4.67191E-2</c:v>
                </c:pt>
                <c:pt idx="946">
                  <c:v>4.67191E-2</c:v>
                </c:pt>
                <c:pt idx="947">
                  <c:v>4.67191E-2</c:v>
                </c:pt>
                <c:pt idx="948">
                  <c:v>4.67191E-2</c:v>
                </c:pt>
                <c:pt idx="949">
                  <c:v>4.67191E-2</c:v>
                </c:pt>
                <c:pt idx="950">
                  <c:v>4.67191E-2</c:v>
                </c:pt>
                <c:pt idx="951">
                  <c:v>4.67191E-2</c:v>
                </c:pt>
                <c:pt idx="952">
                  <c:v>4.67191E-2</c:v>
                </c:pt>
                <c:pt idx="953">
                  <c:v>4.67191E-2</c:v>
                </c:pt>
                <c:pt idx="954">
                  <c:v>4.67191E-2</c:v>
                </c:pt>
                <c:pt idx="955">
                  <c:v>4.67191E-2</c:v>
                </c:pt>
                <c:pt idx="956">
                  <c:v>4.67191E-2</c:v>
                </c:pt>
                <c:pt idx="957">
                  <c:v>4.67191E-2</c:v>
                </c:pt>
                <c:pt idx="958">
                  <c:v>4.67191E-2</c:v>
                </c:pt>
                <c:pt idx="959">
                  <c:v>4.67191E-2</c:v>
                </c:pt>
                <c:pt idx="960">
                  <c:v>4.67191E-2</c:v>
                </c:pt>
                <c:pt idx="961">
                  <c:v>4.67191E-2</c:v>
                </c:pt>
                <c:pt idx="962">
                  <c:v>4.67191E-2</c:v>
                </c:pt>
                <c:pt idx="963">
                  <c:v>4.67191E-2</c:v>
                </c:pt>
                <c:pt idx="964">
                  <c:v>4.67191E-2</c:v>
                </c:pt>
                <c:pt idx="965">
                  <c:v>4.67191E-2</c:v>
                </c:pt>
                <c:pt idx="966">
                  <c:v>4.67191E-2</c:v>
                </c:pt>
                <c:pt idx="967">
                  <c:v>4.67191E-2</c:v>
                </c:pt>
                <c:pt idx="968">
                  <c:v>4.67191E-2</c:v>
                </c:pt>
                <c:pt idx="969">
                  <c:v>4.67191E-2</c:v>
                </c:pt>
                <c:pt idx="970">
                  <c:v>4.67191E-2</c:v>
                </c:pt>
                <c:pt idx="971">
                  <c:v>4.67191E-2</c:v>
                </c:pt>
                <c:pt idx="972">
                  <c:v>4.67191E-2</c:v>
                </c:pt>
                <c:pt idx="973">
                  <c:v>4.67191E-2</c:v>
                </c:pt>
                <c:pt idx="974">
                  <c:v>4.67191E-2</c:v>
                </c:pt>
                <c:pt idx="975">
                  <c:v>4.67191E-2</c:v>
                </c:pt>
                <c:pt idx="976">
                  <c:v>4.6492400000000003E-2</c:v>
                </c:pt>
                <c:pt idx="977">
                  <c:v>4.6492400000000003E-2</c:v>
                </c:pt>
                <c:pt idx="978">
                  <c:v>4.6492400000000003E-2</c:v>
                </c:pt>
                <c:pt idx="979">
                  <c:v>4.6492400000000003E-2</c:v>
                </c:pt>
                <c:pt idx="980">
                  <c:v>4.6492400000000003E-2</c:v>
                </c:pt>
                <c:pt idx="981">
                  <c:v>4.6492400000000003E-2</c:v>
                </c:pt>
                <c:pt idx="982">
                  <c:v>4.6492400000000003E-2</c:v>
                </c:pt>
                <c:pt idx="983">
                  <c:v>4.6492400000000003E-2</c:v>
                </c:pt>
                <c:pt idx="984">
                  <c:v>4.6492400000000003E-2</c:v>
                </c:pt>
                <c:pt idx="985">
                  <c:v>4.6492400000000003E-2</c:v>
                </c:pt>
                <c:pt idx="986">
                  <c:v>4.6492400000000003E-2</c:v>
                </c:pt>
                <c:pt idx="987">
                  <c:v>4.6492400000000003E-2</c:v>
                </c:pt>
                <c:pt idx="988">
                  <c:v>4.6492400000000003E-2</c:v>
                </c:pt>
                <c:pt idx="989">
                  <c:v>4.6492400000000003E-2</c:v>
                </c:pt>
                <c:pt idx="990">
                  <c:v>4.6492400000000003E-2</c:v>
                </c:pt>
                <c:pt idx="991">
                  <c:v>4.6492400000000003E-2</c:v>
                </c:pt>
                <c:pt idx="992">
                  <c:v>4.6492400000000003E-2</c:v>
                </c:pt>
                <c:pt idx="993">
                  <c:v>4.6492400000000003E-2</c:v>
                </c:pt>
                <c:pt idx="994">
                  <c:v>4.6492400000000003E-2</c:v>
                </c:pt>
                <c:pt idx="995">
                  <c:v>4.6492400000000003E-2</c:v>
                </c:pt>
                <c:pt idx="996">
                  <c:v>4.6492400000000003E-2</c:v>
                </c:pt>
                <c:pt idx="997">
                  <c:v>4.6492400000000003E-2</c:v>
                </c:pt>
                <c:pt idx="998">
                  <c:v>4.6492400000000003E-2</c:v>
                </c:pt>
                <c:pt idx="999">
                  <c:v>4.6492400000000003E-2</c:v>
                </c:pt>
                <c:pt idx="1000">
                  <c:v>4.6492400000000003E-2</c:v>
                </c:pt>
                <c:pt idx="1001">
                  <c:v>4.6492400000000003E-2</c:v>
                </c:pt>
                <c:pt idx="1002">
                  <c:v>4.6492400000000003E-2</c:v>
                </c:pt>
                <c:pt idx="1003">
                  <c:v>4.6492400000000003E-2</c:v>
                </c:pt>
                <c:pt idx="1004">
                  <c:v>4.6492400000000003E-2</c:v>
                </c:pt>
                <c:pt idx="1005">
                  <c:v>4.6492400000000003E-2</c:v>
                </c:pt>
                <c:pt idx="1006">
                  <c:v>4.6492400000000003E-2</c:v>
                </c:pt>
                <c:pt idx="1007">
                  <c:v>4.6492400000000003E-2</c:v>
                </c:pt>
                <c:pt idx="1008">
                  <c:v>4.6492400000000003E-2</c:v>
                </c:pt>
                <c:pt idx="1009">
                  <c:v>4.6492400000000003E-2</c:v>
                </c:pt>
                <c:pt idx="1010">
                  <c:v>4.6492400000000003E-2</c:v>
                </c:pt>
                <c:pt idx="1011">
                  <c:v>4.6492400000000003E-2</c:v>
                </c:pt>
                <c:pt idx="1012">
                  <c:v>4.6492400000000003E-2</c:v>
                </c:pt>
                <c:pt idx="1013">
                  <c:v>4.6492400000000003E-2</c:v>
                </c:pt>
                <c:pt idx="1014">
                  <c:v>4.6492400000000003E-2</c:v>
                </c:pt>
                <c:pt idx="1015">
                  <c:v>4.6492400000000003E-2</c:v>
                </c:pt>
                <c:pt idx="1016">
                  <c:v>4.6492400000000003E-2</c:v>
                </c:pt>
                <c:pt idx="1017">
                  <c:v>4.6492400000000003E-2</c:v>
                </c:pt>
                <c:pt idx="1018">
                  <c:v>4.6492400000000003E-2</c:v>
                </c:pt>
                <c:pt idx="1019">
                  <c:v>4.6492400000000003E-2</c:v>
                </c:pt>
                <c:pt idx="1020">
                  <c:v>4.6412799999999997E-2</c:v>
                </c:pt>
                <c:pt idx="1021">
                  <c:v>4.6412799999999997E-2</c:v>
                </c:pt>
                <c:pt idx="1022">
                  <c:v>4.6412799999999997E-2</c:v>
                </c:pt>
                <c:pt idx="1023">
                  <c:v>4.6412799999999997E-2</c:v>
                </c:pt>
                <c:pt idx="1024">
                  <c:v>4.6412799999999997E-2</c:v>
                </c:pt>
                <c:pt idx="1025">
                  <c:v>4.6412799999999997E-2</c:v>
                </c:pt>
                <c:pt idx="1026">
                  <c:v>4.6412799999999997E-2</c:v>
                </c:pt>
                <c:pt idx="1027">
                  <c:v>4.6412799999999997E-2</c:v>
                </c:pt>
                <c:pt idx="1028">
                  <c:v>4.6412799999999997E-2</c:v>
                </c:pt>
                <c:pt idx="1029">
                  <c:v>4.6412799999999997E-2</c:v>
                </c:pt>
                <c:pt idx="1030">
                  <c:v>4.6412799999999997E-2</c:v>
                </c:pt>
                <c:pt idx="1031">
                  <c:v>4.6412799999999997E-2</c:v>
                </c:pt>
                <c:pt idx="1032">
                  <c:v>4.6412799999999997E-2</c:v>
                </c:pt>
                <c:pt idx="1033">
                  <c:v>4.6412799999999997E-2</c:v>
                </c:pt>
                <c:pt idx="1034">
                  <c:v>4.6412799999999997E-2</c:v>
                </c:pt>
                <c:pt idx="1035">
                  <c:v>4.6412799999999997E-2</c:v>
                </c:pt>
                <c:pt idx="1036">
                  <c:v>4.6412799999999997E-2</c:v>
                </c:pt>
                <c:pt idx="1037">
                  <c:v>4.6412799999999997E-2</c:v>
                </c:pt>
                <c:pt idx="1038">
                  <c:v>4.6412799999999997E-2</c:v>
                </c:pt>
                <c:pt idx="1039">
                  <c:v>4.6412799999999997E-2</c:v>
                </c:pt>
                <c:pt idx="1040">
                  <c:v>4.6412799999999997E-2</c:v>
                </c:pt>
                <c:pt idx="1041">
                  <c:v>4.6412799999999997E-2</c:v>
                </c:pt>
                <c:pt idx="1042">
                  <c:v>4.6412799999999997E-2</c:v>
                </c:pt>
                <c:pt idx="1043">
                  <c:v>4.6412799999999997E-2</c:v>
                </c:pt>
                <c:pt idx="1044">
                  <c:v>4.6412799999999997E-2</c:v>
                </c:pt>
                <c:pt idx="1045">
                  <c:v>4.6412799999999997E-2</c:v>
                </c:pt>
                <c:pt idx="1046">
                  <c:v>4.6412799999999997E-2</c:v>
                </c:pt>
                <c:pt idx="1047">
                  <c:v>4.6412799999999997E-2</c:v>
                </c:pt>
                <c:pt idx="1048">
                  <c:v>4.6412799999999997E-2</c:v>
                </c:pt>
                <c:pt idx="1049">
                  <c:v>4.6412799999999997E-2</c:v>
                </c:pt>
                <c:pt idx="1050">
                  <c:v>4.6412799999999997E-2</c:v>
                </c:pt>
                <c:pt idx="1051">
                  <c:v>4.6412799999999997E-2</c:v>
                </c:pt>
                <c:pt idx="1052">
                  <c:v>4.6412799999999997E-2</c:v>
                </c:pt>
                <c:pt idx="1053">
                  <c:v>4.6412799999999997E-2</c:v>
                </c:pt>
                <c:pt idx="1054">
                  <c:v>4.6412799999999997E-2</c:v>
                </c:pt>
                <c:pt idx="1055">
                  <c:v>4.6412799999999997E-2</c:v>
                </c:pt>
                <c:pt idx="1056">
                  <c:v>4.6412799999999997E-2</c:v>
                </c:pt>
                <c:pt idx="1057">
                  <c:v>4.6412799999999997E-2</c:v>
                </c:pt>
                <c:pt idx="1058">
                  <c:v>4.6412799999999997E-2</c:v>
                </c:pt>
                <c:pt idx="1059">
                  <c:v>4.6412799999999997E-2</c:v>
                </c:pt>
                <c:pt idx="1060">
                  <c:v>4.6444199999999998E-2</c:v>
                </c:pt>
                <c:pt idx="1061">
                  <c:v>4.6444199999999998E-2</c:v>
                </c:pt>
                <c:pt idx="1062">
                  <c:v>4.6444199999999998E-2</c:v>
                </c:pt>
                <c:pt idx="1063">
                  <c:v>4.6444199999999998E-2</c:v>
                </c:pt>
                <c:pt idx="1064">
                  <c:v>4.6444199999999998E-2</c:v>
                </c:pt>
                <c:pt idx="1065">
                  <c:v>4.6444199999999998E-2</c:v>
                </c:pt>
                <c:pt idx="1066">
                  <c:v>4.6444199999999998E-2</c:v>
                </c:pt>
                <c:pt idx="1067">
                  <c:v>4.6444199999999998E-2</c:v>
                </c:pt>
                <c:pt idx="1068">
                  <c:v>4.6444199999999998E-2</c:v>
                </c:pt>
                <c:pt idx="1069">
                  <c:v>4.6444199999999998E-2</c:v>
                </c:pt>
                <c:pt idx="1070">
                  <c:v>4.6444199999999998E-2</c:v>
                </c:pt>
                <c:pt idx="1071">
                  <c:v>4.6444199999999998E-2</c:v>
                </c:pt>
                <c:pt idx="1072">
                  <c:v>4.6444199999999998E-2</c:v>
                </c:pt>
                <c:pt idx="1073">
                  <c:v>4.6444199999999998E-2</c:v>
                </c:pt>
                <c:pt idx="1074">
                  <c:v>4.6444199999999998E-2</c:v>
                </c:pt>
                <c:pt idx="1075">
                  <c:v>4.6444199999999998E-2</c:v>
                </c:pt>
                <c:pt idx="1076">
                  <c:v>4.6444199999999998E-2</c:v>
                </c:pt>
                <c:pt idx="1077">
                  <c:v>4.6444199999999998E-2</c:v>
                </c:pt>
                <c:pt idx="1078">
                  <c:v>4.6444199999999998E-2</c:v>
                </c:pt>
                <c:pt idx="1079">
                  <c:v>4.6444199999999998E-2</c:v>
                </c:pt>
                <c:pt idx="1080">
                  <c:v>4.6444199999999998E-2</c:v>
                </c:pt>
                <c:pt idx="1081">
                  <c:v>4.6444199999999998E-2</c:v>
                </c:pt>
                <c:pt idx="1082">
                  <c:v>4.6444199999999998E-2</c:v>
                </c:pt>
                <c:pt idx="1083">
                  <c:v>4.6444199999999998E-2</c:v>
                </c:pt>
                <c:pt idx="1084">
                  <c:v>4.6444199999999998E-2</c:v>
                </c:pt>
                <c:pt idx="1085">
                  <c:v>4.6444199999999998E-2</c:v>
                </c:pt>
                <c:pt idx="1086">
                  <c:v>4.6444199999999998E-2</c:v>
                </c:pt>
                <c:pt idx="1087">
                  <c:v>4.6444199999999998E-2</c:v>
                </c:pt>
                <c:pt idx="1088">
                  <c:v>4.6444199999999998E-2</c:v>
                </c:pt>
                <c:pt idx="1089">
                  <c:v>4.6444199999999998E-2</c:v>
                </c:pt>
                <c:pt idx="1090">
                  <c:v>4.6444199999999998E-2</c:v>
                </c:pt>
                <c:pt idx="1091">
                  <c:v>4.6444199999999998E-2</c:v>
                </c:pt>
                <c:pt idx="1092">
                  <c:v>4.6444199999999998E-2</c:v>
                </c:pt>
                <c:pt idx="1093">
                  <c:v>4.6444199999999998E-2</c:v>
                </c:pt>
                <c:pt idx="1094">
                  <c:v>4.6444199999999998E-2</c:v>
                </c:pt>
                <c:pt idx="1095">
                  <c:v>4.6444199999999998E-2</c:v>
                </c:pt>
                <c:pt idx="1096">
                  <c:v>4.6444199999999998E-2</c:v>
                </c:pt>
                <c:pt idx="1097">
                  <c:v>4.6444199999999998E-2</c:v>
                </c:pt>
                <c:pt idx="1098">
                  <c:v>4.6444199999999998E-2</c:v>
                </c:pt>
                <c:pt idx="1099">
                  <c:v>4.6444199999999998E-2</c:v>
                </c:pt>
                <c:pt idx="1100">
                  <c:v>4.6444199999999998E-2</c:v>
                </c:pt>
                <c:pt idx="1101">
                  <c:v>4.6444199999999998E-2</c:v>
                </c:pt>
                <c:pt idx="1102">
                  <c:v>4.6444199999999998E-2</c:v>
                </c:pt>
                <c:pt idx="1103">
                  <c:v>4.6444199999999998E-2</c:v>
                </c:pt>
                <c:pt idx="1104">
                  <c:v>4.6444199999999998E-2</c:v>
                </c:pt>
                <c:pt idx="1105">
                  <c:v>4.6444199999999998E-2</c:v>
                </c:pt>
                <c:pt idx="1106">
                  <c:v>4.6444199999999998E-2</c:v>
                </c:pt>
                <c:pt idx="1107">
                  <c:v>4.6444199999999998E-2</c:v>
                </c:pt>
                <c:pt idx="1108">
                  <c:v>4.6444199999999998E-2</c:v>
                </c:pt>
                <c:pt idx="1109">
                  <c:v>4.6444199999999998E-2</c:v>
                </c:pt>
                <c:pt idx="1110">
                  <c:v>4.6444199999999998E-2</c:v>
                </c:pt>
                <c:pt idx="1111">
                  <c:v>4.6444199999999998E-2</c:v>
                </c:pt>
                <c:pt idx="1112">
                  <c:v>4.6444199999999998E-2</c:v>
                </c:pt>
                <c:pt idx="1113">
                  <c:v>4.6444199999999998E-2</c:v>
                </c:pt>
                <c:pt idx="1114">
                  <c:v>4.6444199999999998E-2</c:v>
                </c:pt>
                <c:pt idx="1115">
                  <c:v>4.6444199999999998E-2</c:v>
                </c:pt>
                <c:pt idx="1116">
                  <c:v>4.6444199999999998E-2</c:v>
                </c:pt>
                <c:pt idx="1117">
                  <c:v>4.6444199999999998E-2</c:v>
                </c:pt>
                <c:pt idx="1118">
                  <c:v>4.6444199999999998E-2</c:v>
                </c:pt>
                <c:pt idx="1119">
                  <c:v>4.6444199999999998E-2</c:v>
                </c:pt>
                <c:pt idx="1120">
                  <c:v>4.6444199999999998E-2</c:v>
                </c:pt>
                <c:pt idx="1121">
                  <c:v>4.6444199999999998E-2</c:v>
                </c:pt>
                <c:pt idx="1122">
                  <c:v>4.6444199999999998E-2</c:v>
                </c:pt>
                <c:pt idx="1123">
                  <c:v>4.6444199999999998E-2</c:v>
                </c:pt>
                <c:pt idx="1124">
                  <c:v>4.6444199999999998E-2</c:v>
                </c:pt>
                <c:pt idx="1125">
                  <c:v>4.6444199999999998E-2</c:v>
                </c:pt>
                <c:pt idx="1126">
                  <c:v>4.6444199999999998E-2</c:v>
                </c:pt>
                <c:pt idx="1127">
                  <c:v>4.6444199999999998E-2</c:v>
                </c:pt>
                <c:pt idx="1128">
                  <c:v>4.6444199999999998E-2</c:v>
                </c:pt>
                <c:pt idx="1129">
                  <c:v>4.6444199999999998E-2</c:v>
                </c:pt>
                <c:pt idx="1130">
                  <c:v>4.6444199999999998E-2</c:v>
                </c:pt>
                <c:pt idx="1131">
                  <c:v>4.6444199999999998E-2</c:v>
                </c:pt>
                <c:pt idx="1132">
                  <c:v>4.6444199999999998E-2</c:v>
                </c:pt>
                <c:pt idx="1133">
                  <c:v>4.6444199999999998E-2</c:v>
                </c:pt>
                <c:pt idx="1134">
                  <c:v>4.6444199999999998E-2</c:v>
                </c:pt>
                <c:pt idx="1135">
                  <c:v>4.6444199999999998E-2</c:v>
                </c:pt>
                <c:pt idx="1136">
                  <c:v>4.6444199999999998E-2</c:v>
                </c:pt>
                <c:pt idx="1137">
                  <c:v>4.6444199999999998E-2</c:v>
                </c:pt>
                <c:pt idx="1138">
                  <c:v>4.6444199999999998E-2</c:v>
                </c:pt>
                <c:pt idx="1139">
                  <c:v>4.6444199999999998E-2</c:v>
                </c:pt>
                <c:pt idx="1140">
                  <c:v>4.6444199999999998E-2</c:v>
                </c:pt>
                <c:pt idx="1141">
                  <c:v>4.6444199999999998E-2</c:v>
                </c:pt>
                <c:pt idx="1142">
                  <c:v>4.6444199999999998E-2</c:v>
                </c:pt>
                <c:pt idx="1143">
                  <c:v>4.6444199999999998E-2</c:v>
                </c:pt>
                <c:pt idx="1144">
                  <c:v>4.6444199999999998E-2</c:v>
                </c:pt>
                <c:pt idx="1145">
                  <c:v>4.6444199999999998E-2</c:v>
                </c:pt>
                <c:pt idx="1146">
                  <c:v>4.6444199999999998E-2</c:v>
                </c:pt>
                <c:pt idx="1147">
                  <c:v>4.6444199999999998E-2</c:v>
                </c:pt>
                <c:pt idx="1148">
                  <c:v>4.6444199999999998E-2</c:v>
                </c:pt>
                <c:pt idx="1149">
                  <c:v>4.6444199999999998E-2</c:v>
                </c:pt>
                <c:pt idx="1150">
                  <c:v>4.6444199999999998E-2</c:v>
                </c:pt>
                <c:pt idx="1151">
                  <c:v>4.6444199999999998E-2</c:v>
                </c:pt>
                <c:pt idx="1152">
                  <c:v>4.6444199999999998E-2</c:v>
                </c:pt>
                <c:pt idx="1153">
                  <c:v>4.6444199999999998E-2</c:v>
                </c:pt>
                <c:pt idx="1154">
                  <c:v>4.6444199999999998E-2</c:v>
                </c:pt>
                <c:pt idx="1155">
                  <c:v>4.6444199999999998E-2</c:v>
                </c:pt>
                <c:pt idx="1156">
                  <c:v>4.6444199999999998E-2</c:v>
                </c:pt>
                <c:pt idx="1157">
                  <c:v>4.6444199999999998E-2</c:v>
                </c:pt>
                <c:pt idx="1158">
                  <c:v>4.6444199999999998E-2</c:v>
                </c:pt>
                <c:pt idx="1159">
                  <c:v>4.6444199999999998E-2</c:v>
                </c:pt>
                <c:pt idx="1160">
                  <c:v>4.6444199999999998E-2</c:v>
                </c:pt>
                <c:pt idx="1161">
                  <c:v>4.6380699999999997E-2</c:v>
                </c:pt>
                <c:pt idx="1162">
                  <c:v>4.61774E-2</c:v>
                </c:pt>
                <c:pt idx="1163">
                  <c:v>4.61774E-2</c:v>
                </c:pt>
                <c:pt idx="1164">
                  <c:v>4.61774E-2</c:v>
                </c:pt>
                <c:pt idx="1165">
                  <c:v>4.61774E-2</c:v>
                </c:pt>
                <c:pt idx="1166">
                  <c:v>4.61774E-2</c:v>
                </c:pt>
                <c:pt idx="1167">
                  <c:v>4.61774E-2</c:v>
                </c:pt>
                <c:pt idx="1168">
                  <c:v>4.61774E-2</c:v>
                </c:pt>
                <c:pt idx="1169">
                  <c:v>4.61774E-2</c:v>
                </c:pt>
                <c:pt idx="1170">
                  <c:v>4.61774E-2</c:v>
                </c:pt>
                <c:pt idx="1171">
                  <c:v>4.61774E-2</c:v>
                </c:pt>
                <c:pt idx="1172">
                  <c:v>4.61774E-2</c:v>
                </c:pt>
                <c:pt idx="1173">
                  <c:v>4.61774E-2</c:v>
                </c:pt>
                <c:pt idx="1174">
                  <c:v>4.61774E-2</c:v>
                </c:pt>
                <c:pt idx="1175">
                  <c:v>4.61774E-2</c:v>
                </c:pt>
                <c:pt idx="1176">
                  <c:v>4.61774E-2</c:v>
                </c:pt>
                <c:pt idx="1177">
                  <c:v>4.61774E-2</c:v>
                </c:pt>
                <c:pt idx="1178">
                  <c:v>4.61774E-2</c:v>
                </c:pt>
                <c:pt idx="1179">
                  <c:v>4.61774E-2</c:v>
                </c:pt>
                <c:pt idx="1180">
                  <c:v>4.61774E-2</c:v>
                </c:pt>
                <c:pt idx="1181">
                  <c:v>4.61774E-2</c:v>
                </c:pt>
                <c:pt idx="1182">
                  <c:v>4.61774E-2</c:v>
                </c:pt>
                <c:pt idx="1183">
                  <c:v>4.61774E-2</c:v>
                </c:pt>
                <c:pt idx="1184">
                  <c:v>4.61774E-2</c:v>
                </c:pt>
                <c:pt idx="1185">
                  <c:v>4.61774E-2</c:v>
                </c:pt>
                <c:pt idx="1186">
                  <c:v>4.61774E-2</c:v>
                </c:pt>
                <c:pt idx="1187">
                  <c:v>4.61774E-2</c:v>
                </c:pt>
                <c:pt idx="1188">
                  <c:v>4.61774E-2</c:v>
                </c:pt>
                <c:pt idx="1189">
                  <c:v>4.61774E-2</c:v>
                </c:pt>
                <c:pt idx="1190">
                  <c:v>4.61774E-2</c:v>
                </c:pt>
                <c:pt idx="1191">
                  <c:v>4.61774E-2</c:v>
                </c:pt>
                <c:pt idx="1192">
                  <c:v>4.61774E-2</c:v>
                </c:pt>
                <c:pt idx="1193">
                  <c:v>4.61774E-2</c:v>
                </c:pt>
                <c:pt idx="1194">
                  <c:v>4.61774E-2</c:v>
                </c:pt>
                <c:pt idx="1195">
                  <c:v>4.61774E-2</c:v>
                </c:pt>
                <c:pt idx="1196">
                  <c:v>4.61774E-2</c:v>
                </c:pt>
                <c:pt idx="1197">
                  <c:v>4.61774E-2</c:v>
                </c:pt>
                <c:pt idx="1198">
                  <c:v>4.61774E-2</c:v>
                </c:pt>
                <c:pt idx="1199">
                  <c:v>4.61774E-2</c:v>
                </c:pt>
                <c:pt idx="1200">
                  <c:v>4.61774E-2</c:v>
                </c:pt>
                <c:pt idx="1201">
                  <c:v>4.61774E-2</c:v>
                </c:pt>
                <c:pt idx="1202">
                  <c:v>4.61774E-2</c:v>
                </c:pt>
                <c:pt idx="1203">
                  <c:v>4.61774E-2</c:v>
                </c:pt>
                <c:pt idx="1204">
                  <c:v>4.61774E-2</c:v>
                </c:pt>
                <c:pt idx="1205">
                  <c:v>4.61774E-2</c:v>
                </c:pt>
                <c:pt idx="1206">
                  <c:v>4.61774E-2</c:v>
                </c:pt>
                <c:pt idx="1207">
                  <c:v>4.61774E-2</c:v>
                </c:pt>
                <c:pt idx="1208">
                  <c:v>4.61774E-2</c:v>
                </c:pt>
                <c:pt idx="1209">
                  <c:v>4.61774E-2</c:v>
                </c:pt>
                <c:pt idx="1210">
                  <c:v>4.5834399999999997E-2</c:v>
                </c:pt>
                <c:pt idx="1211">
                  <c:v>4.5834399999999997E-2</c:v>
                </c:pt>
                <c:pt idx="1212">
                  <c:v>4.5834399999999997E-2</c:v>
                </c:pt>
                <c:pt idx="1213">
                  <c:v>4.5834399999999997E-2</c:v>
                </c:pt>
                <c:pt idx="1214">
                  <c:v>4.5834399999999997E-2</c:v>
                </c:pt>
                <c:pt idx="1215">
                  <c:v>4.5834399999999997E-2</c:v>
                </c:pt>
                <c:pt idx="1216">
                  <c:v>4.5834399999999997E-2</c:v>
                </c:pt>
                <c:pt idx="1217">
                  <c:v>4.5834399999999997E-2</c:v>
                </c:pt>
                <c:pt idx="1218">
                  <c:v>4.5834399999999997E-2</c:v>
                </c:pt>
                <c:pt idx="1219">
                  <c:v>4.5834399999999997E-2</c:v>
                </c:pt>
                <c:pt idx="1220">
                  <c:v>4.5834399999999997E-2</c:v>
                </c:pt>
                <c:pt idx="1221">
                  <c:v>4.5834399999999997E-2</c:v>
                </c:pt>
                <c:pt idx="1222">
                  <c:v>4.5834399999999997E-2</c:v>
                </c:pt>
                <c:pt idx="1223">
                  <c:v>4.5834399999999997E-2</c:v>
                </c:pt>
                <c:pt idx="1224">
                  <c:v>4.5834399999999997E-2</c:v>
                </c:pt>
                <c:pt idx="1225">
                  <c:v>4.5834399999999997E-2</c:v>
                </c:pt>
                <c:pt idx="1226">
                  <c:v>4.5834399999999997E-2</c:v>
                </c:pt>
                <c:pt idx="1227">
                  <c:v>4.5834399999999997E-2</c:v>
                </c:pt>
                <c:pt idx="1228">
                  <c:v>4.5834399999999997E-2</c:v>
                </c:pt>
                <c:pt idx="1229">
                  <c:v>4.5834399999999997E-2</c:v>
                </c:pt>
                <c:pt idx="1230">
                  <c:v>4.5834399999999997E-2</c:v>
                </c:pt>
                <c:pt idx="1231">
                  <c:v>4.5834399999999997E-2</c:v>
                </c:pt>
                <c:pt idx="1232">
                  <c:v>4.5834399999999997E-2</c:v>
                </c:pt>
                <c:pt idx="1233">
                  <c:v>4.5834399999999997E-2</c:v>
                </c:pt>
                <c:pt idx="1234">
                  <c:v>4.5834399999999997E-2</c:v>
                </c:pt>
                <c:pt idx="1235">
                  <c:v>4.5834399999999997E-2</c:v>
                </c:pt>
                <c:pt idx="1236">
                  <c:v>4.5834399999999997E-2</c:v>
                </c:pt>
                <c:pt idx="1237">
                  <c:v>4.5834399999999997E-2</c:v>
                </c:pt>
                <c:pt idx="1238">
                  <c:v>4.5834399999999997E-2</c:v>
                </c:pt>
                <c:pt idx="1239">
                  <c:v>4.5834399999999997E-2</c:v>
                </c:pt>
                <c:pt idx="1240">
                  <c:v>4.5834399999999997E-2</c:v>
                </c:pt>
                <c:pt idx="1241">
                  <c:v>4.5834399999999997E-2</c:v>
                </c:pt>
                <c:pt idx="1242">
                  <c:v>4.5834399999999997E-2</c:v>
                </c:pt>
                <c:pt idx="1243">
                  <c:v>4.5834399999999997E-2</c:v>
                </c:pt>
                <c:pt idx="1244">
                  <c:v>4.5834399999999997E-2</c:v>
                </c:pt>
                <c:pt idx="1245">
                  <c:v>4.5834399999999997E-2</c:v>
                </c:pt>
                <c:pt idx="1246">
                  <c:v>4.5834399999999997E-2</c:v>
                </c:pt>
                <c:pt idx="1247">
                  <c:v>4.5834399999999997E-2</c:v>
                </c:pt>
                <c:pt idx="1248">
                  <c:v>4.5834399999999997E-2</c:v>
                </c:pt>
                <c:pt idx="1249">
                  <c:v>4.6066799999999998E-2</c:v>
                </c:pt>
                <c:pt idx="1250">
                  <c:v>4.6066799999999998E-2</c:v>
                </c:pt>
                <c:pt idx="1251">
                  <c:v>4.6066799999999998E-2</c:v>
                </c:pt>
                <c:pt idx="1252">
                  <c:v>4.6066799999999998E-2</c:v>
                </c:pt>
                <c:pt idx="1253">
                  <c:v>4.6066799999999998E-2</c:v>
                </c:pt>
                <c:pt idx="1254">
                  <c:v>4.6066799999999998E-2</c:v>
                </c:pt>
                <c:pt idx="1255">
                  <c:v>4.6066799999999998E-2</c:v>
                </c:pt>
                <c:pt idx="1256">
                  <c:v>4.6066799999999998E-2</c:v>
                </c:pt>
                <c:pt idx="1257">
                  <c:v>4.6066799999999998E-2</c:v>
                </c:pt>
                <c:pt idx="1258">
                  <c:v>4.6066799999999998E-2</c:v>
                </c:pt>
                <c:pt idx="1259">
                  <c:v>4.6066799999999998E-2</c:v>
                </c:pt>
                <c:pt idx="1260">
                  <c:v>4.6066799999999998E-2</c:v>
                </c:pt>
                <c:pt idx="1261">
                  <c:v>4.6066799999999998E-2</c:v>
                </c:pt>
                <c:pt idx="1262">
                  <c:v>4.6066799999999998E-2</c:v>
                </c:pt>
                <c:pt idx="1263">
                  <c:v>4.6066799999999998E-2</c:v>
                </c:pt>
                <c:pt idx="1264">
                  <c:v>4.6066799999999998E-2</c:v>
                </c:pt>
                <c:pt idx="1265">
                  <c:v>4.6066799999999998E-2</c:v>
                </c:pt>
                <c:pt idx="1266">
                  <c:v>4.6066799999999998E-2</c:v>
                </c:pt>
                <c:pt idx="1267">
                  <c:v>4.6066799999999998E-2</c:v>
                </c:pt>
                <c:pt idx="1268">
                  <c:v>4.6066799999999998E-2</c:v>
                </c:pt>
                <c:pt idx="1269">
                  <c:v>4.6066799999999998E-2</c:v>
                </c:pt>
                <c:pt idx="1270">
                  <c:v>4.6066799999999998E-2</c:v>
                </c:pt>
                <c:pt idx="1271">
                  <c:v>4.6066799999999998E-2</c:v>
                </c:pt>
                <c:pt idx="1272">
                  <c:v>4.6066799999999998E-2</c:v>
                </c:pt>
                <c:pt idx="1273">
                  <c:v>4.6066799999999998E-2</c:v>
                </c:pt>
                <c:pt idx="1274">
                  <c:v>4.6066799999999998E-2</c:v>
                </c:pt>
                <c:pt idx="1275">
                  <c:v>4.6066799999999998E-2</c:v>
                </c:pt>
                <c:pt idx="1276">
                  <c:v>4.6066799999999998E-2</c:v>
                </c:pt>
                <c:pt idx="1277">
                  <c:v>4.6066799999999998E-2</c:v>
                </c:pt>
                <c:pt idx="1278">
                  <c:v>4.6066799999999998E-2</c:v>
                </c:pt>
                <c:pt idx="1279">
                  <c:v>4.6066799999999998E-2</c:v>
                </c:pt>
                <c:pt idx="1280">
                  <c:v>4.6066799999999998E-2</c:v>
                </c:pt>
                <c:pt idx="1281">
                  <c:v>4.6066799999999998E-2</c:v>
                </c:pt>
                <c:pt idx="1282">
                  <c:v>4.6066799999999998E-2</c:v>
                </c:pt>
                <c:pt idx="1283">
                  <c:v>4.6066799999999998E-2</c:v>
                </c:pt>
                <c:pt idx="1284">
                  <c:v>4.6066799999999998E-2</c:v>
                </c:pt>
                <c:pt idx="1285">
                  <c:v>4.6066799999999998E-2</c:v>
                </c:pt>
                <c:pt idx="1286">
                  <c:v>4.6066799999999998E-2</c:v>
                </c:pt>
                <c:pt idx="1287">
                  <c:v>4.6066799999999998E-2</c:v>
                </c:pt>
                <c:pt idx="1288">
                  <c:v>4.6066799999999998E-2</c:v>
                </c:pt>
                <c:pt idx="1289">
                  <c:v>4.6066799999999998E-2</c:v>
                </c:pt>
                <c:pt idx="1290">
                  <c:v>4.6066799999999998E-2</c:v>
                </c:pt>
                <c:pt idx="1291">
                  <c:v>4.6066799999999998E-2</c:v>
                </c:pt>
                <c:pt idx="1292">
                  <c:v>4.6066799999999998E-2</c:v>
                </c:pt>
                <c:pt idx="1293">
                  <c:v>4.6066799999999998E-2</c:v>
                </c:pt>
                <c:pt idx="1294">
                  <c:v>4.6066799999999998E-2</c:v>
                </c:pt>
                <c:pt idx="1295">
                  <c:v>4.64083E-2</c:v>
                </c:pt>
                <c:pt idx="1296">
                  <c:v>4.64083E-2</c:v>
                </c:pt>
                <c:pt idx="1297">
                  <c:v>4.64083E-2</c:v>
                </c:pt>
                <c:pt idx="1298">
                  <c:v>4.64083E-2</c:v>
                </c:pt>
                <c:pt idx="1299">
                  <c:v>4.64083E-2</c:v>
                </c:pt>
                <c:pt idx="1300">
                  <c:v>4.64083E-2</c:v>
                </c:pt>
                <c:pt idx="1301">
                  <c:v>4.64083E-2</c:v>
                </c:pt>
                <c:pt idx="1302">
                  <c:v>4.64083E-2</c:v>
                </c:pt>
                <c:pt idx="1303">
                  <c:v>4.64083E-2</c:v>
                </c:pt>
                <c:pt idx="1304">
                  <c:v>4.64083E-2</c:v>
                </c:pt>
                <c:pt idx="1305">
                  <c:v>4.64083E-2</c:v>
                </c:pt>
                <c:pt idx="1306">
                  <c:v>4.64083E-2</c:v>
                </c:pt>
                <c:pt idx="1307">
                  <c:v>4.64083E-2</c:v>
                </c:pt>
                <c:pt idx="1308">
                  <c:v>4.64083E-2</c:v>
                </c:pt>
                <c:pt idx="1309">
                  <c:v>4.64083E-2</c:v>
                </c:pt>
                <c:pt idx="1310">
                  <c:v>4.64083E-2</c:v>
                </c:pt>
                <c:pt idx="1311">
                  <c:v>4.64083E-2</c:v>
                </c:pt>
                <c:pt idx="1312">
                  <c:v>4.64083E-2</c:v>
                </c:pt>
                <c:pt idx="1313">
                  <c:v>4.64083E-2</c:v>
                </c:pt>
                <c:pt idx="1314">
                  <c:v>4.64083E-2</c:v>
                </c:pt>
                <c:pt idx="1315">
                  <c:v>4.64083E-2</c:v>
                </c:pt>
                <c:pt idx="1316">
                  <c:v>4.64083E-2</c:v>
                </c:pt>
                <c:pt idx="1317">
                  <c:v>4.64083E-2</c:v>
                </c:pt>
                <c:pt idx="1318">
                  <c:v>4.64083E-2</c:v>
                </c:pt>
                <c:pt idx="1319">
                  <c:v>4.64083E-2</c:v>
                </c:pt>
                <c:pt idx="1320">
                  <c:v>4.64083E-2</c:v>
                </c:pt>
                <c:pt idx="1321">
                  <c:v>4.64083E-2</c:v>
                </c:pt>
                <c:pt idx="1322">
                  <c:v>4.64083E-2</c:v>
                </c:pt>
                <c:pt idx="1323">
                  <c:v>4.64083E-2</c:v>
                </c:pt>
                <c:pt idx="1324">
                  <c:v>4.64083E-2</c:v>
                </c:pt>
                <c:pt idx="1325">
                  <c:v>4.64083E-2</c:v>
                </c:pt>
                <c:pt idx="1326">
                  <c:v>4.64083E-2</c:v>
                </c:pt>
                <c:pt idx="1327">
                  <c:v>4.64083E-2</c:v>
                </c:pt>
                <c:pt idx="1328">
                  <c:v>4.64083E-2</c:v>
                </c:pt>
                <c:pt idx="1329">
                  <c:v>4.64083E-2</c:v>
                </c:pt>
                <c:pt idx="1330">
                  <c:v>4.64083E-2</c:v>
                </c:pt>
                <c:pt idx="1331">
                  <c:v>4.64083E-2</c:v>
                </c:pt>
                <c:pt idx="1332">
                  <c:v>4.64083E-2</c:v>
                </c:pt>
                <c:pt idx="1333">
                  <c:v>4.64083E-2</c:v>
                </c:pt>
                <c:pt idx="1334">
                  <c:v>4.64083E-2</c:v>
                </c:pt>
                <c:pt idx="1335">
                  <c:v>4.64083E-2</c:v>
                </c:pt>
                <c:pt idx="1336">
                  <c:v>4.64083E-2</c:v>
                </c:pt>
                <c:pt idx="1337">
                  <c:v>4.64083E-2</c:v>
                </c:pt>
                <c:pt idx="1338">
                  <c:v>4.64083E-2</c:v>
                </c:pt>
                <c:pt idx="1339">
                  <c:v>4.64083E-2</c:v>
                </c:pt>
                <c:pt idx="1340">
                  <c:v>4.64083E-2</c:v>
                </c:pt>
                <c:pt idx="1341">
                  <c:v>4.64083E-2</c:v>
                </c:pt>
                <c:pt idx="1342">
                  <c:v>4.64083E-2</c:v>
                </c:pt>
                <c:pt idx="1343">
                  <c:v>4.64083E-2</c:v>
                </c:pt>
                <c:pt idx="1344">
                  <c:v>4.64083E-2</c:v>
                </c:pt>
                <c:pt idx="1345">
                  <c:v>4.64083E-2</c:v>
                </c:pt>
                <c:pt idx="1346">
                  <c:v>4.64083E-2</c:v>
                </c:pt>
                <c:pt idx="1347">
                  <c:v>4.64083E-2</c:v>
                </c:pt>
                <c:pt idx="1348">
                  <c:v>4.64083E-2</c:v>
                </c:pt>
                <c:pt idx="1349">
                  <c:v>4.64083E-2</c:v>
                </c:pt>
                <c:pt idx="1350">
                  <c:v>4.64083E-2</c:v>
                </c:pt>
                <c:pt idx="1351">
                  <c:v>4.64083E-2</c:v>
                </c:pt>
                <c:pt idx="1352">
                  <c:v>4.64083E-2</c:v>
                </c:pt>
                <c:pt idx="1353">
                  <c:v>4.64083E-2</c:v>
                </c:pt>
                <c:pt idx="1354">
                  <c:v>4.64083E-2</c:v>
                </c:pt>
                <c:pt idx="1355">
                  <c:v>4.64083E-2</c:v>
                </c:pt>
                <c:pt idx="1356">
                  <c:v>4.64083E-2</c:v>
                </c:pt>
                <c:pt idx="1357">
                  <c:v>4.64083E-2</c:v>
                </c:pt>
                <c:pt idx="1358">
                  <c:v>4.64083E-2</c:v>
                </c:pt>
                <c:pt idx="1359">
                  <c:v>4.64083E-2</c:v>
                </c:pt>
                <c:pt idx="1360">
                  <c:v>4.64083E-2</c:v>
                </c:pt>
                <c:pt idx="1361">
                  <c:v>4.64083E-2</c:v>
                </c:pt>
                <c:pt idx="1362">
                  <c:v>4.64083E-2</c:v>
                </c:pt>
                <c:pt idx="1363">
                  <c:v>4.64083E-2</c:v>
                </c:pt>
                <c:pt idx="1364">
                  <c:v>4.64083E-2</c:v>
                </c:pt>
                <c:pt idx="1365">
                  <c:v>4.64083E-2</c:v>
                </c:pt>
                <c:pt idx="1366">
                  <c:v>4.64083E-2</c:v>
                </c:pt>
                <c:pt idx="1367">
                  <c:v>4.64083E-2</c:v>
                </c:pt>
                <c:pt idx="1368">
                  <c:v>4.64083E-2</c:v>
                </c:pt>
                <c:pt idx="1369">
                  <c:v>4.64083E-2</c:v>
                </c:pt>
                <c:pt idx="1370">
                  <c:v>4.64083E-2</c:v>
                </c:pt>
                <c:pt idx="1371">
                  <c:v>4.64083E-2</c:v>
                </c:pt>
                <c:pt idx="1372">
                  <c:v>4.64083E-2</c:v>
                </c:pt>
                <c:pt idx="1373">
                  <c:v>4.64083E-2</c:v>
                </c:pt>
                <c:pt idx="1374">
                  <c:v>4.64083E-2</c:v>
                </c:pt>
                <c:pt idx="1375">
                  <c:v>4.64083E-2</c:v>
                </c:pt>
                <c:pt idx="1376">
                  <c:v>4.64083E-2</c:v>
                </c:pt>
                <c:pt idx="1377">
                  <c:v>4.64083E-2</c:v>
                </c:pt>
                <c:pt idx="1378">
                  <c:v>4.64083E-2</c:v>
                </c:pt>
                <c:pt idx="1379">
                  <c:v>4.64083E-2</c:v>
                </c:pt>
                <c:pt idx="1380">
                  <c:v>4.64083E-2</c:v>
                </c:pt>
                <c:pt idx="1381">
                  <c:v>4.64083E-2</c:v>
                </c:pt>
                <c:pt idx="1382">
                  <c:v>4.64083E-2</c:v>
                </c:pt>
                <c:pt idx="1383">
                  <c:v>4.64083E-2</c:v>
                </c:pt>
                <c:pt idx="1384">
                  <c:v>4.64083E-2</c:v>
                </c:pt>
                <c:pt idx="1385">
                  <c:v>4.64083E-2</c:v>
                </c:pt>
                <c:pt idx="1386">
                  <c:v>4.64083E-2</c:v>
                </c:pt>
                <c:pt idx="1387">
                  <c:v>4.64083E-2</c:v>
                </c:pt>
                <c:pt idx="1388">
                  <c:v>4.64083E-2</c:v>
                </c:pt>
                <c:pt idx="1389">
                  <c:v>4.64083E-2</c:v>
                </c:pt>
                <c:pt idx="1390">
                  <c:v>4.64083E-2</c:v>
                </c:pt>
                <c:pt idx="1391">
                  <c:v>4.64083E-2</c:v>
                </c:pt>
                <c:pt idx="1392">
                  <c:v>4.64083E-2</c:v>
                </c:pt>
                <c:pt idx="1393">
                  <c:v>4.64083E-2</c:v>
                </c:pt>
                <c:pt idx="1394">
                  <c:v>4.64083E-2</c:v>
                </c:pt>
                <c:pt idx="1395">
                  <c:v>4.64083E-2</c:v>
                </c:pt>
                <c:pt idx="1396">
                  <c:v>4.6240400000000001E-2</c:v>
                </c:pt>
                <c:pt idx="1397">
                  <c:v>4.6240400000000001E-2</c:v>
                </c:pt>
                <c:pt idx="1398">
                  <c:v>4.6240400000000001E-2</c:v>
                </c:pt>
                <c:pt idx="1399">
                  <c:v>4.6240400000000001E-2</c:v>
                </c:pt>
                <c:pt idx="1400">
                  <c:v>4.6240400000000001E-2</c:v>
                </c:pt>
                <c:pt idx="1401">
                  <c:v>4.6240400000000001E-2</c:v>
                </c:pt>
                <c:pt idx="1402">
                  <c:v>4.6240400000000001E-2</c:v>
                </c:pt>
                <c:pt idx="1403">
                  <c:v>4.6240400000000001E-2</c:v>
                </c:pt>
                <c:pt idx="1404">
                  <c:v>4.6240400000000001E-2</c:v>
                </c:pt>
                <c:pt idx="1405">
                  <c:v>4.6240400000000001E-2</c:v>
                </c:pt>
                <c:pt idx="1406">
                  <c:v>4.6240400000000001E-2</c:v>
                </c:pt>
                <c:pt idx="1407">
                  <c:v>4.6240400000000001E-2</c:v>
                </c:pt>
                <c:pt idx="1408">
                  <c:v>4.6240400000000001E-2</c:v>
                </c:pt>
                <c:pt idx="1409">
                  <c:v>4.6240400000000001E-2</c:v>
                </c:pt>
                <c:pt idx="1410">
                  <c:v>4.6240400000000001E-2</c:v>
                </c:pt>
                <c:pt idx="1411">
                  <c:v>4.6240400000000001E-2</c:v>
                </c:pt>
                <c:pt idx="1412">
                  <c:v>4.6240400000000001E-2</c:v>
                </c:pt>
                <c:pt idx="1413">
                  <c:v>4.6240400000000001E-2</c:v>
                </c:pt>
                <c:pt idx="1414">
                  <c:v>4.6240400000000001E-2</c:v>
                </c:pt>
                <c:pt idx="1415">
                  <c:v>4.6240400000000001E-2</c:v>
                </c:pt>
                <c:pt idx="1416">
                  <c:v>4.6240400000000001E-2</c:v>
                </c:pt>
                <c:pt idx="1417">
                  <c:v>4.6240400000000001E-2</c:v>
                </c:pt>
                <c:pt idx="1418">
                  <c:v>4.6240400000000001E-2</c:v>
                </c:pt>
                <c:pt idx="1419">
                  <c:v>4.6240400000000001E-2</c:v>
                </c:pt>
                <c:pt idx="1420">
                  <c:v>4.6240400000000001E-2</c:v>
                </c:pt>
                <c:pt idx="1421">
                  <c:v>4.6240400000000001E-2</c:v>
                </c:pt>
                <c:pt idx="1422">
                  <c:v>4.6240400000000001E-2</c:v>
                </c:pt>
                <c:pt idx="1423">
                  <c:v>4.6240400000000001E-2</c:v>
                </c:pt>
                <c:pt idx="1424">
                  <c:v>4.6240400000000001E-2</c:v>
                </c:pt>
                <c:pt idx="1425">
                  <c:v>4.6240400000000001E-2</c:v>
                </c:pt>
                <c:pt idx="1426">
                  <c:v>4.6240400000000001E-2</c:v>
                </c:pt>
                <c:pt idx="1427">
                  <c:v>4.6240400000000001E-2</c:v>
                </c:pt>
                <c:pt idx="1428">
                  <c:v>4.6240400000000001E-2</c:v>
                </c:pt>
                <c:pt idx="1429">
                  <c:v>4.6240400000000001E-2</c:v>
                </c:pt>
                <c:pt idx="1430">
                  <c:v>4.6240400000000001E-2</c:v>
                </c:pt>
                <c:pt idx="1431">
                  <c:v>4.6240400000000001E-2</c:v>
                </c:pt>
                <c:pt idx="1432">
                  <c:v>4.6240400000000001E-2</c:v>
                </c:pt>
                <c:pt idx="1433">
                  <c:v>4.6240400000000001E-2</c:v>
                </c:pt>
                <c:pt idx="1434">
                  <c:v>4.6240400000000001E-2</c:v>
                </c:pt>
                <c:pt idx="1435">
                  <c:v>4.6473199999999999E-2</c:v>
                </c:pt>
                <c:pt idx="1436">
                  <c:v>4.6473199999999999E-2</c:v>
                </c:pt>
                <c:pt idx="1437">
                  <c:v>4.6473199999999999E-2</c:v>
                </c:pt>
                <c:pt idx="1438">
                  <c:v>4.6473199999999999E-2</c:v>
                </c:pt>
                <c:pt idx="1439">
                  <c:v>4.6473199999999999E-2</c:v>
                </c:pt>
                <c:pt idx="1440">
                  <c:v>4.6473199999999999E-2</c:v>
                </c:pt>
                <c:pt idx="1441">
                  <c:v>4.6473199999999999E-2</c:v>
                </c:pt>
                <c:pt idx="1442">
                  <c:v>4.6473199999999999E-2</c:v>
                </c:pt>
                <c:pt idx="1443">
                  <c:v>4.6473199999999999E-2</c:v>
                </c:pt>
                <c:pt idx="1444">
                  <c:v>4.6473199999999999E-2</c:v>
                </c:pt>
                <c:pt idx="1445">
                  <c:v>4.6473199999999999E-2</c:v>
                </c:pt>
                <c:pt idx="1446">
                  <c:v>4.6473199999999999E-2</c:v>
                </c:pt>
                <c:pt idx="1447">
                  <c:v>4.6473199999999999E-2</c:v>
                </c:pt>
                <c:pt idx="1448">
                  <c:v>4.6473199999999999E-2</c:v>
                </c:pt>
                <c:pt idx="1449">
                  <c:v>4.6473199999999999E-2</c:v>
                </c:pt>
                <c:pt idx="1450">
                  <c:v>4.6473199999999999E-2</c:v>
                </c:pt>
                <c:pt idx="1451">
                  <c:v>4.6473199999999999E-2</c:v>
                </c:pt>
                <c:pt idx="1452">
                  <c:v>4.6473199999999999E-2</c:v>
                </c:pt>
                <c:pt idx="1453">
                  <c:v>4.6473199999999999E-2</c:v>
                </c:pt>
                <c:pt idx="1454">
                  <c:v>4.6473199999999999E-2</c:v>
                </c:pt>
                <c:pt idx="1455">
                  <c:v>4.6473199999999999E-2</c:v>
                </c:pt>
                <c:pt idx="1456">
                  <c:v>4.6473199999999999E-2</c:v>
                </c:pt>
                <c:pt idx="1457">
                  <c:v>4.6473199999999999E-2</c:v>
                </c:pt>
                <c:pt idx="1458">
                  <c:v>4.6473199999999999E-2</c:v>
                </c:pt>
                <c:pt idx="1459">
                  <c:v>4.6473199999999999E-2</c:v>
                </c:pt>
                <c:pt idx="1460">
                  <c:v>4.6473199999999999E-2</c:v>
                </c:pt>
                <c:pt idx="1461">
                  <c:v>4.6473199999999999E-2</c:v>
                </c:pt>
                <c:pt idx="1462">
                  <c:v>4.6473199999999999E-2</c:v>
                </c:pt>
                <c:pt idx="1463">
                  <c:v>4.6473199999999999E-2</c:v>
                </c:pt>
                <c:pt idx="1464">
                  <c:v>4.6473199999999999E-2</c:v>
                </c:pt>
                <c:pt idx="1465">
                  <c:v>4.6473199999999999E-2</c:v>
                </c:pt>
                <c:pt idx="1466">
                  <c:v>4.6473199999999999E-2</c:v>
                </c:pt>
                <c:pt idx="1467">
                  <c:v>4.6473199999999999E-2</c:v>
                </c:pt>
                <c:pt idx="1468">
                  <c:v>4.6473199999999999E-2</c:v>
                </c:pt>
                <c:pt idx="1469">
                  <c:v>4.6473199999999999E-2</c:v>
                </c:pt>
                <c:pt idx="1470">
                  <c:v>4.6473199999999999E-2</c:v>
                </c:pt>
                <c:pt idx="1471">
                  <c:v>4.6473199999999999E-2</c:v>
                </c:pt>
                <c:pt idx="1472">
                  <c:v>4.6473199999999999E-2</c:v>
                </c:pt>
                <c:pt idx="1473">
                  <c:v>4.6473199999999999E-2</c:v>
                </c:pt>
                <c:pt idx="1474">
                  <c:v>4.6473199999999999E-2</c:v>
                </c:pt>
                <c:pt idx="1475">
                  <c:v>4.6473199999999999E-2</c:v>
                </c:pt>
                <c:pt idx="1476">
                  <c:v>4.6473199999999999E-2</c:v>
                </c:pt>
                <c:pt idx="1477">
                  <c:v>4.6473199999999999E-2</c:v>
                </c:pt>
                <c:pt idx="1478">
                  <c:v>4.6473199999999999E-2</c:v>
                </c:pt>
                <c:pt idx="1479">
                  <c:v>4.6473199999999999E-2</c:v>
                </c:pt>
                <c:pt idx="1480">
                  <c:v>4.6473199999999999E-2</c:v>
                </c:pt>
                <c:pt idx="1481">
                  <c:v>4.6473199999999999E-2</c:v>
                </c:pt>
                <c:pt idx="1482">
                  <c:v>4.6473199999999999E-2</c:v>
                </c:pt>
                <c:pt idx="1483">
                  <c:v>4.6473199999999999E-2</c:v>
                </c:pt>
                <c:pt idx="1484">
                  <c:v>4.6473199999999999E-2</c:v>
                </c:pt>
                <c:pt idx="1485">
                  <c:v>4.6473199999999999E-2</c:v>
                </c:pt>
                <c:pt idx="1486">
                  <c:v>4.6473199999999999E-2</c:v>
                </c:pt>
                <c:pt idx="1487">
                  <c:v>4.6473199999999999E-2</c:v>
                </c:pt>
                <c:pt idx="1488">
                  <c:v>4.6473199999999999E-2</c:v>
                </c:pt>
                <c:pt idx="1489">
                  <c:v>4.6473199999999999E-2</c:v>
                </c:pt>
                <c:pt idx="1490">
                  <c:v>4.6473199999999999E-2</c:v>
                </c:pt>
                <c:pt idx="1491">
                  <c:v>4.6473199999999999E-2</c:v>
                </c:pt>
                <c:pt idx="1492">
                  <c:v>4.6473199999999999E-2</c:v>
                </c:pt>
                <c:pt idx="1493">
                  <c:v>4.6473199999999999E-2</c:v>
                </c:pt>
                <c:pt idx="1494">
                  <c:v>4.6473199999999999E-2</c:v>
                </c:pt>
                <c:pt idx="1495">
                  <c:v>4.6473199999999999E-2</c:v>
                </c:pt>
                <c:pt idx="1496">
                  <c:v>4.6473199999999999E-2</c:v>
                </c:pt>
                <c:pt idx="1497">
                  <c:v>4.6473199999999999E-2</c:v>
                </c:pt>
                <c:pt idx="1498">
                  <c:v>4.6473199999999999E-2</c:v>
                </c:pt>
                <c:pt idx="1499">
                  <c:v>4.6473199999999999E-2</c:v>
                </c:pt>
                <c:pt idx="1500">
                  <c:v>4.6473199999999999E-2</c:v>
                </c:pt>
                <c:pt idx="1501">
                  <c:v>4.6473199999999999E-2</c:v>
                </c:pt>
                <c:pt idx="1502">
                  <c:v>4.6473199999999999E-2</c:v>
                </c:pt>
                <c:pt idx="1503">
                  <c:v>4.6473199999999999E-2</c:v>
                </c:pt>
                <c:pt idx="1504">
                  <c:v>4.6473199999999999E-2</c:v>
                </c:pt>
                <c:pt idx="1505">
                  <c:v>4.6473199999999999E-2</c:v>
                </c:pt>
                <c:pt idx="1506">
                  <c:v>4.6473199999999999E-2</c:v>
                </c:pt>
                <c:pt idx="1507">
                  <c:v>4.6473199999999999E-2</c:v>
                </c:pt>
                <c:pt idx="1508">
                  <c:v>4.6473199999999999E-2</c:v>
                </c:pt>
                <c:pt idx="1509">
                  <c:v>4.6473199999999999E-2</c:v>
                </c:pt>
                <c:pt idx="1510">
                  <c:v>4.6473199999999999E-2</c:v>
                </c:pt>
                <c:pt idx="1511">
                  <c:v>4.6473199999999999E-2</c:v>
                </c:pt>
                <c:pt idx="1512">
                  <c:v>4.6473199999999999E-2</c:v>
                </c:pt>
                <c:pt idx="1513">
                  <c:v>4.6473199999999999E-2</c:v>
                </c:pt>
                <c:pt idx="1514">
                  <c:v>4.6473199999999999E-2</c:v>
                </c:pt>
                <c:pt idx="1515">
                  <c:v>4.6473199999999999E-2</c:v>
                </c:pt>
                <c:pt idx="1516">
                  <c:v>4.6473199999999999E-2</c:v>
                </c:pt>
                <c:pt idx="1517">
                  <c:v>4.6473199999999999E-2</c:v>
                </c:pt>
                <c:pt idx="1518">
                  <c:v>4.6473199999999999E-2</c:v>
                </c:pt>
                <c:pt idx="1519">
                  <c:v>4.6473199999999999E-2</c:v>
                </c:pt>
                <c:pt idx="1520">
                  <c:v>4.6473199999999999E-2</c:v>
                </c:pt>
                <c:pt idx="1521">
                  <c:v>4.6473199999999999E-2</c:v>
                </c:pt>
                <c:pt idx="1522">
                  <c:v>4.6473199999999999E-2</c:v>
                </c:pt>
                <c:pt idx="1523">
                  <c:v>4.6473199999999999E-2</c:v>
                </c:pt>
                <c:pt idx="1524">
                  <c:v>4.6473199999999999E-2</c:v>
                </c:pt>
                <c:pt idx="1525">
                  <c:v>4.6473199999999999E-2</c:v>
                </c:pt>
                <c:pt idx="1526">
                  <c:v>4.6473199999999999E-2</c:v>
                </c:pt>
                <c:pt idx="1527">
                  <c:v>4.6473199999999999E-2</c:v>
                </c:pt>
                <c:pt idx="1528">
                  <c:v>4.6473199999999999E-2</c:v>
                </c:pt>
                <c:pt idx="1529">
                  <c:v>4.6473199999999999E-2</c:v>
                </c:pt>
                <c:pt idx="1530">
                  <c:v>4.6473199999999999E-2</c:v>
                </c:pt>
                <c:pt idx="1531">
                  <c:v>4.6473199999999999E-2</c:v>
                </c:pt>
                <c:pt idx="1532">
                  <c:v>4.6473199999999999E-2</c:v>
                </c:pt>
                <c:pt idx="1533">
                  <c:v>4.6473199999999999E-2</c:v>
                </c:pt>
                <c:pt idx="1534">
                  <c:v>4.6473199999999999E-2</c:v>
                </c:pt>
                <c:pt idx="1535">
                  <c:v>4.6473199999999999E-2</c:v>
                </c:pt>
                <c:pt idx="1536">
                  <c:v>4.6455499999999997E-2</c:v>
                </c:pt>
                <c:pt idx="1537">
                  <c:v>4.6455499999999997E-2</c:v>
                </c:pt>
                <c:pt idx="1538">
                  <c:v>4.6455499999999997E-2</c:v>
                </c:pt>
                <c:pt idx="1539">
                  <c:v>4.6455499999999997E-2</c:v>
                </c:pt>
                <c:pt idx="1540">
                  <c:v>4.6455499999999997E-2</c:v>
                </c:pt>
                <c:pt idx="1541">
                  <c:v>4.6455499999999997E-2</c:v>
                </c:pt>
                <c:pt idx="1542">
                  <c:v>4.6455499999999997E-2</c:v>
                </c:pt>
                <c:pt idx="1543">
                  <c:v>4.6455499999999997E-2</c:v>
                </c:pt>
                <c:pt idx="1544">
                  <c:v>4.6455499999999997E-2</c:v>
                </c:pt>
                <c:pt idx="1545">
                  <c:v>4.6455499999999997E-2</c:v>
                </c:pt>
                <c:pt idx="1546">
                  <c:v>4.6455499999999997E-2</c:v>
                </c:pt>
                <c:pt idx="1547">
                  <c:v>4.6455499999999997E-2</c:v>
                </c:pt>
                <c:pt idx="1548">
                  <c:v>4.6455499999999997E-2</c:v>
                </c:pt>
                <c:pt idx="1549">
                  <c:v>4.6455499999999997E-2</c:v>
                </c:pt>
                <c:pt idx="1550">
                  <c:v>4.6455499999999997E-2</c:v>
                </c:pt>
                <c:pt idx="1551">
                  <c:v>4.6455499999999997E-2</c:v>
                </c:pt>
                <c:pt idx="1552">
                  <c:v>4.6455499999999997E-2</c:v>
                </c:pt>
                <c:pt idx="1553">
                  <c:v>4.6455499999999997E-2</c:v>
                </c:pt>
                <c:pt idx="1554">
                  <c:v>4.6455499999999997E-2</c:v>
                </c:pt>
                <c:pt idx="1555">
                  <c:v>4.6455499999999997E-2</c:v>
                </c:pt>
                <c:pt idx="1556">
                  <c:v>4.6455499999999997E-2</c:v>
                </c:pt>
                <c:pt idx="1557">
                  <c:v>4.6455499999999997E-2</c:v>
                </c:pt>
                <c:pt idx="1558">
                  <c:v>4.6455499999999997E-2</c:v>
                </c:pt>
                <c:pt idx="1559">
                  <c:v>4.6455499999999997E-2</c:v>
                </c:pt>
                <c:pt idx="1560">
                  <c:v>4.6455499999999997E-2</c:v>
                </c:pt>
                <c:pt idx="1561">
                  <c:v>4.6455499999999997E-2</c:v>
                </c:pt>
                <c:pt idx="1562">
                  <c:v>4.6455499999999997E-2</c:v>
                </c:pt>
                <c:pt idx="1563">
                  <c:v>4.6455499999999997E-2</c:v>
                </c:pt>
                <c:pt idx="1564">
                  <c:v>4.6455499999999997E-2</c:v>
                </c:pt>
                <c:pt idx="1565">
                  <c:v>4.6455499999999997E-2</c:v>
                </c:pt>
                <c:pt idx="1566">
                  <c:v>4.6455499999999997E-2</c:v>
                </c:pt>
                <c:pt idx="1567">
                  <c:v>4.6455499999999997E-2</c:v>
                </c:pt>
                <c:pt idx="1568">
                  <c:v>4.6455499999999997E-2</c:v>
                </c:pt>
                <c:pt idx="1569">
                  <c:v>4.6455499999999997E-2</c:v>
                </c:pt>
                <c:pt idx="1570">
                  <c:v>4.6455499999999997E-2</c:v>
                </c:pt>
                <c:pt idx="1571">
                  <c:v>4.6455499999999997E-2</c:v>
                </c:pt>
                <c:pt idx="1572">
                  <c:v>4.6455499999999997E-2</c:v>
                </c:pt>
                <c:pt idx="1573">
                  <c:v>4.6455499999999997E-2</c:v>
                </c:pt>
                <c:pt idx="1574">
                  <c:v>4.6455499999999997E-2</c:v>
                </c:pt>
                <c:pt idx="1575">
                  <c:v>4.6455499999999997E-2</c:v>
                </c:pt>
                <c:pt idx="1576">
                  <c:v>4.6455499999999997E-2</c:v>
                </c:pt>
                <c:pt idx="1577">
                  <c:v>4.6455499999999997E-2</c:v>
                </c:pt>
                <c:pt idx="1578">
                  <c:v>4.6455499999999997E-2</c:v>
                </c:pt>
                <c:pt idx="1579">
                  <c:v>4.6455499999999997E-2</c:v>
                </c:pt>
                <c:pt idx="1580">
                  <c:v>4.6455499999999997E-2</c:v>
                </c:pt>
                <c:pt idx="1581">
                  <c:v>4.6455499999999997E-2</c:v>
                </c:pt>
                <c:pt idx="1582">
                  <c:v>4.6455499999999997E-2</c:v>
                </c:pt>
                <c:pt idx="1583">
                  <c:v>4.6455499999999997E-2</c:v>
                </c:pt>
                <c:pt idx="1584">
                  <c:v>4.6455499999999997E-2</c:v>
                </c:pt>
                <c:pt idx="1585">
                  <c:v>4.6455499999999997E-2</c:v>
                </c:pt>
                <c:pt idx="1586">
                  <c:v>4.6455499999999997E-2</c:v>
                </c:pt>
                <c:pt idx="1587">
                  <c:v>4.6455499999999997E-2</c:v>
                </c:pt>
                <c:pt idx="1588">
                  <c:v>4.6455499999999997E-2</c:v>
                </c:pt>
                <c:pt idx="1589">
                  <c:v>4.6455499999999997E-2</c:v>
                </c:pt>
                <c:pt idx="1590">
                  <c:v>4.6455499999999997E-2</c:v>
                </c:pt>
                <c:pt idx="1591">
                  <c:v>4.6455499999999997E-2</c:v>
                </c:pt>
                <c:pt idx="1592">
                  <c:v>4.6455499999999997E-2</c:v>
                </c:pt>
                <c:pt idx="1593">
                  <c:v>4.6455499999999997E-2</c:v>
                </c:pt>
                <c:pt idx="1594">
                  <c:v>4.6455499999999997E-2</c:v>
                </c:pt>
                <c:pt idx="1595">
                  <c:v>4.6455499999999997E-2</c:v>
                </c:pt>
                <c:pt idx="1596">
                  <c:v>4.6455499999999997E-2</c:v>
                </c:pt>
                <c:pt idx="1597">
                  <c:v>4.6455499999999997E-2</c:v>
                </c:pt>
                <c:pt idx="1598">
                  <c:v>4.6455499999999997E-2</c:v>
                </c:pt>
                <c:pt idx="1599">
                  <c:v>4.6455499999999997E-2</c:v>
                </c:pt>
                <c:pt idx="1600">
                  <c:v>4.6455499999999997E-2</c:v>
                </c:pt>
                <c:pt idx="1601">
                  <c:v>4.6455499999999997E-2</c:v>
                </c:pt>
                <c:pt idx="1602">
                  <c:v>4.6455499999999997E-2</c:v>
                </c:pt>
                <c:pt idx="1603">
                  <c:v>4.6455499999999997E-2</c:v>
                </c:pt>
                <c:pt idx="1604">
                  <c:v>4.6455499999999997E-2</c:v>
                </c:pt>
                <c:pt idx="1605">
                  <c:v>4.6455499999999997E-2</c:v>
                </c:pt>
                <c:pt idx="1606">
                  <c:v>4.6455499999999997E-2</c:v>
                </c:pt>
                <c:pt idx="1607">
                  <c:v>4.6455499999999997E-2</c:v>
                </c:pt>
                <c:pt idx="1608">
                  <c:v>4.6455499999999997E-2</c:v>
                </c:pt>
                <c:pt idx="1609">
                  <c:v>4.6455499999999997E-2</c:v>
                </c:pt>
                <c:pt idx="1610">
                  <c:v>4.6455499999999997E-2</c:v>
                </c:pt>
                <c:pt idx="1611">
                  <c:v>4.6455499999999997E-2</c:v>
                </c:pt>
                <c:pt idx="1612">
                  <c:v>4.6455499999999997E-2</c:v>
                </c:pt>
                <c:pt idx="1613">
                  <c:v>4.6455499999999997E-2</c:v>
                </c:pt>
                <c:pt idx="1614">
                  <c:v>4.6455499999999997E-2</c:v>
                </c:pt>
                <c:pt idx="1615">
                  <c:v>4.6455499999999997E-2</c:v>
                </c:pt>
                <c:pt idx="1616">
                  <c:v>4.6455499999999997E-2</c:v>
                </c:pt>
                <c:pt idx="1617">
                  <c:v>4.6455499999999997E-2</c:v>
                </c:pt>
                <c:pt idx="1618">
                  <c:v>4.6455499999999997E-2</c:v>
                </c:pt>
                <c:pt idx="1619">
                  <c:v>4.6455499999999997E-2</c:v>
                </c:pt>
                <c:pt idx="1620">
                  <c:v>4.6455499999999997E-2</c:v>
                </c:pt>
                <c:pt idx="1621">
                  <c:v>4.6455499999999997E-2</c:v>
                </c:pt>
                <c:pt idx="1622">
                  <c:v>4.6455499999999997E-2</c:v>
                </c:pt>
                <c:pt idx="1623">
                  <c:v>4.6455499999999997E-2</c:v>
                </c:pt>
                <c:pt idx="1624">
                  <c:v>4.6455499999999997E-2</c:v>
                </c:pt>
                <c:pt idx="1625">
                  <c:v>4.6455499999999997E-2</c:v>
                </c:pt>
                <c:pt idx="1626">
                  <c:v>4.6455499999999997E-2</c:v>
                </c:pt>
                <c:pt idx="1627">
                  <c:v>4.6455499999999997E-2</c:v>
                </c:pt>
                <c:pt idx="1628">
                  <c:v>4.6455499999999997E-2</c:v>
                </c:pt>
                <c:pt idx="1629">
                  <c:v>4.6191599999999999E-2</c:v>
                </c:pt>
                <c:pt idx="1630">
                  <c:v>4.6191599999999999E-2</c:v>
                </c:pt>
                <c:pt idx="1631">
                  <c:v>4.6191599999999999E-2</c:v>
                </c:pt>
                <c:pt idx="1632">
                  <c:v>4.6191599999999999E-2</c:v>
                </c:pt>
                <c:pt idx="1633">
                  <c:v>4.6191599999999999E-2</c:v>
                </c:pt>
                <c:pt idx="1634">
                  <c:v>4.6191599999999999E-2</c:v>
                </c:pt>
                <c:pt idx="1635">
                  <c:v>4.6191599999999999E-2</c:v>
                </c:pt>
                <c:pt idx="1636">
                  <c:v>4.6191599999999999E-2</c:v>
                </c:pt>
                <c:pt idx="1637">
                  <c:v>4.6191599999999999E-2</c:v>
                </c:pt>
                <c:pt idx="1638">
                  <c:v>4.6191599999999999E-2</c:v>
                </c:pt>
                <c:pt idx="1639">
                  <c:v>4.6191599999999999E-2</c:v>
                </c:pt>
                <c:pt idx="1640">
                  <c:v>4.6191599999999999E-2</c:v>
                </c:pt>
                <c:pt idx="1641">
                  <c:v>4.6191599999999999E-2</c:v>
                </c:pt>
                <c:pt idx="1642">
                  <c:v>4.6191599999999999E-2</c:v>
                </c:pt>
                <c:pt idx="1643">
                  <c:v>4.6191599999999999E-2</c:v>
                </c:pt>
                <c:pt idx="1644">
                  <c:v>4.6191599999999999E-2</c:v>
                </c:pt>
                <c:pt idx="1645">
                  <c:v>4.6191599999999999E-2</c:v>
                </c:pt>
                <c:pt idx="1646">
                  <c:v>4.6191599999999999E-2</c:v>
                </c:pt>
                <c:pt idx="1647">
                  <c:v>4.6191599999999999E-2</c:v>
                </c:pt>
                <c:pt idx="1648">
                  <c:v>4.6191599999999999E-2</c:v>
                </c:pt>
                <c:pt idx="1649">
                  <c:v>4.6191599999999999E-2</c:v>
                </c:pt>
                <c:pt idx="1650">
                  <c:v>4.6191599999999999E-2</c:v>
                </c:pt>
                <c:pt idx="1651">
                  <c:v>4.6191599999999999E-2</c:v>
                </c:pt>
                <c:pt idx="1652">
                  <c:v>4.6191599999999999E-2</c:v>
                </c:pt>
                <c:pt idx="1653">
                  <c:v>4.6191599999999999E-2</c:v>
                </c:pt>
                <c:pt idx="1654">
                  <c:v>4.6191599999999999E-2</c:v>
                </c:pt>
                <c:pt idx="1655">
                  <c:v>4.6191599999999999E-2</c:v>
                </c:pt>
                <c:pt idx="1656">
                  <c:v>4.6191599999999999E-2</c:v>
                </c:pt>
                <c:pt idx="1657">
                  <c:v>4.6191599999999999E-2</c:v>
                </c:pt>
                <c:pt idx="1658">
                  <c:v>4.6191599999999999E-2</c:v>
                </c:pt>
                <c:pt idx="1659">
                  <c:v>4.6191599999999999E-2</c:v>
                </c:pt>
                <c:pt idx="1660">
                  <c:v>4.6191599999999999E-2</c:v>
                </c:pt>
                <c:pt idx="1661">
                  <c:v>4.6191599999999999E-2</c:v>
                </c:pt>
                <c:pt idx="1662">
                  <c:v>4.6191599999999999E-2</c:v>
                </c:pt>
                <c:pt idx="1663">
                  <c:v>4.6191599999999999E-2</c:v>
                </c:pt>
                <c:pt idx="1664">
                  <c:v>4.6191599999999999E-2</c:v>
                </c:pt>
                <c:pt idx="1665">
                  <c:v>4.6191599999999999E-2</c:v>
                </c:pt>
                <c:pt idx="1666">
                  <c:v>4.6191599999999999E-2</c:v>
                </c:pt>
                <c:pt idx="1667">
                  <c:v>4.6191599999999999E-2</c:v>
                </c:pt>
                <c:pt idx="1668">
                  <c:v>4.6213700000000003E-2</c:v>
                </c:pt>
                <c:pt idx="1669">
                  <c:v>4.6213700000000003E-2</c:v>
                </c:pt>
                <c:pt idx="1670">
                  <c:v>4.6213700000000003E-2</c:v>
                </c:pt>
                <c:pt idx="1671">
                  <c:v>4.6213700000000003E-2</c:v>
                </c:pt>
                <c:pt idx="1672">
                  <c:v>4.6213700000000003E-2</c:v>
                </c:pt>
                <c:pt idx="1673">
                  <c:v>4.6213700000000003E-2</c:v>
                </c:pt>
                <c:pt idx="1674">
                  <c:v>4.6213700000000003E-2</c:v>
                </c:pt>
                <c:pt idx="1675">
                  <c:v>4.6213700000000003E-2</c:v>
                </c:pt>
                <c:pt idx="1676">
                  <c:v>4.6213700000000003E-2</c:v>
                </c:pt>
                <c:pt idx="1677">
                  <c:v>4.6213700000000003E-2</c:v>
                </c:pt>
                <c:pt idx="1678">
                  <c:v>4.6213700000000003E-2</c:v>
                </c:pt>
                <c:pt idx="1679">
                  <c:v>4.6213700000000003E-2</c:v>
                </c:pt>
                <c:pt idx="1680">
                  <c:v>4.6213700000000003E-2</c:v>
                </c:pt>
                <c:pt idx="1681">
                  <c:v>4.6213700000000003E-2</c:v>
                </c:pt>
                <c:pt idx="1682">
                  <c:v>4.6213700000000003E-2</c:v>
                </c:pt>
                <c:pt idx="1683">
                  <c:v>4.6213700000000003E-2</c:v>
                </c:pt>
                <c:pt idx="1684">
                  <c:v>4.6213700000000003E-2</c:v>
                </c:pt>
                <c:pt idx="1685">
                  <c:v>4.6213700000000003E-2</c:v>
                </c:pt>
                <c:pt idx="1686">
                  <c:v>4.6213700000000003E-2</c:v>
                </c:pt>
                <c:pt idx="1687">
                  <c:v>4.6213700000000003E-2</c:v>
                </c:pt>
                <c:pt idx="1688">
                  <c:v>4.6213700000000003E-2</c:v>
                </c:pt>
                <c:pt idx="1689">
                  <c:v>4.6213700000000003E-2</c:v>
                </c:pt>
                <c:pt idx="1690">
                  <c:v>4.6213700000000003E-2</c:v>
                </c:pt>
                <c:pt idx="1691">
                  <c:v>4.6213700000000003E-2</c:v>
                </c:pt>
                <c:pt idx="1692">
                  <c:v>4.6213700000000003E-2</c:v>
                </c:pt>
                <c:pt idx="1693">
                  <c:v>4.6213700000000003E-2</c:v>
                </c:pt>
                <c:pt idx="1694">
                  <c:v>4.6213700000000003E-2</c:v>
                </c:pt>
                <c:pt idx="1695">
                  <c:v>4.6213700000000003E-2</c:v>
                </c:pt>
                <c:pt idx="1696">
                  <c:v>4.6213700000000003E-2</c:v>
                </c:pt>
                <c:pt idx="1697">
                  <c:v>4.6213700000000003E-2</c:v>
                </c:pt>
                <c:pt idx="1698">
                  <c:v>4.6213700000000003E-2</c:v>
                </c:pt>
                <c:pt idx="1699">
                  <c:v>4.6213700000000003E-2</c:v>
                </c:pt>
                <c:pt idx="1700">
                  <c:v>4.6213700000000003E-2</c:v>
                </c:pt>
                <c:pt idx="1701">
                  <c:v>4.6213700000000003E-2</c:v>
                </c:pt>
                <c:pt idx="1702">
                  <c:v>4.6213700000000003E-2</c:v>
                </c:pt>
                <c:pt idx="1703">
                  <c:v>4.6213700000000003E-2</c:v>
                </c:pt>
                <c:pt idx="1704">
                  <c:v>4.6213700000000003E-2</c:v>
                </c:pt>
                <c:pt idx="1705">
                  <c:v>4.6213700000000003E-2</c:v>
                </c:pt>
                <c:pt idx="1706">
                  <c:v>4.6213700000000003E-2</c:v>
                </c:pt>
                <c:pt idx="1707">
                  <c:v>4.6213700000000003E-2</c:v>
                </c:pt>
                <c:pt idx="1708">
                  <c:v>4.6213700000000003E-2</c:v>
                </c:pt>
                <c:pt idx="1709">
                  <c:v>4.6213700000000003E-2</c:v>
                </c:pt>
                <c:pt idx="1710">
                  <c:v>4.6213700000000003E-2</c:v>
                </c:pt>
                <c:pt idx="1711">
                  <c:v>4.6213700000000003E-2</c:v>
                </c:pt>
                <c:pt idx="1712">
                  <c:v>4.6213700000000003E-2</c:v>
                </c:pt>
                <c:pt idx="1713">
                  <c:v>4.6213700000000003E-2</c:v>
                </c:pt>
                <c:pt idx="1714">
                  <c:v>4.6213700000000003E-2</c:v>
                </c:pt>
                <c:pt idx="1715">
                  <c:v>4.6213700000000003E-2</c:v>
                </c:pt>
                <c:pt idx="1716">
                  <c:v>4.6213700000000003E-2</c:v>
                </c:pt>
                <c:pt idx="1717">
                  <c:v>4.6213700000000003E-2</c:v>
                </c:pt>
                <c:pt idx="1718">
                  <c:v>4.6213700000000003E-2</c:v>
                </c:pt>
                <c:pt idx="1719">
                  <c:v>4.6213700000000003E-2</c:v>
                </c:pt>
                <c:pt idx="1720">
                  <c:v>4.6213700000000003E-2</c:v>
                </c:pt>
                <c:pt idx="1721">
                  <c:v>4.6213700000000003E-2</c:v>
                </c:pt>
                <c:pt idx="1722">
                  <c:v>4.6213700000000003E-2</c:v>
                </c:pt>
                <c:pt idx="1723">
                  <c:v>4.6213700000000003E-2</c:v>
                </c:pt>
                <c:pt idx="1724">
                  <c:v>4.6213700000000003E-2</c:v>
                </c:pt>
                <c:pt idx="1725">
                  <c:v>4.6213700000000003E-2</c:v>
                </c:pt>
                <c:pt idx="1726">
                  <c:v>4.6213700000000003E-2</c:v>
                </c:pt>
                <c:pt idx="1727">
                  <c:v>4.6213700000000003E-2</c:v>
                </c:pt>
                <c:pt idx="1728">
                  <c:v>4.6213700000000003E-2</c:v>
                </c:pt>
                <c:pt idx="1729">
                  <c:v>4.6213700000000003E-2</c:v>
                </c:pt>
                <c:pt idx="1730">
                  <c:v>4.6213700000000003E-2</c:v>
                </c:pt>
                <c:pt idx="1731">
                  <c:v>4.6213700000000003E-2</c:v>
                </c:pt>
                <c:pt idx="1732">
                  <c:v>4.6213700000000003E-2</c:v>
                </c:pt>
                <c:pt idx="1733">
                  <c:v>4.6213700000000003E-2</c:v>
                </c:pt>
                <c:pt idx="1734">
                  <c:v>4.6213700000000003E-2</c:v>
                </c:pt>
                <c:pt idx="1735">
                  <c:v>4.6213700000000003E-2</c:v>
                </c:pt>
                <c:pt idx="1736">
                  <c:v>4.6213700000000003E-2</c:v>
                </c:pt>
                <c:pt idx="1737">
                  <c:v>4.6213700000000003E-2</c:v>
                </c:pt>
                <c:pt idx="1738">
                  <c:v>4.6213700000000003E-2</c:v>
                </c:pt>
                <c:pt idx="1739">
                  <c:v>4.6213700000000003E-2</c:v>
                </c:pt>
                <c:pt idx="1740">
                  <c:v>4.6213700000000003E-2</c:v>
                </c:pt>
                <c:pt idx="1741">
                  <c:v>4.6213700000000003E-2</c:v>
                </c:pt>
                <c:pt idx="1742">
                  <c:v>4.6213700000000003E-2</c:v>
                </c:pt>
                <c:pt idx="1743">
                  <c:v>4.6213700000000003E-2</c:v>
                </c:pt>
                <c:pt idx="1744">
                  <c:v>4.6213700000000003E-2</c:v>
                </c:pt>
                <c:pt idx="1745">
                  <c:v>4.6213700000000003E-2</c:v>
                </c:pt>
                <c:pt idx="1746">
                  <c:v>4.6213700000000003E-2</c:v>
                </c:pt>
                <c:pt idx="1747">
                  <c:v>4.6213700000000003E-2</c:v>
                </c:pt>
                <c:pt idx="1748">
                  <c:v>4.6213700000000003E-2</c:v>
                </c:pt>
                <c:pt idx="1749">
                  <c:v>4.6213700000000003E-2</c:v>
                </c:pt>
                <c:pt idx="1750">
                  <c:v>4.6213700000000003E-2</c:v>
                </c:pt>
                <c:pt idx="1751">
                  <c:v>4.6213700000000003E-2</c:v>
                </c:pt>
                <c:pt idx="1752">
                  <c:v>4.6213700000000003E-2</c:v>
                </c:pt>
                <c:pt idx="1753">
                  <c:v>4.6213700000000003E-2</c:v>
                </c:pt>
                <c:pt idx="1754">
                  <c:v>4.6213700000000003E-2</c:v>
                </c:pt>
                <c:pt idx="1755">
                  <c:v>4.6213700000000003E-2</c:v>
                </c:pt>
                <c:pt idx="1756">
                  <c:v>4.6213700000000003E-2</c:v>
                </c:pt>
                <c:pt idx="1757">
                  <c:v>4.6213700000000003E-2</c:v>
                </c:pt>
                <c:pt idx="1758">
                  <c:v>4.6213700000000003E-2</c:v>
                </c:pt>
                <c:pt idx="1759">
                  <c:v>4.6213700000000003E-2</c:v>
                </c:pt>
                <c:pt idx="1760">
                  <c:v>4.6213700000000003E-2</c:v>
                </c:pt>
                <c:pt idx="1761">
                  <c:v>4.6213700000000003E-2</c:v>
                </c:pt>
                <c:pt idx="1762">
                  <c:v>4.6213700000000003E-2</c:v>
                </c:pt>
                <c:pt idx="1763">
                  <c:v>4.6213700000000003E-2</c:v>
                </c:pt>
                <c:pt idx="1764">
                  <c:v>4.6213700000000003E-2</c:v>
                </c:pt>
                <c:pt idx="1765">
                  <c:v>4.6213700000000003E-2</c:v>
                </c:pt>
                <c:pt idx="1766">
                  <c:v>4.6213700000000003E-2</c:v>
                </c:pt>
                <c:pt idx="1767">
                  <c:v>4.6213700000000003E-2</c:v>
                </c:pt>
                <c:pt idx="1768">
                  <c:v>4.6213700000000003E-2</c:v>
                </c:pt>
                <c:pt idx="1769">
                  <c:v>4.6008899999999998E-2</c:v>
                </c:pt>
                <c:pt idx="1770">
                  <c:v>4.6008899999999998E-2</c:v>
                </c:pt>
                <c:pt idx="1771">
                  <c:v>4.6008899999999998E-2</c:v>
                </c:pt>
                <c:pt idx="1772">
                  <c:v>4.6008899999999998E-2</c:v>
                </c:pt>
                <c:pt idx="1773">
                  <c:v>4.6008899999999998E-2</c:v>
                </c:pt>
                <c:pt idx="1774">
                  <c:v>4.6008899999999998E-2</c:v>
                </c:pt>
                <c:pt idx="1775">
                  <c:v>4.6008899999999998E-2</c:v>
                </c:pt>
                <c:pt idx="1776">
                  <c:v>4.6008899999999998E-2</c:v>
                </c:pt>
                <c:pt idx="1777">
                  <c:v>4.6008899999999998E-2</c:v>
                </c:pt>
                <c:pt idx="1778">
                  <c:v>4.6008899999999998E-2</c:v>
                </c:pt>
                <c:pt idx="1779">
                  <c:v>4.6008899999999998E-2</c:v>
                </c:pt>
                <c:pt idx="1780">
                  <c:v>4.6008899999999998E-2</c:v>
                </c:pt>
                <c:pt idx="1781">
                  <c:v>4.6008899999999998E-2</c:v>
                </c:pt>
                <c:pt idx="1782">
                  <c:v>4.6008899999999998E-2</c:v>
                </c:pt>
                <c:pt idx="1783">
                  <c:v>4.6008899999999998E-2</c:v>
                </c:pt>
                <c:pt idx="1784">
                  <c:v>4.6008899999999998E-2</c:v>
                </c:pt>
                <c:pt idx="1785">
                  <c:v>4.6008899999999998E-2</c:v>
                </c:pt>
                <c:pt idx="1786">
                  <c:v>4.6008899999999998E-2</c:v>
                </c:pt>
                <c:pt idx="1787">
                  <c:v>4.6008899999999998E-2</c:v>
                </c:pt>
                <c:pt idx="1788">
                  <c:v>4.6008899999999998E-2</c:v>
                </c:pt>
                <c:pt idx="1789">
                  <c:v>4.6008899999999998E-2</c:v>
                </c:pt>
                <c:pt idx="1790">
                  <c:v>4.6008899999999998E-2</c:v>
                </c:pt>
                <c:pt idx="1791">
                  <c:v>4.6008899999999998E-2</c:v>
                </c:pt>
                <c:pt idx="1792">
                  <c:v>4.6008899999999998E-2</c:v>
                </c:pt>
                <c:pt idx="1793">
                  <c:v>4.6008899999999998E-2</c:v>
                </c:pt>
                <c:pt idx="1794">
                  <c:v>4.6008899999999998E-2</c:v>
                </c:pt>
                <c:pt idx="1795">
                  <c:v>4.6008899999999998E-2</c:v>
                </c:pt>
                <c:pt idx="1796">
                  <c:v>4.6008899999999998E-2</c:v>
                </c:pt>
                <c:pt idx="1797">
                  <c:v>4.6008899999999998E-2</c:v>
                </c:pt>
                <c:pt idx="1798">
                  <c:v>4.6008899999999998E-2</c:v>
                </c:pt>
                <c:pt idx="1799">
                  <c:v>4.6008899999999998E-2</c:v>
                </c:pt>
                <c:pt idx="1800">
                  <c:v>4.6008899999999998E-2</c:v>
                </c:pt>
                <c:pt idx="1801">
                  <c:v>4.6008899999999998E-2</c:v>
                </c:pt>
                <c:pt idx="1802">
                  <c:v>4.6008899999999998E-2</c:v>
                </c:pt>
                <c:pt idx="1803">
                  <c:v>4.6008899999999998E-2</c:v>
                </c:pt>
                <c:pt idx="1804">
                  <c:v>4.6008899999999998E-2</c:v>
                </c:pt>
                <c:pt idx="1805">
                  <c:v>4.6008899999999998E-2</c:v>
                </c:pt>
                <c:pt idx="1806">
                  <c:v>4.6008899999999998E-2</c:v>
                </c:pt>
                <c:pt idx="1807">
                  <c:v>4.6008899999999998E-2</c:v>
                </c:pt>
                <c:pt idx="1808">
                  <c:v>4.6008899999999998E-2</c:v>
                </c:pt>
                <c:pt idx="1809">
                  <c:v>4.6008899999999998E-2</c:v>
                </c:pt>
                <c:pt idx="1810">
                  <c:v>4.6008899999999998E-2</c:v>
                </c:pt>
                <c:pt idx="1811">
                  <c:v>4.6008899999999998E-2</c:v>
                </c:pt>
                <c:pt idx="1812">
                  <c:v>4.6008899999999998E-2</c:v>
                </c:pt>
                <c:pt idx="1813">
                  <c:v>4.6008899999999998E-2</c:v>
                </c:pt>
                <c:pt idx="1814">
                  <c:v>4.6008899999999998E-2</c:v>
                </c:pt>
                <c:pt idx="1815">
                  <c:v>4.6008899999999998E-2</c:v>
                </c:pt>
                <c:pt idx="1816">
                  <c:v>4.6008899999999998E-2</c:v>
                </c:pt>
                <c:pt idx="1817">
                  <c:v>4.5851200000000002E-2</c:v>
                </c:pt>
                <c:pt idx="1818">
                  <c:v>4.5851200000000002E-2</c:v>
                </c:pt>
                <c:pt idx="1819">
                  <c:v>4.5851200000000002E-2</c:v>
                </c:pt>
                <c:pt idx="1820">
                  <c:v>4.5851200000000002E-2</c:v>
                </c:pt>
                <c:pt idx="1821">
                  <c:v>4.5851200000000002E-2</c:v>
                </c:pt>
                <c:pt idx="1822">
                  <c:v>4.5851200000000002E-2</c:v>
                </c:pt>
                <c:pt idx="1823">
                  <c:v>4.5851200000000002E-2</c:v>
                </c:pt>
                <c:pt idx="1824">
                  <c:v>4.5851200000000002E-2</c:v>
                </c:pt>
                <c:pt idx="1825">
                  <c:v>4.5851200000000002E-2</c:v>
                </c:pt>
                <c:pt idx="1826">
                  <c:v>4.5851200000000002E-2</c:v>
                </c:pt>
                <c:pt idx="1827">
                  <c:v>4.5851200000000002E-2</c:v>
                </c:pt>
                <c:pt idx="1828">
                  <c:v>4.5851200000000002E-2</c:v>
                </c:pt>
                <c:pt idx="1829">
                  <c:v>4.5851200000000002E-2</c:v>
                </c:pt>
                <c:pt idx="1830">
                  <c:v>4.5851200000000002E-2</c:v>
                </c:pt>
                <c:pt idx="1831">
                  <c:v>4.5851200000000002E-2</c:v>
                </c:pt>
                <c:pt idx="1832">
                  <c:v>4.5851200000000002E-2</c:v>
                </c:pt>
                <c:pt idx="1833">
                  <c:v>4.5851200000000002E-2</c:v>
                </c:pt>
                <c:pt idx="1834">
                  <c:v>4.5851200000000002E-2</c:v>
                </c:pt>
                <c:pt idx="1835">
                  <c:v>4.5851200000000002E-2</c:v>
                </c:pt>
                <c:pt idx="1836">
                  <c:v>4.5851200000000002E-2</c:v>
                </c:pt>
                <c:pt idx="1837">
                  <c:v>4.5851200000000002E-2</c:v>
                </c:pt>
                <c:pt idx="1838">
                  <c:v>4.5851200000000002E-2</c:v>
                </c:pt>
                <c:pt idx="1839">
                  <c:v>4.5851200000000002E-2</c:v>
                </c:pt>
                <c:pt idx="1840">
                  <c:v>4.5851200000000002E-2</c:v>
                </c:pt>
                <c:pt idx="1841">
                  <c:v>4.5851200000000002E-2</c:v>
                </c:pt>
                <c:pt idx="1842">
                  <c:v>4.5851200000000002E-2</c:v>
                </c:pt>
                <c:pt idx="1843">
                  <c:v>4.5851200000000002E-2</c:v>
                </c:pt>
                <c:pt idx="1844">
                  <c:v>4.5851200000000002E-2</c:v>
                </c:pt>
                <c:pt idx="1845">
                  <c:v>4.5851200000000002E-2</c:v>
                </c:pt>
                <c:pt idx="1846">
                  <c:v>4.5851200000000002E-2</c:v>
                </c:pt>
                <c:pt idx="1847">
                  <c:v>4.5851200000000002E-2</c:v>
                </c:pt>
                <c:pt idx="1848">
                  <c:v>4.5851200000000002E-2</c:v>
                </c:pt>
                <c:pt idx="1849">
                  <c:v>4.5851200000000002E-2</c:v>
                </c:pt>
                <c:pt idx="1850">
                  <c:v>4.5851200000000002E-2</c:v>
                </c:pt>
                <c:pt idx="1851">
                  <c:v>4.5851200000000002E-2</c:v>
                </c:pt>
                <c:pt idx="1852">
                  <c:v>4.5851200000000002E-2</c:v>
                </c:pt>
                <c:pt idx="1853">
                  <c:v>4.5851200000000002E-2</c:v>
                </c:pt>
                <c:pt idx="1854">
                  <c:v>4.5851200000000002E-2</c:v>
                </c:pt>
                <c:pt idx="1855">
                  <c:v>4.5851200000000002E-2</c:v>
                </c:pt>
                <c:pt idx="1856">
                  <c:v>4.5851200000000002E-2</c:v>
                </c:pt>
                <c:pt idx="1857">
                  <c:v>4.5851200000000002E-2</c:v>
                </c:pt>
                <c:pt idx="1858">
                  <c:v>4.5851200000000002E-2</c:v>
                </c:pt>
                <c:pt idx="1859">
                  <c:v>4.5851200000000002E-2</c:v>
                </c:pt>
                <c:pt idx="1860">
                  <c:v>4.5851200000000002E-2</c:v>
                </c:pt>
                <c:pt idx="1861">
                  <c:v>4.5851200000000002E-2</c:v>
                </c:pt>
                <c:pt idx="1862">
                  <c:v>4.5851200000000002E-2</c:v>
                </c:pt>
                <c:pt idx="1863">
                  <c:v>4.5851200000000002E-2</c:v>
                </c:pt>
                <c:pt idx="1864">
                  <c:v>4.5518400000000001E-2</c:v>
                </c:pt>
                <c:pt idx="1865">
                  <c:v>4.5518400000000001E-2</c:v>
                </c:pt>
                <c:pt idx="1866">
                  <c:v>4.5518400000000001E-2</c:v>
                </c:pt>
                <c:pt idx="1867">
                  <c:v>4.5518400000000001E-2</c:v>
                </c:pt>
                <c:pt idx="1868">
                  <c:v>4.5518400000000001E-2</c:v>
                </c:pt>
                <c:pt idx="1869">
                  <c:v>4.5518400000000001E-2</c:v>
                </c:pt>
                <c:pt idx="1870">
                  <c:v>4.5518400000000001E-2</c:v>
                </c:pt>
                <c:pt idx="1871">
                  <c:v>4.5518400000000001E-2</c:v>
                </c:pt>
                <c:pt idx="1872">
                  <c:v>4.5518400000000001E-2</c:v>
                </c:pt>
                <c:pt idx="1873">
                  <c:v>4.5518400000000001E-2</c:v>
                </c:pt>
                <c:pt idx="1874">
                  <c:v>4.5518400000000001E-2</c:v>
                </c:pt>
                <c:pt idx="1875">
                  <c:v>4.5518400000000001E-2</c:v>
                </c:pt>
                <c:pt idx="1876">
                  <c:v>4.5518400000000001E-2</c:v>
                </c:pt>
                <c:pt idx="1877">
                  <c:v>4.5518400000000001E-2</c:v>
                </c:pt>
                <c:pt idx="1878">
                  <c:v>4.5518400000000001E-2</c:v>
                </c:pt>
                <c:pt idx="1879">
                  <c:v>4.5518400000000001E-2</c:v>
                </c:pt>
                <c:pt idx="1880">
                  <c:v>4.5518400000000001E-2</c:v>
                </c:pt>
                <c:pt idx="1881">
                  <c:v>4.5518400000000001E-2</c:v>
                </c:pt>
                <c:pt idx="1882">
                  <c:v>4.5518400000000001E-2</c:v>
                </c:pt>
                <c:pt idx="1883">
                  <c:v>4.5518400000000001E-2</c:v>
                </c:pt>
                <c:pt idx="1884">
                  <c:v>4.5518400000000001E-2</c:v>
                </c:pt>
                <c:pt idx="1885">
                  <c:v>4.5518400000000001E-2</c:v>
                </c:pt>
                <c:pt idx="1886">
                  <c:v>4.5518400000000001E-2</c:v>
                </c:pt>
                <c:pt idx="1887">
                  <c:v>4.5518400000000001E-2</c:v>
                </c:pt>
                <c:pt idx="1888">
                  <c:v>4.5518400000000001E-2</c:v>
                </c:pt>
                <c:pt idx="1889">
                  <c:v>4.5518400000000001E-2</c:v>
                </c:pt>
                <c:pt idx="1890">
                  <c:v>4.5518400000000001E-2</c:v>
                </c:pt>
                <c:pt idx="1891">
                  <c:v>4.5518400000000001E-2</c:v>
                </c:pt>
                <c:pt idx="1892">
                  <c:v>4.5518400000000001E-2</c:v>
                </c:pt>
                <c:pt idx="1893">
                  <c:v>4.5518400000000001E-2</c:v>
                </c:pt>
                <c:pt idx="1894">
                  <c:v>4.5518400000000001E-2</c:v>
                </c:pt>
                <c:pt idx="1895">
                  <c:v>4.5518400000000001E-2</c:v>
                </c:pt>
                <c:pt idx="1896">
                  <c:v>4.5518400000000001E-2</c:v>
                </c:pt>
                <c:pt idx="1897">
                  <c:v>4.5518400000000001E-2</c:v>
                </c:pt>
                <c:pt idx="1898">
                  <c:v>4.5518400000000001E-2</c:v>
                </c:pt>
                <c:pt idx="1899">
                  <c:v>4.5518400000000001E-2</c:v>
                </c:pt>
                <c:pt idx="1900">
                  <c:v>4.5518400000000001E-2</c:v>
                </c:pt>
                <c:pt idx="1901">
                  <c:v>4.5582999999999999E-2</c:v>
                </c:pt>
                <c:pt idx="1902">
                  <c:v>4.5582999999999999E-2</c:v>
                </c:pt>
                <c:pt idx="1903">
                  <c:v>4.5582999999999999E-2</c:v>
                </c:pt>
                <c:pt idx="1904">
                  <c:v>4.5582999999999999E-2</c:v>
                </c:pt>
                <c:pt idx="1905">
                  <c:v>4.5582999999999999E-2</c:v>
                </c:pt>
                <c:pt idx="1906">
                  <c:v>4.5582999999999999E-2</c:v>
                </c:pt>
                <c:pt idx="1907">
                  <c:v>4.5582999999999999E-2</c:v>
                </c:pt>
                <c:pt idx="1908">
                  <c:v>4.5582999999999999E-2</c:v>
                </c:pt>
                <c:pt idx="1909">
                  <c:v>4.5582999999999999E-2</c:v>
                </c:pt>
                <c:pt idx="1910">
                  <c:v>4.5582999999999999E-2</c:v>
                </c:pt>
                <c:pt idx="1911">
                  <c:v>4.5582999999999999E-2</c:v>
                </c:pt>
                <c:pt idx="1912">
                  <c:v>4.5582999999999999E-2</c:v>
                </c:pt>
                <c:pt idx="1913">
                  <c:v>4.5582999999999999E-2</c:v>
                </c:pt>
                <c:pt idx="1914">
                  <c:v>4.5582999999999999E-2</c:v>
                </c:pt>
                <c:pt idx="1915">
                  <c:v>4.5582999999999999E-2</c:v>
                </c:pt>
                <c:pt idx="1916">
                  <c:v>4.5582999999999999E-2</c:v>
                </c:pt>
                <c:pt idx="1917">
                  <c:v>4.5582999999999999E-2</c:v>
                </c:pt>
                <c:pt idx="1918">
                  <c:v>4.5582999999999999E-2</c:v>
                </c:pt>
                <c:pt idx="1919">
                  <c:v>4.5582999999999999E-2</c:v>
                </c:pt>
                <c:pt idx="1920">
                  <c:v>4.5582999999999999E-2</c:v>
                </c:pt>
                <c:pt idx="1921">
                  <c:v>4.5582999999999999E-2</c:v>
                </c:pt>
                <c:pt idx="1922">
                  <c:v>4.5582999999999999E-2</c:v>
                </c:pt>
                <c:pt idx="1923">
                  <c:v>4.5582999999999999E-2</c:v>
                </c:pt>
                <c:pt idx="1924">
                  <c:v>4.5582999999999999E-2</c:v>
                </c:pt>
                <c:pt idx="1925">
                  <c:v>4.5582999999999999E-2</c:v>
                </c:pt>
                <c:pt idx="1926">
                  <c:v>4.5582999999999999E-2</c:v>
                </c:pt>
                <c:pt idx="1927">
                  <c:v>4.5582999999999999E-2</c:v>
                </c:pt>
                <c:pt idx="1928">
                  <c:v>4.5582999999999999E-2</c:v>
                </c:pt>
                <c:pt idx="1929">
                  <c:v>4.5582999999999999E-2</c:v>
                </c:pt>
                <c:pt idx="1930">
                  <c:v>4.5582999999999999E-2</c:v>
                </c:pt>
                <c:pt idx="1931">
                  <c:v>4.5582999999999999E-2</c:v>
                </c:pt>
                <c:pt idx="1932">
                  <c:v>4.5582999999999999E-2</c:v>
                </c:pt>
                <c:pt idx="1933">
                  <c:v>4.5582999999999999E-2</c:v>
                </c:pt>
                <c:pt idx="1934">
                  <c:v>4.5582999999999999E-2</c:v>
                </c:pt>
                <c:pt idx="1935">
                  <c:v>4.5582999999999999E-2</c:v>
                </c:pt>
                <c:pt idx="1936">
                  <c:v>4.5582999999999999E-2</c:v>
                </c:pt>
                <c:pt idx="1937">
                  <c:v>4.5582999999999999E-2</c:v>
                </c:pt>
                <c:pt idx="1938">
                  <c:v>4.5582999999999999E-2</c:v>
                </c:pt>
                <c:pt idx="1939">
                  <c:v>4.5582999999999999E-2</c:v>
                </c:pt>
                <c:pt idx="1940">
                  <c:v>4.5582999999999999E-2</c:v>
                </c:pt>
                <c:pt idx="1941">
                  <c:v>4.5582999999999999E-2</c:v>
                </c:pt>
                <c:pt idx="1942">
                  <c:v>4.5582999999999999E-2</c:v>
                </c:pt>
                <c:pt idx="1943">
                  <c:v>4.5582999999999999E-2</c:v>
                </c:pt>
                <c:pt idx="1944">
                  <c:v>4.5582999999999999E-2</c:v>
                </c:pt>
                <c:pt idx="1945">
                  <c:v>4.5582999999999999E-2</c:v>
                </c:pt>
                <c:pt idx="1946">
                  <c:v>4.5582999999999999E-2</c:v>
                </c:pt>
                <c:pt idx="1947">
                  <c:v>4.5582999999999999E-2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peaks!$E$1</c:f>
              <c:strCache>
                <c:ptCount val="1"/>
                <c:pt idx="0">
                  <c:v>R = I + R - I</c:v>
                </c:pt>
              </c:strCache>
            </c:strRef>
          </c:tx>
          <c:marker>
            <c:symbol val="none"/>
          </c:marker>
          <c:val>
            <c:numRef>
              <c:f>peaks!$E$2:$E$1949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-9.9999999997773093E-21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-9.9999999994617649E-20</c:v>
                </c:pt>
                <c:pt idx="590">
                  <c:v>0</c:v>
                </c:pt>
                <c:pt idx="591">
                  <c:v>0</c:v>
                </c:pt>
                <c:pt idx="592">
                  <c:v>-2.0000000000438143E-18</c:v>
                </c:pt>
                <c:pt idx="593">
                  <c:v>0</c:v>
                </c:pt>
                <c:pt idx="594">
                  <c:v>0</c:v>
                </c:pt>
                <c:pt idx="595">
                  <c:v>-1.0000000000118097E-17</c:v>
                </c:pt>
                <c:pt idx="596">
                  <c:v>0</c:v>
                </c:pt>
                <c:pt idx="597">
                  <c:v>-1.0000000000279656E-16</c:v>
                </c:pt>
                <c:pt idx="598">
                  <c:v>0</c:v>
                </c:pt>
                <c:pt idx="599">
                  <c:v>-9.9999999999565385E-16</c:v>
                </c:pt>
                <c:pt idx="600">
                  <c:v>-1.0000000000085785E-15</c:v>
                </c:pt>
                <c:pt idx="601">
                  <c:v>-1.0000000000085785E-15</c:v>
                </c:pt>
                <c:pt idx="602">
                  <c:v>-2.9999999999223381E-15</c:v>
                </c:pt>
                <c:pt idx="603">
                  <c:v>0</c:v>
                </c:pt>
                <c:pt idx="604">
                  <c:v>-1.9999999999757981E-14</c:v>
                </c:pt>
                <c:pt idx="605">
                  <c:v>-9.9999999998789903E-15</c:v>
                </c:pt>
                <c:pt idx="606">
                  <c:v>-4.9999999999394952E-14</c:v>
                </c:pt>
                <c:pt idx="607">
                  <c:v>-1.0000000000209863E-13</c:v>
                </c:pt>
                <c:pt idx="608">
                  <c:v>-2.0000000000088853E-13</c:v>
                </c:pt>
                <c:pt idx="609">
                  <c:v>-5.0000000000056696E-13</c:v>
                </c:pt>
                <c:pt idx="610">
                  <c:v>-1.0000000000011339E-12</c:v>
                </c:pt>
                <c:pt idx="611">
                  <c:v>-2.0000000000022678E-12</c:v>
                </c:pt>
                <c:pt idx="612">
                  <c:v>-4.0000000000045357E-12</c:v>
                </c:pt>
                <c:pt idx="613">
                  <c:v>-8.0000000000090714E-12</c:v>
                </c:pt>
                <c:pt idx="614">
                  <c:v>-1.6000000000018143E-11</c:v>
                </c:pt>
                <c:pt idx="615">
                  <c:v>-2.9999999999981078E-11</c:v>
                </c:pt>
                <c:pt idx="616">
                  <c:v>-5.9999999999962156E-11</c:v>
                </c:pt>
                <c:pt idx="617">
                  <c:v>-1.1000000000007179E-10</c:v>
                </c:pt>
                <c:pt idx="618">
                  <c:v>-2.299999999999961E-10</c:v>
                </c:pt>
                <c:pt idx="619">
                  <c:v>-4.0000000000087708E-10</c:v>
                </c:pt>
                <c:pt idx="620">
                  <c:v>-8.0000000000175417E-10</c:v>
                </c:pt>
                <c:pt idx="621">
                  <c:v>-1.4999999999999009E-9</c:v>
                </c:pt>
                <c:pt idx="622">
                  <c:v>-2.7999999999993633E-9</c:v>
                </c:pt>
                <c:pt idx="623">
                  <c:v>-4.900000000003968E-9</c:v>
                </c:pt>
                <c:pt idx="624">
                  <c:v>-8.7999999999921908E-9</c:v>
                </c:pt>
                <c:pt idx="625">
                  <c:v>-1.6000000000007978E-8</c:v>
                </c:pt>
                <c:pt idx="626">
                  <c:v>-2.8999999999995826E-8</c:v>
                </c:pt>
                <c:pt idx="627">
                  <c:v>-5.1000000000044066E-8</c:v>
                </c:pt>
                <c:pt idx="628">
                  <c:v>-8.8999999999991863E-8</c:v>
                </c:pt>
                <c:pt idx="629">
                  <c:v>-1.539999999999311E-7</c:v>
                </c:pt>
                <c:pt idx="630">
                  <c:v>-2.6400000000003677E-7</c:v>
                </c:pt>
                <c:pt idx="631">
                  <c:v>-4.4999999999992962E-7</c:v>
                </c:pt>
                <c:pt idx="632">
                  <c:v>-7.5000000000009955E-7</c:v>
                </c:pt>
                <c:pt idx="633">
                  <c:v>-1.2499999999999491E-6</c:v>
                </c:pt>
                <c:pt idx="634">
                  <c:v>-2.0699999999998497E-6</c:v>
                </c:pt>
                <c:pt idx="635">
                  <c:v>-3.3799999999998762E-6</c:v>
                </c:pt>
                <c:pt idx="636">
                  <c:v>-5.4499999999997259E-6</c:v>
                </c:pt>
                <c:pt idx="637">
                  <c:v>-8.7300000000001959E-6</c:v>
                </c:pt>
                <c:pt idx="638">
                  <c:v>-1.3800000000001311E-5</c:v>
                </c:pt>
                <c:pt idx="639">
                  <c:v>-2.1600000000000091E-5</c:v>
                </c:pt>
                <c:pt idx="640">
                  <c:v>-3.3399999999999402E-5</c:v>
                </c:pt>
                <c:pt idx="641">
                  <c:v>-5.1199999999997775E-5</c:v>
                </c:pt>
                <c:pt idx="642">
                  <c:v>-7.7600000000000585E-5</c:v>
                </c:pt>
                <c:pt idx="643">
                  <c:v>-1.1629999999999974E-4</c:v>
                </c:pt>
                <c:pt idx="644">
                  <c:v>-1.7220000000000429E-4</c:v>
                </c:pt>
                <c:pt idx="645">
                  <c:v>-2.5189999999999935E-4</c:v>
                </c:pt>
                <c:pt idx="646">
                  <c:v>-3.643000000000049E-4</c:v>
                </c:pt>
                <c:pt idx="647">
                  <c:v>-5.2050000000000013E-4</c:v>
                </c:pt>
                <c:pt idx="648">
                  <c:v>-7.3430000000000023E-4</c:v>
                </c:pt>
                <c:pt idx="649">
                  <c:v>-1.023099999999999E-3</c:v>
                </c:pt>
                <c:pt idx="650">
                  <c:v>-1.023099999999999E-3</c:v>
                </c:pt>
                <c:pt idx="651">
                  <c:v>-1.023099999999999E-3</c:v>
                </c:pt>
                <c:pt idx="652">
                  <c:v>-1.023099999999999E-3</c:v>
                </c:pt>
                <c:pt idx="653">
                  <c:v>-1.023099999999999E-3</c:v>
                </c:pt>
                <c:pt idx="654">
                  <c:v>-1.023099999999999E-3</c:v>
                </c:pt>
                <c:pt idx="655">
                  <c:v>-1.023099999999999E-3</c:v>
                </c:pt>
                <c:pt idx="656">
                  <c:v>-1.023099999999999E-3</c:v>
                </c:pt>
                <c:pt idx="657">
                  <c:v>-1.023099999999999E-3</c:v>
                </c:pt>
                <c:pt idx="658">
                  <c:v>-1.023099999999999E-3</c:v>
                </c:pt>
                <c:pt idx="659">
                  <c:v>-1.023099999999999E-3</c:v>
                </c:pt>
                <c:pt idx="660">
                  <c:v>-1.023099999999999E-3</c:v>
                </c:pt>
                <c:pt idx="661">
                  <c:v>-1.023099999999999E-3</c:v>
                </c:pt>
                <c:pt idx="662">
                  <c:v>-1.023099999999999E-3</c:v>
                </c:pt>
                <c:pt idx="663">
                  <c:v>-1.023099999999999E-3</c:v>
                </c:pt>
                <c:pt idx="664">
                  <c:v>-1.023099999999999E-3</c:v>
                </c:pt>
                <c:pt idx="665">
                  <c:v>-1.023099999999999E-3</c:v>
                </c:pt>
                <c:pt idx="666">
                  <c:v>-1.023099999999999E-3</c:v>
                </c:pt>
                <c:pt idx="667">
                  <c:v>-1.023099999999999E-3</c:v>
                </c:pt>
                <c:pt idx="668">
                  <c:v>-1.023099999999999E-3</c:v>
                </c:pt>
                <c:pt idx="669">
                  <c:v>-1.023099999999999E-3</c:v>
                </c:pt>
                <c:pt idx="670">
                  <c:v>-1.023099999999999E-3</c:v>
                </c:pt>
                <c:pt idx="671">
                  <c:v>-1.023099999999999E-3</c:v>
                </c:pt>
                <c:pt idx="672">
                  <c:v>-1.023099999999999E-3</c:v>
                </c:pt>
                <c:pt idx="673">
                  <c:v>-1.023099999999999E-3</c:v>
                </c:pt>
                <c:pt idx="674">
                  <c:v>-1.023099999999999E-3</c:v>
                </c:pt>
                <c:pt idx="675">
                  <c:v>-1.023099999999999E-3</c:v>
                </c:pt>
                <c:pt idx="676">
                  <c:v>-1.023099999999999E-3</c:v>
                </c:pt>
                <c:pt idx="677">
                  <c:v>-1.023099999999999E-3</c:v>
                </c:pt>
                <c:pt idx="678">
                  <c:v>-1.023099999999999E-3</c:v>
                </c:pt>
                <c:pt idx="679">
                  <c:v>-1.023099999999999E-3</c:v>
                </c:pt>
                <c:pt idx="680">
                  <c:v>-1.023099999999999E-3</c:v>
                </c:pt>
                <c:pt idx="681">
                  <c:v>-1.023099999999999E-3</c:v>
                </c:pt>
                <c:pt idx="682">
                  <c:v>-1.023099999999999E-3</c:v>
                </c:pt>
                <c:pt idx="683">
                  <c:v>4.3119999999999964E-4</c:v>
                </c:pt>
                <c:pt idx="684">
                  <c:v>-1.2394000000000016E-3</c:v>
                </c:pt>
                <c:pt idx="685">
                  <c:v>-1.2394000000000016E-3</c:v>
                </c:pt>
                <c:pt idx="686">
                  <c:v>-1.2394000000000016E-3</c:v>
                </c:pt>
                <c:pt idx="687">
                  <c:v>-1.2394000000000016E-3</c:v>
                </c:pt>
                <c:pt idx="688">
                  <c:v>-1.2394000000000016E-3</c:v>
                </c:pt>
                <c:pt idx="689">
                  <c:v>-1.2394000000000016E-3</c:v>
                </c:pt>
                <c:pt idx="690">
                  <c:v>-1.2394000000000016E-3</c:v>
                </c:pt>
                <c:pt idx="691">
                  <c:v>-1.2394000000000016E-3</c:v>
                </c:pt>
                <c:pt idx="692">
                  <c:v>-1.2394000000000016E-3</c:v>
                </c:pt>
                <c:pt idx="693">
                  <c:v>-1.2394000000000016E-3</c:v>
                </c:pt>
                <c:pt idx="694">
                  <c:v>-1.2394000000000016E-3</c:v>
                </c:pt>
                <c:pt idx="695">
                  <c:v>-1.2394000000000016E-3</c:v>
                </c:pt>
                <c:pt idx="696">
                  <c:v>-1.2394000000000016E-3</c:v>
                </c:pt>
                <c:pt idx="697">
                  <c:v>-1.2394000000000016E-3</c:v>
                </c:pt>
                <c:pt idx="698">
                  <c:v>-1.2394000000000016E-3</c:v>
                </c:pt>
                <c:pt idx="699">
                  <c:v>-1.2394000000000016E-3</c:v>
                </c:pt>
                <c:pt idx="700">
                  <c:v>-1.2394000000000016E-3</c:v>
                </c:pt>
                <c:pt idx="701">
                  <c:v>-1.2394000000000016E-3</c:v>
                </c:pt>
                <c:pt idx="702">
                  <c:v>-1.2394000000000016E-3</c:v>
                </c:pt>
                <c:pt idx="703">
                  <c:v>-1.2394000000000016E-3</c:v>
                </c:pt>
                <c:pt idx="704">
                  <c:v>-1.2394000000000016E-3</c:v>
                </c:pt>
                <c:pt idx="705">
                  <c:v>-1.2394000000000016E-3</c:v>
                </c:pt>
                <c:pt idx="706">
                  <c:v>-1.2394000000000016E-3</c:v>
                </c:pt>
                <c:pt idx="707">
                  <c:v>-1.2394000000000016E-3</c:v>
                </c:pt>
                <c:pt idx="708">
                  <c:v>-1.2394000000000016E-3</c:v>
                </c:pt>
                <c:pt idx="709">
                  <c:v>-1.2394000000000016E-3</c:v>
                </c:pt>
                <c:pt idx="710">
                  <c:v>-1.2394000000000016E-3</c:v>
                </c:pt>
                <c:pt idx="711">
                  <c:v>-1.2394000000000016E-3</c:v>
                </c:pt>
                <c:pt idx="712">
                  <c:v>-1.2394000000000016E-3</c:v>
                </c:pt>
                <c:pt idx="713">
                  <c:v>-1.2394000000000016E-3</c:v>
                </c:pt>
                <c:pt idx="714">
                  <c:v>-1.2394000000000016E-3</c:v>
                </c:pt>
                <c:pt idx="715">
                  <c:v>-1.2394000000000016E-3</c:v>
                </c:pt>
                <c:pt idx="716">
                  <c:v>-1.2394000000000016E-3</c:v>
                </c:pt>
                <c:pt idx="717">
                  <c:v>-1.2394000000000016E-3</c:v>
                </c:pt>
                <c:pt idx="718">
                  <c:v>-1.2394000000000016E-3</c:v>
                </c:pt>
                <c:pt idx="719">
                  <c:v>-1.2394000000000016E-3</c:v>
                </c:pt>
                <c:pt idx="720">
                  <c:v>-1.2394000000000016E-3</c:v>
                </c:pt>
                <c:pt idx="721">
                  <c:v>-1.2394000000000016E-3</c:v>
                </c:pt>
                <c:pt idx="722">
                  <c:v>-1.2394000000000016E-3</c:v>
                </c:pt>
                <c:pt idx="723">
                  <c:v>-1.2394000000000016E-3</c:v>
                </c:pt>
                <c:pt idx="724">
                  <c:v>-1.2394000000000016E-3</c:v>
                </c:pt>
                <c:pt idx="725">
                  <c:v>-1.2394000000000016E-3</c:v>
                </c:pt>
                <c:pt idx="726">
                  <c:v>-1.2394000000000016E-3</c:v>
                </c:pt>
                <c:pt idx="727">
                  <c:v>-1.2394000000000016E-3</c:v>
                </c:pt>
                <c:pt idx="728">
                  <c:v>-1.2394000000000016E-3</c:v>
                </c:pt>
                <c:pt idx="729">
                  <c:v>-1.2394000000000016E-3</c:v>
                </c:pt>
                <c:pt idx="730">
                  <c:v>-1.2394000000000016E-3</c:v>
                </c:pt>
                <c:pt idx="731">
                  <c:v>-1.2394000000000016E-3</c:v>
                </c:pt>
                <c:pt idx="732">
                  <c:v>-1.2394000000000016E-3</c:v>
                </c:pt>
                <c:pt idx="733">
                  <c:v>-1.2394000000000016E-3</c:v>
                </c:pt>
                <c:pt idx="734">
                  <c:v>-1.2394000000000016E-3</c:v>
                </c:pt>
                <c:pt idx="735">
                  <c:v>-1.2394000000000016E-3</c:v>
                </c:pt>
                <c:pt idx="736">
                  <c:v>-1.2394000000000016E-3</c:v>
                </c:pt>
                <c:pt idx="737">
                  <c:v>-1.2394000000000016E-3</c:v>
                </c:pt>
                <c:pt idx="738">
                  <c:v>-1.2394000000000016E-3</c:v>
                </c:pt>
                <c:pt idx="739">
                  <c:v>-1.2394000000000016E-3</c:v>
                </c:pt>
                <c:pt idx="740">
                  <c:v>-1.2394000000000016E-3</c:v>
                </c:pt>
                <c:pt idx="741">
                  <c:v>-1.2394000000000016E-3</c:v>
                </c:pt>
                <c:pt idx="742">
                  <c:v>-1.2394000000000016E-3</c:v>
                </c:pt>
                <c:pt idx="743">
                  <c:v>-1.2394000000000016E-3</c:v>
                </c:pt>
                <c:pt idx="744">
                  <c:v>-1.2394000000000016E-3</c:v>
                </c:pt>
                <c:pt idx="745">
                  <c:v>-1.2394000000000016E-3</c:v>
                </c:pt>
                <c:pt idx="746">
                  <c:v>-1.2394000000000016E-3</c:v>
                </c:pt>
                <c:pt idx="747">
                  <c:v>-1.2394000000000016E-3</c:v>
                </c:pt>
                <c:pt idx="748">
                  <c:v>-1.2394000000000016E-3</c:v>
                </c:pt>
                <c:pt idx="749">
                  <c:v>-1.2394000000000016E-3</c:v>
                </c:pt>
                <c:pt idx="750">
                  <c:v>-1.2394000000000016E-3</c:v>
                </c:pt>
                <c:pt idx="751">
                  <c:v>-1.2394000000000016E-3</c:v>
                </c:pt>
                <c:pt idx="752">
                  <c:v>-1.2394000000000016E-3</c:v>
                </c:pt>
                <c:pt idx="753">
                  <c:v>-1.2394000000000016E-3</c:v>
                </c:pt>
                <c:pt idx="754">
                  <c:v>-1.2394000000000016E-3</c:v>
                </c:pt>
                <c:pt idx="755">
                  <c:v>-1.2394000000000016E-3</c:v>
                </c:pt>
                <c:pt idx="756">
                  <c:v>-1.2394000000000016E-3</c:v>
                </c:pt>
                <c:pt idx="757">
                  <c:v>-1.2394000000000016E-3</c:v>
                </c:pt>
                <c:pt idx="758">
                  <c:v>-1.2394000000000016E-3</c:v>
                </c:pt>
                <c:pt idx="759">
                  <c:v>-1.2394000000000016E-3</c:v>
                </c:pt>
                <c:pt idx="760">
                  <c:v>-1.2394000000000016E-3</c:v>
                </c:pt>
                <c:pt idx="761">
                  <c:v>-1.2394000000000016E-3</c:v>
                </c:pt>
                <c:pt idx="762">
                  <c:v>-1.2394000000000016E-3</c:v>
                </c:pt>
                <c:pt idx="763">
                  <c:v>-1.2394000000000016E-3</c:v>
                </c:pt>
                <c:pt idx="764">
                  <c:v>-1.2394000000000016E-3</c:v>
                </c:pt>
                <c:pt idx="765">
                  <c:v>-1.2394000000000016E-3</c:v>
                </c:pt>
                <c:pt idx="766">
                  <c:v>-1.2394000000000016E-3</c:v>
                </c:pt>
                <c:pt idx="767">
                  <c:v>-1.2394000000000016E-3</c:v>
                </c:pt>
                <c:pt idx="768">
                  <c:v>-1.2394000000000016E-3</c:v>
                </c:pt>
                <c:pt idx="769">
                  <c:v>-1.2394000000000016E-3</c:v>
                </c:pt>
                <c:pt idx="770">
                  <c:v>-1.2394000000000016E-3</c:v>
                </c:pt>
                <c:pt idx="771">
                  <c:v>-1.2394000000000016E-3</c:v>
                </c:pt>
                <c:pt idx="772">
                  <c:v>-1.2394000000000016E-3</c:v>
                </c:pt>
                <c:pt idx="773">
                  <c:v>-1.2394000000000016E-3</c:v>
                </c:pt>
                <c:pt idx="774">
                  <c:v>-1.2394000000000016E-3</c:v>
                </c:pt>
                <c:pt idx="775">
                  <c:v>-1.2394000000000016E-3</c:v>
                </c:pt>
                <c:pt idx="776">
                  <c:v>-1.2394000000000016E-3</c:v>
                </c:pt>
                <c:pt idx="777">
                  <c:v>-1.2394000000000016E-3</c:v>
                </c:pt>
                <c:pt idx="778">
                  <c:v>-1.2394000000000016E-3</c:v>
                </c:pt>
                <c:pt idx="779">
                  <c:v>-1.2394000000000016E-3</c:v>
                </c:pt>
                <c:pt idx="780">
                  <c:v>-1.2394000000000016E-3</c:v>
                </c:pt>
                <c:pt idx="781">
                  <c:v>-1.2394000000000016E-3</c:v>
                </c:pt>
                <c:pt idx="782">
                  <c:v>-1.2394000000000016E-3</c:v>
                </c:pt>
                <c:pt idx="783">
                  <c:v>-1.2394000000000016E-3</c:v>
                </c:pt>
                <c:pt idx="784">
                  <c:v>-1.2394000000000016E-3</c:v>
                </c:pt>
                <c:pt idx="785">
                  <c:v>-4.1172999999999974E-3</c:v>
                </c:pt>
                <c:pt idx="786">
                  <c:v>-3.3965000000000037E-3</c:v>
                </c:pt>
                <c:pt idx="787">
                  <c:v>-3.3965000000000037E-3</c:v>
                </c:pt>
                <c:pt idx="788">
                  <c:v>-3.3965000000000037E-3</c:v>
                </c:pt>
                <c:pt idx="789">
                  <c:v>-3.3965000000000037E-3</c:v>
                </c:pt>
                <c:pt idx="790">
                  <c:v>-3.3965000000000037E-3</c:v>
                </c:pt>
                <c:pt idx="791">
                  <c:v>-3.3965000000000037E-3</c:v>
                </c:pt>
                <c:pt idx="792">
                  <c:v>-3.3965000000000037E-3</c:v>
                </c:pt>
                <c:pt idx="793">
                  <c:v>-3.3965000000000037E-3</c:v>
                </c:pt>
                <c:pt idx="794">
                  <c:v>-3.3965000000000037E-3</c:v>
                </c:pt>
                <c:pt idx="795">
                  <c:v>-3.3965000000000037E-3</c:v>
                </c:pt>
                <c:pt idx="796">
                  <c:v>-3.3965000000000037E-3</c:v>
                </c:pt>
                <c:pt idx="797">
                  <c:v>-3.3965000000000037E-3</c:v>
                </c:pt>
                <c:pt idx="798">
                  <c:v>-3.3965000000000037E-3</c:v>
                </c:pt>
                <c:pt idx="799">
                  <c:v>-3.3965000000000037E-3</c:v>
                </c:pt>
                <c:pt idx="800">
                  <c:v>-3.3965000000000037E-3</c:v>
                </c:pt>
                <c:pt idx="801">
                  <c:v>-3.3965000000000037E-3</c:v>
                </c:pt>
                <c:pt idx="802">
                  <c:v>-3.3965000000000037E-3</c:v>
                </c:pt>
                <c:pt idx="803">
                  <c:v>-3.3965000000000037E-3</c:v>
                </c:pt>
                <c:pt idx="804">
                  <c:v>-3.3965000000000037E-3</c:v>
                </c:pt>
                <c:pt idx="805">
                  <c:v>-3.3965000000000037E-3</c:v>
                </c:pt>
                <c:pt idx="806">
                  <c:v>-3.3965000000000037E-3</c:v>
                </c:pt>
                <c:pt idx="807">
                  <c:v>-3.3965000000000037E-3</c:v>
                </c:pt>
                <c:pt idx="808">
                  <c:v>-3.3965000000000037E-3</c:v>
                </c:pt>
                <c:pt idx="809">
                  <c:v>-3.3965000000000037E-3</c:v>
                </c:pt>
                <c:pt idx="810">
                  <c:v>-3.3965000000000037E-3</c:v>
                </c:pt>
                <c:pt idx="811">
                  <c:v>-3.3965000000000037E-3</c:v>
                </c:pt>
                <c:pt idx="812">
                  <c:v>-3.3965000000000037E-3</c:v>
                </c:pt>
                <c:pt idx="813">
                  <c:v>-3.3965000000000037E-3</c:v>
                </c:pt>
                <c:pt idx="814">
                  <c:v>-3.3965000000000037E-3</c:v>
                </c:pt>
                <c:pt idx="815">
                  <c:v>-3.3965000000000037E-3</c:v>
                </c:pt>
                <c:pt idx="816">
                  <c:v>-3.3965000000000037E-3</c:v>
                </c:pt>
                <c:pt idx="817">
                  <c:v>-3.3965000000000037E-3</c:v>
                </c:pt>
                <c:pt idx="818">
                  <c:v>-3.3965000000000037E-3</c:v>
                </c:pt>
                <c:pt idx="819">
                  <c:v>-3.3965000000000037E-3</c:v>
                </c:pt>
                <c:pt idx="820">
                  <c:v>-3.3965000000000037E-3</c:v>
                </c:pt>
                <c:pt idx="821">
                  <c:v>-3.3965000000000037E-3</c:v>
                </c:pt>
                <c:pt idx="822">
                  <c:v>-3.3965000000000037E-3</c:v>
                </c:pt>
                <c:pt idx="823">
                  <c:v>-3.3965000000000037E-3</c:v>
                </c:pt>
                <c:pt idx="824">
                  <c:v>-3.3965000000000037E-3</c:v>
                </c:pt>
                <c:pt idx="825">
                  <c:v>-3.3965000000000037E-3</c:v>
                </c:pt>
                <c:pt idx="826">
                  <c:v>-3.3965000000000037E-3</c:v>
                </c:pt>
                <c:pt idx="827">
                  <c:v>-3.3965000000000037E-3</c:v>
                </c:pt>
                <c:pt idx="828">
                  <c:v>-3.3965000000000037E-3</c:v>
                </c:pt>
                <c:pt idx="829">
                  <c:v>-3.3965000000000037E-3</c:v>
                </c:pt>
                <c:pt idx="830">
                  <c:v>-3.3965000000000037E-3</c:v>
                </c:pt>
                <c:pt idx="831">
                  <c:v>-3.3965000000000037E-3</c:v>
                </c:pt>
                <c:pt idx="832">
                  <c:v>-3.3965000000000037E-3</c:v>
                </c:pt>
                <c:pt idx="833">
                  <c:v>-3.3965000000000037E-3</c:v>
                </c:pt>
                <c:pt idx="834">
                  <c:v>-3.3965000000000037E-3</c:v>
                </c:pt>
                <c:pt idx="835">
                  <c:v>-2.8316000000000036E-3</c:v>
                </c:pt>
                <c:pt idx="836">
                  <c:v>-2.8316000000000036E-3</c:v>
                </c:pt>
                <c:pt idx="837">
                  <c:v>-2.8316000000000036E-3</c:v>
                </c:pt>
                <c:pt idx="838">
                  <c:v>-2.8316000000000036E-3</c:v>
                </c:pt>
                <c:pt idx="839">
                  <c:v>-2.8316000000000036E-3</c:v>
                </c:pt>
                <c:pt idx="840">
                  <c:v>-2.8316000000000036E-3</c:v>
                </c:pt>
                <c:pt idx="841">
                  <c:v>-2.8316000000000036E-3</c:v>
                </c:pt>
                <c:pt idx="842">
                  <c:v>-2.8316000000000036E-3</c:v>
                </c:pt>
                <c:pt idx="843">
                  <c:v>-2.8316000000000036E-3</c:v>
                </c:pt>
                <c:pt idx="844">
                  <c:v>-2.8316000000000036E-3</c:v>
                </c:pt>
                <c:pt idx="845">
                  <c:v>-2.8316000000000036E-3</c:v>
                </c:pt>
                <c:pt idx="846">
                  <c:v>-2.8316000000000036E-3</c:v>
                </c:pt>
                <c:pt idx="847">
                  <c:v>-2.8316000000000036E-3</c:v>
                </c:pt>
                <c:pt idx="848">
                  <c:v>-2.8316000000000036E-3</c:v>
                </c:pt>
                <c:pt idx="849">
                  <c:v>-2.8316000000000036E-3</c:v>
                </c:pt>
                <c:pt idx="850">
                  <c:v>-2.8316000000000036E-3</c:v>
                </c:pt>
                <c:pt idx="851">
                  <c:v>-2.8316000000000036E-3</c:v>
                </c:pt>
                <c:pt idx="852">
                  <c:v>-2.8316000000000036E-3</c:v>
                </c:pt>
                <c:pt idx="853">
                  <c:v>-2.8316000000000036E-3</c:v>
                </c:pt>
                <c:pt idx="854">
                  <c:v>-2.8316000000000036E-3</c:v>
                </c:pt>
                <c:pt idx="855">
                  <c:v>-2.8316000000000036E-3</c:v>
                </c:pt>
                <c:pt idx="856">
                  <c:v>-2.8316000000000036E-3</c:v>
                </c:pt>
                <c:pt idx="857">
                  <c:v>-2.8316000000000036E-3</c:v>
                </c:pt>
                <c:pt idx="858">
                  <c:v>-2.8316000000000036E-3</c:v>
                </c:pt>
                <c:pt idx="859">
                  <c:v>-2.8316000000000036E-3</c:v>
                </c:pt>
                <c:pt idx="860">
                  <c:v>-2.8316000000000036E-3</c:v>
                </c:pt>
                <c:pt idx="861">
                  <c:v>-2.8316000000000036E-3</c:v>
                </c:pt>
                <c:pt idx="862">
                  <c:v>-2.8316000000000036E-3</c:v>
                </c:pt>
                <c:pt idx="863">
                  <c:v>-2.8316000000000036E-3</c:v>
                </c:pt>
                <c:pt idx="864">
                  <c:v>-2.8316000000000036E-3</c:v>
                </c:pt>
                <c:pt idx="865">
                  <c:v>-2.8316000000000036E-3</c:v>
                </c:pt>
                <c:pt idx="866">
                  <c:v>-2.8316000000000036E-3</c:v>
                </c:pt>
                <c:pt idx="867">
                  <c:v>-2.8316000000000036E-3</c:v>
                </c:pt>
                <c:pt idx="868">
                  <c:v>-2.8316000000000036E-3</c:v>
                </c:pt>
                <c:pt idx="869">
                  <c:v>-2.8316000000000036E-3</c:v>
                </c:pt>
                <c:pt idx="870">
                  <c:v>-2.8316000000000036E-3</c:v>
                </c:pt>
                <c:pt idx="871">
                  <c:v>-2.8316000000000036E-3</c:v>
                </c:pt>
                <c:pt idx="872">
                  <c:v>-2.8316000000000036E-3</c:v>
                </c:pt>
                <c:pt idx="873">
                  <c:v>-2.8316000000000036E-3</c:v>
                </c:pt>
                <c:pt idx="874">
                  <c:v>-2.8316000000000036E-3</c:v>
                </c:pt>
                <c:pt idx="875">
                  <c:v>-3.2649000000000011E-3</c:v>
                </c:pt>
                <c:pt idx="876">
                  <c:v>-5.9618999999999991E-3</c:v>
                </c:pt>
                <c:pt idx="877">
                  <c:v>-5.9618999999999991E-3</c:v>
                </c:pt>
                <c:pt idx="878">
                  <c:v>-5.9618999999999991E-3</c:v>
                </c:pt>
                <c:pt idx="879">
                  <c:v>-5.9618999999999991E-3</c:v>
                </c:pt>
                <c:pt idx="880">
                  <c:v>-5.9618999999999991E-3</c:v>
                </c:pt>
                <c:pt idx="881">
                  <c:v>-5.9618999999999991E-3</c:v>
                </c:pt>
                <c:pt idx="882">
                  <c:v>-5.0742999999999969E-3</c:v>
                </c:pt>
                <c:pt idx="883">
                  <c:v>-5.0742999999999969E-3</c:v>
                </c:pt>
                <c:pt idx="884">
                  <c:v>-5.0742999999999969E-3</c:v>
                </c:pt>
                <c:pt idx="885">
                  <c:v>-5.0742999999999969E-3</c:v>
                </c:pt>
                <c:pt idx="886">
                  <c:v>-5.0742999999999969E-3</c:v>
                </c:pt>
                <c:pt idx="887">
                  <c:v>-5.0742999999999969E-3</c:v>
                </c:pt>
                <c:pt idx="888">
                  <c:v>-5.0742999999999969E-3</c:v>
                </c:pt>
                <c:pt idx="889">
                  <c:v>-5.0742999999999969E-3</c:v>
                </c:pt>
                <c:pt idx="890">
                  <c:v>-5.0742999999999969E-3</c:v>
                </c:pt>
                <c:pt idx="891">
                  <c:v>-5.0742999999999969E-3</c:v>
                </c:pt>
                <c:pt idx="892">
                  <c:v>-5.0742999999999969E-3</c:v>
                </c:pt>
                <c:pt idx="893">
                  <c:v>-5.0742999999999969E-3</c:v>
                </c:pt>
                <c:pt idx="894">
                  <c:v>-5.0742999999999969E-3</c:v>
                </c:pt>
                <c:pt idx="895">
                  <c:v>-5.0742999999999969E-3</c:v>
                </c:pt>
                <c:pt idx="896">
                  <c:v>-5.0742999999999969E-3</c:v>
                </c:pt>
                <c:pt idx="897">
                  <c:v>-5.0742999999999969E-3</c:v>
                </c:pt>
                <c:pt idx="898">
                  <c:v>-5.0742999999999969E-3</c:v>
                </c:pt>
                <c:pt idx="899">
                  <c:v>-5.0742999999999969E-3</c:v>
                </c:pt>
                <c:pt idx="900">
                  <c:v>-5.0742999999999969E-3</c:v>
                </c:pt>
                <c:pt idx="901">
                  <c:v>-5.0742999999999969E-3</c:v>
                </c:pt>
                <c:pt idx="902">
                  <c:v>-5.0742999999999969E-3</c:v>
                </c:pt>
                <c:pt idx="903">
                  <c:v>-5.0742999999999969E-3</c:v>
                </c:pt>
                <c:pt idx="904">
                  <c:v>-5.0742999999999969E-3</c:v>
                </c:pt>
                <c:pt idx="905">
                  <c:v>-5.0742999999999969E-3</c:v>
                </c:pt>
                <c:pt idx="906">
                  <c:v>-5.0742999999999969E-3</c:v>
                </c:pt>
                <c:pt idx="907">
                  <c:v>-5.0742999999999969E-3</c:v>
                </c:pt>
                <c:pt idx="908">
                  <c:v>-5.0742999999999969E-3</c:v>
                </c:pt>
                <c:pt idx="909">
                  <c:v>-5.0742999999999969E-3</c:v>
                </c:pt>
                <c:pt idx="910">
                  <c:v>-5.0742999999999969E-3</c:v>
                </c:pt>
                <c:pt idx="911">
                  <c:v>-5.0742999999999969E-3</c:v>
                </c:pt>
                <c:pt idx="912">
                  <c:v>-3.4932999999999978E-3</c:v>
                </c:pt>
                <c:pt idx="913">
                  <c:v>-3.4932999999999978E-3</c:v>
                </c:pt>
                <c:pt idx="914">
                  <c:v>-3.4932999999999978E-3</c:v>
                </c:pt>
                <c:pt idx="915">
                  <c:v>-3.4932999999999978E-3</c:v>
                </c:pt>
                <c:pt idx="916">
                  <c:v>-3.4932999999999978E-3</c:v>
                </c:pt>
                <c:pt idx="917">
                  <c:v>-3.4932999999999978E-3</c:v>
                </c:pt>
                <c:pt idx="918">
                  <c:v>-3.4932999999999978E-3</c:v>
                </c:pt>
                <c:pt idx="919">
                  <c:v>-3.4932999999999978E-3</c:v>
                </c:pt>
                <c:pt idx="920">
                  <c:v>-3.4932999999999978E-3</c:v>
                </c:pt>
                <c:pt idx="921">
                  <c:v>-3.4932999999999978E-3</c:v>
                </c:pt>
                <c:pt idx="922">
                  <c:v>-3.4932999999999978E-3</c:v>
                </c:pt>
                <c:pt idx="923">
                  <c:v>-3.4932999999999978E-3</c:v>
                </c:pt>
                <c:pt idx="924">
                  <c:v>-3.4932999999999978E-3</c:v>
                </c:pt>
                <c:pt idx="925">
                  <c:v>-3.4932999999999978E-3</c:v>
                </c:pt>
                <c:pt idx="926">
                  <c:v>-3.4932999999999978E-3</c:v>
                </c:pt>
                <c:pt idx="927">
                  <c:v>-3.4932999999999978E-3</c:v>
                </c:pt>
                <c:pt idx="928">
                  <c:v>-3.4932999999999978E-3</c:v>
                </c:pt>
                <c:pt idx="929">
                  <c:v>-3.4932999999999978E-3</c:v>
                </c:pt>
                <c:pt idx="930">
                  <c:v>-3.4932999999999978E-3</c:v>
                </c:pt>
                <c:pt idx="931">
                  <c:v>-3.4932999999999978E-3</c:v>
                </c:pt>
                <c:pt idx="932">
                  <c:v>-3.4932999999999978E-3</c:v>
                </c:pt>
                <c:pt idx="933">
                  <c:v>-3.4932999999999978E-3</c:v>
                </c:pt>
                <c:pt idx="934">
                  <c:v>-3.4932999999999978E-3</c:v>
                </c:pt>
                <c:pt idx="935">
                  <c:v>-3.4932999999999978E-3</c:v>
                </c:pt>
                <c:pt idx="936">
                  <c:v>-3.4932999999999978E-3</c:v>
                </c:pt>
                <c:pt idx="937">
                  <c:v>-3.4932999999999978E-3</c:v>
                </c:pt>
                <c:pt idx="938">
                  <c:v>-3.4932999999999978E-3</c:v>
                </c:pt>
                <c:pt idx="939">
                  <c:v>-3.4932999999999978E-3</c:v>
                </c:pt>
                <c:pt idx="940">
                  <c:v>-3.4932999999999978E-3</c:v>
                </c:pt>
                <c:pt idx="941">
                  <c:v>-3.4932999999999978E-3</c:v>
                </c:pt>
                <c:pt idx="942">
                  <c:v>-3.4932999999999978E-3</c:v>
                </c:pt>
                <c:pt idx="943">
                  <c:v>-3.4932999999999978E-3</c:v>
                </c:pt>
                <c:pt idx="944">
                  <c:v>-3.4932999999999978E-3</c:v>
                </c:pt>
                <c:pt idx="945">
                  <c:v>-3.4932999999999978E-3</c:v>
                </c:pt>
                <c:pt idx="946">
                  <c:v>-3.4932999999999978E-3</c:v>
                </c:pt>
                <c:pt idx="947">
                  <c:v>-3.4932999999999978E-3</c:v>
                </c:pt>
                <c:pt idx="948">
                  <c:v>-3.4932999999999978E-3</c:v>
                </c:pt>
                <c:pt idx="949">
                  <c:v>-3.4932999999999978E-3</c:v>
                </c:pt>
                <c:pt idx="950">
                  <c:v>-3.4932999999999978E-3</c:v>
                </c:pt>
                <c:pt idx="951">
                  <c:v>-3.4932999999999978E-3</c:v>
                </c:pt>
                <c:pt idx="952">
                  <c:v>-3.4932999999999978E-3</c:v>
                </c:pt>
                <c:pt idx="953">
                  <c:v>-3.4932999999999978E-3</c:v>
                </c:pt>
                <c:pt idx="954">
                  <c:v>-3.4932999999999978E-3</c:v>
                </c:pt>
                <c:pt idx="955">
                  <c:v>-3.4932999999999978E-3</c:v>
                </c:pt>
                <c:pt idx="956">
                  <c:v>-3.4932999999999978E-3</c:v>
                </c:pt>
                <c:pt idx="957">
                  <c:v>-3.4932999999999978E-3</c:v>
                </c:pt>
                <c:pt idx="958">
                  <c:v>-3.4932999999999978E-3</c:v>
                </c:pt>
                <c:pt idx="959">
                  <c:v>-3.4932999999999978E-3</c:v>
                </c:pt>
                <c:pt idx="960">
                  <c:v>-3.1988000000000016E-3</c:v>
                </c:pt>
                <c:pt idx="961">
                  <c:v>-3.1988000000000016E-3</c:v>
                </c:pt>
                <c:pt idx="962">
                  <c:v>-3.1988000000000016E-3</c:v>
                </c:pt>
                <c:pt idx="963">
                  <c:v>-3.1988000000000016E-3</c:v>
                </c:pt>
                <c:pt idx="964">
                  <c:v>-3.1988000000000016E-3</c:v>
                </c:pt>
                <c:pt idx="965">
                  <c:v>-3.1988000000000016E-3</c:v>
                </c:pt>
                <c:pt idx="966">
                  <c:v>-3.1988000000000016E-3</c:v>
                </c:pt>
                <c:pt idx="967">
                  <c:v>-3.1988000000000016E-3</c:v>
                </c:pt>
                <c:pt idx="968">
                  <c:v>-3.1988000000000016E-3</c:v>
                </c:pt>
                <c:pt idx="969">
                  <c:v>-3.1988000000000016E-3</c:v>
                </c:pt>
                <c:pt idx="970">
                  <c:v>-3.1988000000000016E-3</c:v>
                </c:pt>
                <c:pt idx="971">
                  <c:v>-3.1988000000000016E-3</c:v>
                </c:pt>
                <c:pt idx="972">
                  <c:v>-3.1988000000000016E-3</c:v>
                </c:pt>
                <c:pt idx="973">
                  <c:v>-3.1988000000000016E-3</c:v>
                </c:pt>
                <c:pt idx="974">
                  <c:v>-3.1988000000000016E-3</c:v>
                </c:pt>
                <c:pt idx="975">
                  <c:v>-3.1988000000000016E-3</c:v>
                </c:pt>
                <c:pt idx="976">
                  <c:v>-2.9721000000000053E-3</c:v>
                </c:pt>
                <c:pt idx="977">
                  <c:v>-2.9721000000000053E-3</c:v>
                </c:pt>
                <c:pt idx="978">
                  <c:v>-2.9721000000000053E-3</c:v>
                </c:pt>
                <c:pt idx="979">
                  <c:v>-2.9721000000000053E-3</c:v>
                </c:pt>
                <c:pt idx="980">
                  <c:v>-2.9721000000000053E-3</c:v>
                </c:pt>
                <c:pt idx="981">
                  <c:v>-2.9721000000000053E-3</c:v>
                </c:pt>
                <c:pt idx="982">
                  <c:v>-2.9721000000000053E-3</c:v>
                </c:pt>
                <c:pt idx="983">
                  <c:v>-2.9721000000000053E-3</c:v>
                </c:pt>
                <c:pt idx="984">
                  <c:v>-2.9721000000000053E-3</c:v>
                </c:pt>
                <c:pt idx="985">
                  <c:v>-2.9721000000000053E-3</c:v>
                </c:pt>
                <c:pt idx="986">
                  <c:v>-2.9721000000000053E-3</c:v>
                </c:pt>
                <c:pt idx="987">
                  <c:v>-2.9721000000000053E-3</c:v>
                </c:pt>
                <c:pt idx="988">
                  <c:v>-2.9721000000000053E-3</c:v>
                </c:pt>
                <c:pt idx="989">
                  <c:v>-2.9721000000000053E-3</c:v>
                </c:pt>
                <c:pt idx="990">
                  <c:v>-2.9721000000000053E-3</c:v>
                </c:pt>
                <c:pt idx="991">
                  <c:v>-2.9721000000000053E-3</c:v>
                </c:pt>
                <c:pt idx="992">
                  <c:v>-2.9721000000000053E-3</c:v>
                </c:pt>
                <c:pt idx="993">
                  <c:v>-2.9721000000000053E-3</c:v>
                </c:pt>
                <c:pt idx="994">
                  <c:v>-2.9721000000000053E-3</c:v>
                </c:pt>
                <c:pt idx="995">
                  <c:v>-2.9721000000000053E-3</c:v>
                </c:pt>
                <c:pt idx="996">
                  <c:v>-2.9721000000000053E-3</c:v>
                </c:pt>
                <c:pt idx="997">
                  <c:v>-2.9721000000000053E-3</c:v>
                </c:pt>
                <c:pt idx="998">
                  <c:v>-2.9721000000000053E-3</c:v>
                </c:pt>
                <c:pt idx="999">
                  <c:v>-2.9721000000000053E-3</c:v>
                </c:pt>
                <c:pt idx="1000">
                  <c:v>-2.9721000000000053E-3</c:v>
                </c:pt>
                <c:pt idx="1001">
                  <c:v>-2.9721000000000053E-3</c:v>
                </c:pt>
                <c:pt idx="1002">
                  <c:v>-2.9721000000000053E-3</c:v>
                </c:pt>
                <c:pt idx="1003">
                  <c:v>-2.9721000000000053E-3</c:v>
                </c:pt>
                <c:pt idx="1004">
                  <c:v>-2.9721000000000053E-3</c:v>
                </c:pt>
                <c:pt idx="1005">
                  <c:v>-2.9721000000000053E-3</c:v>
                </c:pt>
                <c:pt idx="1006">
                  <c:v>-2.9721000000000053E-3</c:v>
                </c:pt>
                <c:pt idx="1007">
                  <c:v>-2.9721000000000053E-3</c:v>
                </c:pt>
                <c:pt idx="1008">
                  <c:v>-2.9721000000000053E-3</c:v>
                </c:pt>
                <c:pt idx="1009">
                  <c:v>-2.9721000000000053E-3</c:v>
                </c:pt>
                <c:pt idx="1010">
                  <c:v>-2.9721000000000053E-3</c:v>
                </c:pt>
                <c:pt idx="1011">
                  <c:v>-2.9721000000000053E-3</c:v>
                </c:pt>
                <c:pt idx="1012">
                  <c:v>-2.9721000000000053E-3</c:v>
                </c:pt>
                <c:pt idx="1013">
                  <c:v>-2.9721000000000053E-3</c:v>
                </c:pt>
                <c:pt idx="1014">
                  <c:v>-2.9721000000000053E-3</c:v>
                </c:pt>
                <c:pt idx="1015">
                  <c:v>-2.9721000000000053E-3</c:v>
                </c:pt>
                <c:pt idx="1016">
                  <c:v>-2.9721000000000053E-3</c:v>
                </c:pt>
                <c:pt idx="1017">
                  <c:v>-2.9721000000000053E-3</c:v>
                </c:pt>
                <c:pt idx="1018">
                  <c:v>-2.9721000000000053E-3</c:v>
                </c:pt>
                <c:pt idx="1019">
                  <c:v>-2.9721000000000053E-3</c:v>
                </c:pt>
                <c:pt idx="1020">
                  <c:v>-2.8924999999999992E-3</c:v>
                </c:pt>
                <c:pt idx="1021">
                  <c:v>-2.8924999999999992E-3</c:v>
                </c:pt>
                <c:pt idx="1022">
                  <c:v>-2.8924999999999992E-3</c:v>
                </c:pt>
                <c:pt idx="1023">
                  <c:v>-2.8924999999999992E-3</c:v>
                </c:pt>
                <c:pt idx="1024">
                  <c:v>-2.8924999999999992E-3</c:v>
                </c:pt>
                <c:pt idx="1025">
                  <c:v>-2.8924999999999992E-3</c:v>
                </c:pt>
                <c:pt idx="1026">
                  <c:v>-2.8924999999999992E-3</c:v>
                </c:pt>
                <c:pt idx="1027">
                  <c:v>-2.8924999999999992E-3</c:v>
                </c:pt>
                <c:pt idx="1028">
                  <c:v>-2.8924999999999992E-3</c:v>
                </c:pt>
                <c:pt idx="1029">
                  <c:v>-2.8924999999999992E-3</c:v>
                </c:pt>
                <c:pt idx="1030">
                  <c:v>-2.8924999999999992E-3</c:v>
                </c:pt>
                <c:pt idx="1031">
                  <c:v>-2.8924999999999992E-3</c:v>
                </c:pt>
                <c:pt idx="1032">
                  <c:v>-2.8924999999999992E-3</c:v>
                </c:pt>
                <c:pt idx="1033">
                  <c:v>-2.8924999999999992E-3</c:v>
                </c:pt>
                <c:pt idx="1034">
                  <c:v>-2.8924999999999992E-3</c:v>
                </c:pt>
                <c:pt idx="1035">
                  <c:v>-2.8924999999999992E-3</c:v>
                </c:pt>
                <c:pt idx="1036">
                  <c:v>-2.8924999999999992E-3</c:v>
                </c:pt>
                <c:pt idx="1037">
                  <c:v>-2.8924999999999992E-3</c:v>
                </c:pt>
                <c:pt idx="1038">
                  <c:v>-2.8924999999999992E-3</c:v>
                </c:pt>
                <c:pt idx="1039">
                  <c:v>-2.8924999999999992E-3</c:v>
                </c:pt>
                <c:pt idx="1040">
                  <c:v>-2.8924999999999992E-3</c:v>
                </c:pt>
                <c:pt idx="1041">
                  <c:v>-2.8924999999999992E-3</c:v>
                </c:pt>
                <c:pt idx="1042">
                  <c:v>-2.8924999999999992E-3</c:v>
                </c:pt>
                <c:pt idx="1043">
                  <c:v>-2.8924999999999992E-3</c:v>
                </c:pt>
                <c:pt idx="1044">
                  <c:v>-2.8924999999999992E-3</c:v>
                </c:pt>
                <c:pt idx="1045">
                  <c:v>-2.8924999999999992E-3</c:v>
                </c:pt>
                <c:pt idx="1046">
                  <c:v>-2.8924999999999992E-3</c:v>
                </c:pt>
                <c:pt idx="1047">
                  <c:v>-2.8924999999999992E-3</c:v>
                </c:pt>
                <c:pt idx="1048">
                  <c:v>-2.8924999999999992E-3</c:v>
                </c:pt>
                <c:pt idx="1049">
                  <c:v>-2.8924999999999992E-3</c:v>
                </c:pt>
                <c:pt idx="1050">
                  <c:v>-2.8924999999999992E-3</c:v>
                </c:pt>
                <c:pt idx="1051">
                  <c:v>-2.8924999999999992E-3</c:v>
                </c:pt>
                <c:pt idx="1052">
                  <c:v>-2.8924999999999992E-3</c:v>
                </c:pt>
                <c:pt idx="1053">
                  <c:v>-2.8924999999999992E-3</c:v>
                </c:pt>
                <c:pt idx="1054">
                  <c:v>-2.8924999999999992E-3</c:v>
                </c:pt>
                <c:pt idx="1055">
                  <c:v>-2.8924999999999992E-3</c:v>
                </c:pt>
                <c:pt idx="1056">
                  <c:v>-2.8924999999999992E-3</c:v>
                </c:pt>
                <c:pt idx="1057">
                  <c:v>-2.8924999999999992E-3</c:v>
                </c:pt>
                <c:pt idx="1058">
                  <c:v>-2.8924999999999992E-3</c:v>
                </c:pt>
                <c:pt idx="1059">
                  <c:v>-2.8924999999999992E-3</c:v>
                </c:pt>
                <c:pt idx="1060">
                  <c:v>-2.9239000000000001E-3</c:v>
                </c:pt>
                <c:pt idx="1061">
                  <c:v>-3.4770999999999969E-3</c:v>
                </c:pt>
                <c:pt idx="1062">
                  <c:v>-3.4770999999999969E-3</c:v>
                </c:pt>
                <c:pt idx="1063">
                  <c:v>-3.4770999999999969E-3</c:v>
                </c:pt>
                <c:pt idx="1064">
                  <c:v>-3.4770999999999969E-3</c:v>
                </c:pt>
                <c:pt idx="1065">
                  <c:v>-3.4770999999999969E-3</c:v>
                </c:pt>
                <c:pt idx="1066">
                  <c:v>-3.4770999999999969E-3</c:v>
                </c:pt>
                <c:pt idx="1067">
                  <c:v>-3.4770999999999969E-3</c:v>
                </c:pt>
                <c:pt idx="1068">
                  <c:v>-3.4770999999999969E-3</c:v>
                </c:pt>
                <c:pt idx="1069">
                  <c:v>-3.4770999999999969E-3</c:v>
                </c:pt>
                <c:pt idx="1070">
                  <c:v>-3.4770999999999969E-3</c:v>
                </c:pt>
                <c:pt idx="1071">
                  <c:v>-3.4770999999999969E-3</c:v>
                </c:pt>
                <c:pt idx="1072">
                  <c:v>-3.4770999999999969E-3</c:v>
                </c:pt>
                <c:pt idx="1073">
                  <c:v>-3.4770999999999969E-3</c:v>
                </c:pt>
                <c:pt idx="1074">
                  <c:v>-3.4770999999999969E-3</c:v>
                </c:pt>
                <c:pt idx="1075">
                  <c:v>-3.4770999999999969E-3</c:v>
                </c:pt>
                <c:pt idx="1076">
                  <c:v>-3.4770999999999969E-3</c:v>
                </c:pt>
                <c:pt idx="1077">
                  <c:v>-3.4770999999999969E-3</c:v>
                </c:pt>
                <c:pt idx="1078">
                  <c:v>-3.4770999999999969E-3</c:v>
                </c:pt>
                <c:pt idx="1079">
                  <c:v>-3.4770999999999969E-3</c:v>
                </c:pt>
                <c:pt idx="1080">
                  <c:v>-3.4770999999999969E-3</c:v>
                </c:pt>
                <c:pt idx="1081">
                  <c:v>-3.4770999999999969E-3</c:v>
                </c:pt>
                <c:pt idx="1082">
                  <c:v>-3.4770999999999969E-3</c:v>
                </c:pt>
                <c:pt idx="1083">
                  <c:v>-3.4770999999999969E-3</c:v>
                </c:pt>
                <c:pt idx="1084">
                  <c:v>-3.4770999999999969E-3</c:v>
                </c:pt>
                <c:pt idx="1085">
                  <c:v>-3.4770999999999969E-3</c:v>
                </c:pt>
                <c:pt idx="1086">
                  <c:v>-3.4770999999999969E-3</c:v>
                </c:pt>
                <c:pt idx="1087">
                  <c:v>-3.4770999999999969E-3</c:v>
                </c:pt>
                <c:pt idx="1088">
                  <c:v>-3.4770999999999969E-3</c:v>
                </c:pt>
                <c:pt idx="1089">
                  <c:v>-3.4770999999999969E-3</c:v>
                </c:pt>
                <c:pt idx="1090">
                  <c:v>-3.4770999999999969E-3</c:v>
                </c:pt>
                <c:pt idx="1091">
                  <c:v>-3.4770999999999969E-3</c:v>
                </c:pt>
                <c:pt idx="1092">
                  <c:v>-3.4770999999999969E-3</c:v>
                </c:pt>
                <c:pt idx="1093">
                  <c:v>-3.4770999999999969E-3</c:v>
                </c:pt>
                <c:pt idx="1094">
                  <c:v>-3.4770999999999969E-3</c:v>
                </c:pt>
                <c:pt idx="1095">
                  <c:v>-3.4770999999999969E-3</c:v>
                </c:pt>
                <c:pt idx="1096">
                  <c:v>-3.4770999999999969E-3</c:v>
                </c:pt>
                <c:pt idx="1097">
                  <c:v>-3.4770999999999969E-3</c:v>
                </c:pt>
                <c:pt idx="1098">
                  <c:v>-3.4770999999999969E-3</c:v>
                </c:pt>
                <c:pt idx="1099">
                  <c:v>-3.4770999999999969E-3</c:v>
                </c:pt>
                <c:pt idx="1100">
                  <c:v>-3.4770999999999969E-3</c:v>
                </c:pt>
                <c:pt idx="1101">
                  <c:v>-3.4770999999999969E-3</c:v>
                </c:pt>
                <c:pt idx="1102">
                  <c:v>-3.4770999999999969E-3</c:v>
                </c:pt>
                <c:pt idx="1103">
                  <c:v>-3.4770999999999969E-3</c:v>
                </c:pt>
                <c:pt idx="1104">
                  <c:v>-3.4770999999999969E-3</c:v>
                </c:pt>
                <c:pt idx="1105">
                  <c:v>-3.4770999999999969E-3</c:v>
                </c:pt>
                <c:pt idx="1106">
                  <c:v>-3.4770999999999969E-3</c:v>
                </c:pt>
                <c:pt idx="1107">
                  <c:v>-4.6953999999999954E-3</c:v>
                </c:pt>
                <c:pt idx="1108">
                  <c:v>-4.6953999999999954E-3</c:v>
                </c:pt>
                <c:pt idx="1109">
                  <c:v>-4.6953999999999954E-3</c:v>
                </c:pt>
                <c:pt idx="1110">
                  <c:v>-4.6953999999999954E-3</c:v>
                </c:pt>
                <c:pt idx="1111">
                  <c:v>-4.6953999999999954E-3</c:v>
                </c:pt>
                <c:pt idx="1112">
                  <c:v>-4.6953999999999954E-3</c:v>
                </c:pt>
                <c:pt idx="1113">
                  <c:v>-4.6953999999999954E-3</c:v>
                </c:pt>
                <c:pt idx="1114">
                  <c:v>-4.6953999999999954E-3</c:v>
                </c:pt>
                <c:pt idx="1115">
                  <c:v>-4.6953999999999954E-3</c:v>
                </c:pt>
                <c:pt idx="1116">
                  <c:v>-4.6953999999999954E-3</c:v>
                </c:pt>
                <c:pt idx="1117">
                  <c:v>-4.6953999999999954E-3</c:v>
                </c:pt>
                <c:pt idx="1118">
                  <c:v>-4.6953999999999954E-3</c:v>
                </c:pt>
                <c:pt idx="1119">
                  <c:v>-4.6953999999999954E-3</c:v>
                </c:pt>
                <c:pt idx="1120">
                  <c:v>-4.6953999999999954E-3</c:v>
                </c:pt>
                <c:pt idx="1121">
                  <c:v>-4.6953999999999954E-3</c:v>
                </c:pt>
                <c:pt idx="1122">
                  <c:v>-4.6953999999999954E-3</c:v>
                </c:pt>
                <c:pt idx="1123">
                  <c:v>-4.6953999999999954E-3</c:v>
                </c:pt>
                <c:pt idx="1124">
                  <c:v>-4.6953999999999954E-3</c:v>
                </c:pt>
                <c:pt idx="1125">
                  <c:v>-4.6953999999999954E-3</c:v>
                </c:pt>
                <c:pt idx="1126">
                  <c:v>-4.6953999999999954E-3</c:v>
                </c:pt>
                <c:pt idx="1127">
                  <c:v>-4.6953999999999954E-3</c:v>
                </c:pt>
                <c:pt idx="1128">
                  <c:v>-4.6953999999999954E-3</c:v>
                </c:pt>
                <c:pt idx="1129">
                  <c:v>-4.6953999999999954E-3</c:v>
                </c:pt>
                <c:pt idx="1130">
                  <c:v>-4.6953999999999954E-3</c:v>
                </c:pt>
                <c:pt idx="1131">
                  <c:v>-4.6953999999999954E-3</c:v>
                </c:pt>
                <c:pt idx="1132">
                  <c:v>-4.6953999999999954E-3</c:v>
                </c:pt>
                <c:pt idx="1133">
                  <c:v>-4.6953999999999954E-3</c:v>
                </c:pt>
                <c:pt idx="1134">
                  <c:v>-4.6953999999999954E-3</c:v>
                </c:pt>
                <c:pt idx="1135">
                  <c:v>-4.6953999999999954E-3</c:v>
                </c:pt>
                <c:pt idx="1136">
                  <c:v>-4.6953999999999954E-3</c:v>
                </c:pt>
                <c:pt idx="1137">
                  <c:v>-4.6953999999999954E-3</c:v>
                </c:pt>
                <c:pt idx="1138">
                  <c:v>-4.6953999999999954E-3</c:v>
                </c:pt>
                <c:pt idx="1139">
                  <c:v>-4.6953999999999954E-3</c:v>
                </c:pt>
                <c:pt idx="1140">
                  <c:v>-4.6953999999999954E-3</c:v>
                </c:pt>
                <c:pt idx="1141">
                  <c:v>-4.6953999999999954E-3</c:v>
                </c:pt>
                <c:pt idx="1142">
                  <c:v>-4.6953999999999954E-3</c:v>
                </c:pt>
                <c:pt idx="1143">
                  <c:v>-4.6953999999999954E-3</c:v>
                </c:pt>
                <c:pt idx="1144">
                  <c:v>-4.6953999999999954E-3</c:v>
                </c:pt>
                <c:pt idx="1145">
                  <c:v>-4.6953999999999954E-3</c:v>
                </c:pt>
                <c:pt idx="1146">
                  <c:v>-4.6953999999999954E-3</c:v>
                </c:pt>
                <c:pt idx="1147">
                  <c:v>-4.6953999999999954E-3</c:v>
                </c:pt>
                <c:pt idx="1148">
                  <c:v>-4.6953999999999954E-3</c:v>
                </c:pt>
                <c:pt idx="1149">
                  <c:v>-4.6953999999999954E-3</c:v>
                </c:pt>
                <c:pt idx="1150">
                  <c:v>-4.6953999999999954E-3</c:v>
                </c:pt>
                <c:pt idx="1151">
                  <c:v>-4.6953999999999954E-3</c:v>
                </c:pt>
                <c:pt idx="1152">
                  <c:v>-5.5002999999999996E-3</c:v>
                </c:pt>
                <c:pt idx="1153">
                  <c:v>-5.665400000000001E-3</c:v>
                </c:pt>
                <c:pt idx="1154">
                  <c:v>-5.665400000000001E-3</c:v>
                </c:pt>
                <c:pt idx="1155">
                  <c:v>-5.665400000000001E-3</c:v>
                </c:pt>
                <c:pt idx="1156">
                  <c:v>-5.665400000000001E-3</c:v>
                </c:pt>
                <c:pt idx="1157">
                  <c:v>-5.665400000000001E-3</c:v>
                </c:pt>
                <c:pt idx="1158">
                  <c:v>-5.665400000000001E-3</c:v>
                </c:pt>
                <c:pt idx="1159">
                  <c:v>-5.665400000000001E-3</c:v>
                </c:pt>
                <c:pt idx="1160">
                  <c:v>-5.665400000000001E-3</c:v>
                </c:pt>
                <c:pt idx="1161">
                  <c:v>-5.6018999999999999E-3</c:v>
                </c:pt>
                <c:pt idx="1162">
                  <c:v>-5.3986000000000034E-3</c:v>
                </c:pt>
                <c:pt idx="1163">
                  <c:v>-5.3986000000000034E-3</c:v>
                </c:pt>
                <c:pt idx="1164">
                  <c:v>-5.3986000000000034E-3</c:v>
                </c:pt>
                <c:pt idx="1165">
                  <c:v>-5.3986000000000034E-3</c:v>
                </c:pt>
                <c:pt idx="1166">
                  <c:v>-5.3986000000000034E-3</c:v>
                </c:pt>
                <c:pt idx="1167">
                  <c:v>-5.3986000000000034E-3</c:v>
                </c:pt>
                <c:pt idx="1168">
                  <c:v>-5.3986000000000034E-3</c:v>
                </c:pt>
                <c:pt idx="1169">
                  <c:v>-5.3986000000000034E-3</c:v>
                </c:pt>
                <c:pt idx="1170">
                  <c:v>-5.3986000000000034E-3</c:v>
                </c:pt>
                <c:pt idx="1171">
                  <c:v>-5.3986000000000034E-3</c:v>
                </c:pt>
                <c:pt idx="1172">
                  <c:v>-5.3986000000000034E-3</c:v>
                </c:pt>
                <c:pt idx="1173">
                  <c:v>-5.3986000000000034E-3</c:v>
                </c:pt>
                <c:pt idx="1174">
                  <c:v>-5.3986000000000034E-3</c:v>
                </c:pt>
                <c:pt idx="1175">
                  <c:v>-5.3986000000000034E-3</c:v>
                </c:pt>
                <c:pt idx="1176">
                  <c:v>-5.3986000000000034E-3</c:v>
                </c:pt>
                <c:pt idx="1177">
                  <c:v>-5.3986000000000034E-3</c:v>
                </c:pt>
                <c:pt idx="1178">
                  <c:v>-5.3986000000000034E-3</c:v>
                </c:pt>
                <c:pt idx="1179">
                  <c:v>-5.3986000000000034E-3</c:v>
                </c:pt>
                <c:pt idx="1180">
                  <c:v>-5.3986000000000034E-3</c:v>
                </c:pt>
                <c:pt idx="1181">
                  <c:v>-5.3986000000000034E-3</c:v>
                </c:pt>
                <c:pt idx="1182">
                  <c:v>-5.3986000000000034E-3</c:v>
                </c:pt>
                <c:pt idx="1183">
                  <c:v>-5.3986000000000034E-3</c:v>
                </c:pt>
                <c:pt idx="1184">
                  <c:v>-5.3986000000000034E-3</c:v>
                </c:pt>
                <c:pt idx="1185">
                  <c:v>-5.3986000000000034E-3</c:v>
                </c:pt>
                <c:pt idx="1186">
                  <c:v>-5.3986000000000034E-3</c:v>
                </c:pt>
                <c:pt idx="1187">
                  <c:v>-5.3986000000000034E-3</c:v>
                </c:pt>
                <c:pt idx="1188">
                  <c:v>-5.3986000000000034E-3</c:v>
                </c:pt>
                <c:pt idx="1189">
                  <c:v>-5.3986000000000034E-3</c:v>
                </c:pt>
                <c:pt idx="1190">
                  <c:v>-5.3986000000000034E-3</c:v>
                </c:pt>
                <c:pt idx="1191">
                  <c:v>-5.3986000000000034E-3</c:v>
                </c:pt>
                <c:pt idx="1192">
                  <c:v>-5.0352000000000036E-3</c:v>
                </c:pt>
                <c:pt idx="1193">
                  <c:v>-4.9876000000000018E-3</c:v>
                </c:pt>
                <c:pt idx="1194">
                  <c:v>-4.9876000000000018E-3</c:v>
                </c:pt>
                <c:pt idx="1195">
                  <c:v>-4.9876000000000018E-3</c:v>
                </c:pt>
                <c:pt idx="1196">
                  <c:v>-4.9876000000000018E-3</c:v>
                </c:pt>
                <c:pt idx="1197">
                  <c:v>-4.9876000000000018E-3</c:v>
                </c:pt>
                <c:pt idx="1198">
                  <c:v>-4.9876000000000018E-3</c:v>
                </c:pt>
                <c:pt idx="1199">
                  <c:v>-4.9876000000000018E-3</c:v>
                </c:pt>
                <c:pt idx="1200">
                  <c:v>-4.9876000000000018E-3</c:v>
                </c:pt>
                <c:pt idx="1201">
                  <c:v>-4.9876000000000018E-3</c:v>
                </c:pt>
                <c:pt idx="1202">
                  <c:v>-4.9876000000000018E-3</c:v>
                </c:pt>
                <c:pt idx="1203">
                  <c:v>-4.9876000000000018E-3</c:v>
                </c:pt>
                <c:pt idx="1204">
                  <c:v>-4.9876000000000018E-3</c:v>
                </c:pt>
                <c:pt idx="1205">
                  <c:v>-4.9876000000000018E-3</c:v>
                </c:pt>
                <c:pt idx="1206">
                  <c:v>-4.9876000000000018E-3</c:v>
                </c:pt>
                <c:pt idx="1207">
                  <c:v>-4.9876000000000018E-3</c:v>
                </c:pt>
                <c:pt idx="1208">
                  <c:v>-4.9876000000000018E-3</c:v>
                </c:pt>
                <c:pt idx="1209">
                  <c:v>-4.9876000000000018E-3</c:v>
                </c:pt>
                <c:pt idx="1210">
                  <c:v>-4.6445999999999987E-3</c:v>
                </c:pt>
                <c:pt idx="1211">
                  <c:v>-4.6445999999999987E-3</c:v>
                </c:pt>
                <c:pt idx="1212">
                  <c:v>-4.6445999999999987E-3</c:v>
                </c:pt>
                <c:pt idx="1213">
                  <c:v>-4.6445999999999987E-3</c:v>
                </c:pt>
                <c:pt idx="1214">
                  <c:v>-4.6445999999999987E-3</c:v>
                </c:pt>
                <c:pt idx="1215">
                  <c:v>-4.6445999999999987E-3</c:v>
                </c:pt>
                <c:pt idx="1216">
                  <c:v>-4.6445999999999987E-3</c:v>
                </c:pt>
                <c:pt idx="1217">
                  <c:v>-4.6445999999999987E-3</c:v>
                </c:pt>
                <c:pt idx="1218">
                  <c:v>-4.6445999999999987E-3</c:v>
                </c:pt>
                <c:pt idx="1219">
                  <c:v>-4.6445999999999987E-3</c:v>
                </c:pt>
                <c:pt idx="1220">
                  <c:v>-4.6445999999999987E-3</c:v>
                </c:pt>
                <c:pt idx="1221">
                  <c:v>-4.6445999999999987E-3</c:v>
                </c:pt>
                <c:pt idx="1222">
                  <c:v>-4.6445999999999987E-3</c:v>
                </c:pt>
                <c:pt idx="1223">
                  <c:v>-4.6445999999999987E-3</c:v>
                </c:pt>
                <c:pt idx="1224">
                  <c:v>-4.6445999999999987E-3</c:v>
                </c:pt>
                <c:pt idx="1225">
                  <c:v>-4.6445999999999987E-3</c:v>
                </c:pt>
                <c:pt idx="1226">
                  <c:v>-4.6445999999999987E-3</c:v>
                </c:pt>
                <c:pt idx="1227">
                  <c:v>-4.6445999999999987E-3</c:v>
                </c:pt>
                <c:pt idx="1228">
                  <c:v>-4.6445999999999987E-3</c:v>
                </c:pt>
                <c:pt idx="1229">
                  <c:v>-4.6445999999999987E-3</c:v>
                </c:pt>
                <c:pt idx="1230">
                  <c:v>-4.6445999999999987E-3</c:v>
                </c:pt>
                <c:pt idx="1231">
                  <c:v>-4.6445999999999987E-3</c:v>
                </c:pt>
                <c:pt idx="1232">
                  <c:v>-4.6445999999999987E-3</c:v>
                </c:pt>
                <c:pt idx="1233">
                  <c:v>-4.6445999999999987E-3</c:v>
                </c:pt>
                <c:pt idx="1234">
                  <c:v>-4.6445999999999987E-3</c:v>
                </c:pt>
                <c:pt idx="1235">
                  <c:v>-4.6445999999999987E-3</c:v>
                </c:pt>
                <c:pt idx="1236">
                  <c:v>-4.6445999999999987E-3</c:v>
                </c:pt>
                <c:pt idx="1237">
                  <c:v>-4.6445999999999987E-3</c:v>
                </c:pt>
                <c:pt idx="1238">
                  <c:v>-4.6445999999999987E-3</c:v>
                </c:pt>
                <c:pt idx="1239">
                  <c:v>-4.0081000000000006E-3</c:v>
                </c:pt>
                <c:pt idx="1240">
                  <c:v>-4.0081000000000006E-3</c:v>
                </c:pt>
                <c:pt idx="1241">
                  <c:v>-4.0081000000000006E-3</c:v>
                </c:pt>
                <c:pt idx="1242">
                  <c:v>-4.0081000000000006E-3</c:v>
                </c:pt>
                <c:pt idx="1243">
                  <c:v>-4.0081000000000006E-3</c:v>
                </c:pt>
                <c:pt idx="1244">
                  <c:v>-4.0081000000000006E-3</c:v>
                </c:pt>
                <c:pt idx="1245">
                  <c:v>-4.0081000000000006E-3</c:v>
                </c:pt>
                <c:pt idx="1246">
                  <c:v>-4.0081000000000006E-3</c:v>
                </c:pt>
                <c:pt idx="1247">
                  <c:v>-4.0081000000000006E-3</c:v>
                </c:pt>
                <c:pt idx="1248">
                  <c:v>-4.0081000000000006E-3</c:v>
                </c:pt>
                <c:pt idx="1249">
                  <c:v>-4.2405000000000012E-3</c:v>
                </c:pt>
                <c:pt idx="1250">
                  <c:v>-4.2405000000000012E-3</c:v>
                </c:pt>
                <c:pt idx="1251">
                  <c:v>-4.2405000000000012E-3</c:v>
                </c:pt>
                <c:pt idx="1252">
                  <c:v>-4.2405000000000012E-3</c:v>
                </c:pt>
                <c:pt idx="1253">
                  <c:v>-4.2405000000000012E-3</c:v>
                </c:pt>
                <c:pt idx="1254">
                  <c:v>-4.2405000000000012E-3</c:v>
                </c:pt>
                <c:pt idx="1255">
                  <c:v>-4.2405000000000012E-3</c:v>
                </c:pt>
                <c:pt idx="1256">
                  <c:v>-4.2405000000000012E-3</c:v>
                </c:pt>
                <c:pt idx="1257">
                  <c:v>-4.2405000000000012E-3</c:v>
                </c:pt>
                <c:pt idx="1258">
                  <c:v>-4.2405000000000012E-3</c:v>
                </c:pt>
                <c:pt idx="1259">
                  <c:v>-4.2405000000000012E-3</c:v>
                </c:pt>
                <c:pt idx="1260">
                  <c:v>-4.2405000000000012E-3</c:v>
                </c:pt>
                <c:pt idx="1261">
                  <c:v>-4.2405000000000012E-3</c:v>
                </c:pt>
                <c:pt idx="1262">
                  <c:v>-4.2405000000000012E-3</c:v>
                </c:pt>
                <c:pt idx="1263">
                  <c:v>-4.2405000000000012E-3</c:v>
                </c:pt>
                <c:pt idx="1264">
                  <c:v>-4.2405000000000012E-3</c:v>
                </c:pt>
                <c:pt idx="1265">
                  <c:v>-4.2405000000000012E-3</c:v>
                </c:pt>
                <c:pt idx="1266">
                  <c:v>-4.2405000000000012E-3</c:v>
                </c:pt>
                <c:pt idx="1267">
                  <c:v>-4.2405000000000012E-3</c:v>
                </c:pt>
                <c:pt idx="1268">
                  <c:v>-4.2405000000000012E-3</c:v>
                </c:pt>
                <c:pt idx="1269">
                  <c:v>-4.2405000000000012E-3</c:v>
                </c:pt>
                <c:pt idx="1270">
                  <c:v>-4.2405000000000012E-3</c:v>
                </c:pt>
                <c:pt idx="1271">
                  <c:v>-4.2405000000000012E-3</c:v>
                </c:pt>
                <c:pt idx="1272">
                  <c:v>-4.2405000000000012E-3</c:v>
                </c:pt>
                <c:pt idx="1273">
                  <c:v>-4.2405000000000012E-3</c:v>
                </c:pt>
                <c:pt idx="1274">
                  <c:v>-4.2405000000000012E-3</c:v>
                </c:pt>
                <c:pt idx="1275">
                  <c:v>-4.2405000000000012E-3</c:v>
                </c:pt>
                <c:pt idx="1276">
                  <c:v>-4.2405000000000012E-3</c:v>
                </c:pt>
                <c:pt idx="1277">
                  <c:v>-4.2405000000000012E-3</c:v>
                </c:pt>
                <c:pt idx="1278">
                  <c:v>-4.2405000000000012E-3</c:v>
                </c:pt>
                <c:pt idx="1279">
                  <c:v>-4.2405000000000012E-3</c:v>
                </c:pt>
                <c:pt idx="1280">
                  <c:v>-4.2405000000000012E-3</c:v>
                </c:pt>
                <c:pt idx="1281">
                  <c:v>-4.2405000000000012E-3</c:v>
                </c:pt>
                <c:pt idx="1282">
                  <c:v>-4.2405000000000012E-3</c:v>
                </c:pt>
                <c:pt idx="1283">
                  <c:v>-4.2405000000000012E-3</c:v>
                </c:pt>
                <c:pt idx="1284">
                  <c:v>-4.2405000000000012E-3</c:v>
                </c:pt>
                <c:pt idx="1285">
                  <c:v>-3.9707000000000006E-3</c:v>
                </c:pt>
                <c:pt idx="1286">
                  <c:v>-3.9707000000000006E-3</c:v>
                </c:pt>
                <c:pt idx="1287">
                  <c:v>-3.9707000000000006E-3</c:v>
                </c:pt>
                <c:pt idx="1288">
                  <c:v>-3.9707000000000006E-3</c:v>
                </c:pt>
                <c:pt idx="1289">
                  <c:v>-3.9707000000000006E-3</c:v>
                </c:pt>
                <c:pt idx="1290">
                  <c:v>-3.9707000000000006E-3</c:v>
                </c:pt>
                <c:pt idx="1291">
                  <c:v>-3.9707000000000006E-3</c:v>
                </c:pt>
                <c:pt idx="1292">
                  <c:v>-3.9707000000000006E-3</c:v>
                </c:pt>
                <c:pt idx="1293">
                  <c:v>-3.9707000000000006E-3</c:v>
                </c:pt>
                <c:pt idx="1294">
                  <c:v>-3.9707000000000006E-3</c:v>
                </c:pt>
                <c:pt idx="1295">
                  <c:v>-4.3122000000000021E-3</c:v>
                </c:pt>
                <c:pt idx="1296">
                  <c:v>-4.3122000000000021E-3</c:v>
                </c:pt>
                <c:pt idx="1297">
                  <c:v>-4.3122000000000021E-3</c:v>
                </c:pt>
                <c:pt idx="1298">
                  <c:v>-4.3122000000000021E-3</c:v>
                </c:pt>
                <c:pt idx="1299">
                  <c:v>-4.3122000000000021E-3</c:v>
                </c:pt>
                <c:pt idx="1300">
                  <c:v>-4.3122000000000021E-3</c:v>
                </c:pt>
                <c:pt idx="1301">
                  <c:v>-4.3122000000000021E-3</c:v>
                </c:pt>
                <c:pt idx="1302">
                  <c:v>-4.3122000000000021E-3</c:v>
                </c:pt>
                <c:pt idx="1303">
                  <c:v>-4.3122000000000021E-3</c:v>
                </c:pt>
                <c:pt idx="1304">
                  <c:v>-4.3122000000000021E-3</c:v>
                </c:pt>
                <c:pt idx="1305">
                  <c:v>-4.3122000000000021E-3</c:v>
                </c:pt>
                <c:pt idx="1306">
                  <c:v>-4.3122000000000021E-3</c:v>
                </c:pt>
                <c:pt idx="1307">
                  <c:v>-4.3122000000000021E-3</c:v>
                </c:pt>
                <c:pt idx="1308">
                  <c:v>-4.3122000000000021E-3</c:v>
                </c:pt>
                <c:pt idx="1309">
                  <c:v>-4.3122000000000021E-3</c:v>
                </c:pt>
                <c:pt idx="1310">
                  <c:v>-4.3122000000000021E-3</c:v>
                </c:pt>
                <c:pt idx="1311">
                  <c:v>-4.3122000000000021E-3</c:v>
                </c:pt>
                <c:pt idx="1312">
                  <c:v>-4.3122000000000021E-3</c:v>
                </c:pt>
                <c:pt idx="1313">
                  <c:v>-4.3122000000000021E-3</c:v>
                </c:pt>
                <c:pt idx="1314">
                  <c:v>-4.3122000000000021E-3</c:v>
                </c:pt>
                <c:pt idx="1315">
                  <c:v>-4.3122000000000021E-3</c:v>
                </c:pt>
                <c:pt idx="1316">
                  <c:v>-4.3122000000000021E-3</c:v>
                </c:pt>
                <c:pt idx="1317">
                  <c:v>-4.3122000000000021E-3</c:v>
                </c:pt>
                <c:pt idx="1318">
                  <c:v>-4.3122000000000021E-3</c:v>
                </c:pt>
                <c:pt idx="1319">
                  <c:v>-4.3122000000000021E-3</c:v>
                </c:pt>
                <c:pt idx="1320">
                  <c:v>-4.3122000000000021E-3</c:v>
                </c:pt>
                <c:pt idx="1321">
                  <c:v>-4.3122000000000021E-3</c:v>
                </c:pt>
                <c:pt idx="1322">
                  <c:v>-4.3122000000000021E-3</c:v>
                </c:pt>
                <c:pt idx="1323">
                  <c:v>-4.3122000000000021E-3</c:v>
                </c:pt>
                <c:pt idx="1324">
                  <c:v>-4.3122000000000021E-3</c:v>
                </c:pt>
                <c:pt idx="1325">
                  <c:v>-4.3122000000000021E-3</c:v>
                </c:pt>
                <c:pt idx="1326">
                  <c:v>-4.3122000000000021E-3</c:v>
                </c:pt>
                <c:pt idx="1327">
                  <c:v>-4.3122000000000021E-3</c:v>
                </c:pt>
                <c:pt idx="1328">
                  <c:v>-4.3122000000000021E-3</c:v>
                </c:pt>
                <c:pt idx="1329">
                  <c:v>-4.3122000000000021E-3</c:v>
                </c:pt>
                <c:pt idx="1330">
                  <c:v>-4.3122000000000021E-3</c:v>
                </c:pt>
                <c:pt idx="1331">
                  <c:v>-4.3122000000000021E-3</c:v>
                </c:pt>
                <c:pt idx="1332">
                  <c:v>-4.3122000000000021E-3</c:v>
                </c:pt>
                <c:pt idx="1333">
                  <c:v>-4.3122000000000021E-3</c:v>
                </c:pt>
                <c:pt idx="1334">
                  <c:v>-4.3122000000000021E-3</c:v>
                </c:pt>
                <c:pt idx="1335">
                  <c:v>-4.2444999999999983E-3</c:v>
                </c:pt>
                <c:pt idx="1336">
                  <c:v>-4.2444999999999983E-3</c:v>
                </c:pt>
                <c:pt idx="1337">
                  <c:v>-4.2444999999999983E-3</c:v>
                </c:pt>
                <c:pt idx="1338">
                  <c:v>-4.2444999999999983E-3</c:v>
                </c:pt>
                <c:pt idx="1339">
                  <c:v>-4.2444999999999983E-3</c:v>
                </c:pt>
                <c:pt idx="1340">
                  <c:v>-4.2444999999999983E-3</c:v>
                </c:pt>
                <c:pt idx="1341">
                  <c:v>-4.2444999999999983E-3</c:v>
                </c:pt>
                <c:pt idx="1342">
                  <c:v>-4.2444999999999983E-3</c:v>
                </c:pt>
                <c:pt idx="1343">
                  <c:v>-4.2444999999999983E-3</c:v>
                </c:pt>
                <c:pt idx="1344">
                  <c:v>-4.2444999999999983E-3</c:v>
                </c:pt>
                <c:pt idx="1345">
                  <c:v>-4.2444999999999983E-3</c:v>
                </c:pt>
                <c:pt idx="1346">
                  <c:v>-4.2444999999999983E-3</c:v>
                </c:pt>
                <c:pt idx="1347">
                  <c:v>-4.2444999999999983E-3</c:v>
                </c:pt>
                <c:pt idx="1348">
                  <c:v>-4.2444999999999983E-3</c:v>
                </c:pt>
                <c:pt idx="1349">
                  <c:v>-4.2444999999999983E-3</c:v>
                </c:pt>
                <c:pt idx="1350">
                  <c:v>-4.2444999999999983E-3</c:v>
                </c:pt>
                <c:pt idx="1351">
                  <c:v>-4.2444999999999983E-3</c:v>
                </c:pt>
                <c:pt idx="1352">
                  <c:v>-4.2444999999999983E-3</c:v>
                </c:pt>
                <c:pt idx="1353">
                  <c:v>-4.2444999999999983E-3</c:v>
                </c:pt>
                <c:pt idx="1354">
                  <c:v>-4.2444999999999983E-3</c:v>
                </c:pt>
                <c:pt idx="1355">
                  <c:v>-4.2444999999999983E-3</c:v>
                </c:pt>
                <c:pt idx="1356">
                  <c:v>-4.2444999999999983E-3</c:v>
                </c:pt>
                <c:pt idx="1357">
                  <c:v>-4.2444999999999983E-3</c:v>
                </c:pt>
                <c:pt idx="1358">
                  <c:v>-4.2444999999999983E-3</c:v>
                </c:pt>
                <c:pt idx="1359">
                  <c:v>-4.2444999999999983E-3</c:v>
                </c:pt>
                <c:pt idx="1360">
                  <c:v>-4.2444999999999983E-3</c:v>
                </c:pt>
                <c:pt idx="1361">
                  <c:v>-4.2444999999999983E-3</c:v>
                </c:pt>
                <c:pt idx="1362">
                  <c:v>-4.2444999999999983E-3</c:v>
                </c:pt>
                <c:pt idx="1363">
                  <c:v>-4.2444999999999983E-3</c:v>
                </c:pt>
                <c:pt idx="1364">
                  <c:v>-4.2444999999999983E-3</c:v>
                </c:pt>
                <c:pt idx="1365">
                  <c:v>-4.2444999999999983E-3</c:v>
                </c:pt>
                <c:pt idx="1366">
                  <c:v>-4.2444999999999983E-3</c:v>
                </c:pt>
                <c:pt idx="1367">
                  <c:v>-4.2444999999999983E-3</c:v>
                </c:pt>
                <c:pt idx="1368">
                  <c:v>-4.2444999999999983E-3</c:v>
                </c:pt>
                <c:pt idx="1369">
                  <c:v>-4.2444999999999983E-3</c:v>
                </c:pt>
                <c:pt idx="1370">
                  <c:v>-4.2444999999999983E-3</c:v>
                </c:pt>
                <c:pt idx="1371">
                  <c:v>-4.2444999999999983E-3</c:v>
                </c:pt>
                <c:pt idx="1372">
                  <c:v>-4.2444999999999983E-3</c:v>
                </c:pt>
                <c:pt idx="1373">
                  <c:v>-4.2444999999999983E-3</c:v>
                </c:pt>
                <c:pt idx="1374">
                  <c:v>-4.2444999999999983E-3</c:v>
                </c:pt>
                <c:pt idx="1375">
                  <c:v>-4.2444999999999983E-3</c:v>
                </c:pt>
                <c:pt idx="1376">
                  <c:v>-4.2444999999999983E-3</c:v>
                </c:pt>
                <c:pt idx="1377">
                  <c:v>-4.2444999999999983E-3</c:v>
                </c:pt>
                <c:pt idx="1378">
                  <c:v>-4.2444999999999983E-3</c:v>
                </c:pt>
                <c:pt idx="1379">
                  <c:v>-4.2444999999999983E-3</c:v>
                </c:pt>
                <c:pt idx="1380">
                  <c:v>-4.0026999999999979E-3</c:v>
                </c:pt>
                <c:pt idx="1381">
                  <c:v>-4.0026999999999979E-3</c:v>
                </c:pt>
                <c:pt idx="1382">
                  <c:v>-4.0026999999999979E-3</c:v>
                </c:pt>
                <c:pt idx="1383">
                  <c:v>-4.0026999999999979E-3</c:v>
                </c:pt>
                <c:pt idx="1384">
                  <c:v>-4.0026999999999979E-3</c:v>
                </c:pt>
                <c:pt idx="1385">
                  <c:v>-4.0026999999999979E-3</c:v>
                </c:pt>
                <c:pt idx="1386">
                  <c:v>-4.0026999999999979E-3</c:v>
                </c:pt>
                <c:pt idx="1387">
                  <c:v>-4.0026999999999979E-3</c:v>
                </c:pt>
                <c:pt idx="1388">
                  <c:v>-4.0026999999999979E-3</c:v>
                </c:pt>
                <c:pt idx="1389">
                  <c:v>-4.0026999999999979E-3</c:v>
                </c:pt>
                <c:pt idx="1390">
                  <c:v>-4.0026999999999979E-3</c:v>
                </c:pt>
                <c:pt idx="1391">
                  <c:v>-4.0026999999999979E-3</c:v>
                </c:pt>
                <c:pt idx="1392">
                  <c:v>-4.0026999999999979E-3</c:v>
                </c:pt>
                <c:pt idx="1393">
                  <c:v>-4.0026999999999979E-3</c:v>
                </c:pt>
                <c:pt idx="1394">
                  <c:v>-4.0026999999999979E-3</c:v>
                </c:pt>
                <c:pt idx="1395">
                  <c:v>-4.0026999999999979E-3</c:v>
                </c:pt>
                <c:pt idx="1396">
                  <c:v>-3.8347999999999993E-3</c:v>
                </c:pt>
                <c:pt idx="1397">
                  <c:v>-3.8347999999999993E-3</c:v>
                </c:pt>
                <c:pt idx="1398">
                  <c:v>-3.8347999999999993E-3</c:v>
                </c:pt>
                <c:pt idx="1399">
                  <c:v>-3.8347999999999993E-3</c:v>
                </c:pt>
                <c:pt idx="1400">
                  <c:v>-3.8347999999999993E-3</c:v>
                </c:pt>
                <c:pt idx="1401">
                  <c:v>-3.8347999999999993E-3</c:v>
                </c:pt>
                <c:pt idx="1402">
                  <c:v>-3.8347999999999993E-3</c:v>
                </c:pt>
                <c:pt idx="1403">
                  <c:v>-3.8347999999999993E-3</c:v>
                </c:pt>
                <c:pt idx="1404">
                  <c:v>-3.8347999999999993E-3</c:v>
                </c:pt>
                <c:pt idx="1405">
                  <c:v>-3.8347999999999993E-3</c:v>
                </c:pt>
                <c:pt idx="1406">
                  <c:v>-3.8347999999999993E-3</c:v>
                </c:pt>
                <c:pt idx="1407">
                  <c:v>-3.8347999999999993E-3</c:v>
                </c:pt>
                <c:pt idx="1408">
                  <c:v>-3.8347999999999993E-3</c:v>
                </c:pt>
                <c:pt idx="1409">
                  <c:v>-3.8347999999999993E-3</c:v>
                </c:pt>
                <c:pt idx="1410">
                  <c:v>-3.8347999999999993E-3</c:v>
                </c:pt>
                <c:pt idx="1411">
                  <c:v>-3.8347999999999993E-3</c:v>
                </c:pt>
                <c:pt idx="1412">
                  <c:v>-3.8347999999999993E-3</c:v>
                </c:pt>
                <c:pt idx="1413">
                  <c:v>-3.8347999999999993E-3</c:v>
                </c:pt>
                <c:pt idx="1414">
                  <c:v>-3.8347999999999993E-3</c:v>
                </c:pt>
                <c:pt idx="1415">
                  <c:v>-3.8347999999999993E-3</c:v>
                </c:pt>
                <c:pt idx="1416">
                  <c:v>-3.8347999999999993E-3</c:v>
                </c:pt>
                <c:pt idx="1417">
                  <c:v>-3.8347999999999993E-3</c:v>
                </c:pt>
                <c:pt idx="1418">
                  <c:v>-3.8347999999999993E-3</c:v>
                </c:pt>
                <c:pt idx="1419">
                  <c:v>-3.8347999999999993E-3</c:v>
                </c:pt>
                <c:pt idx="1420">
                  <c:v>-3.8347999999999993E-3</c:v>
                </c:pt>
                <c:pt idx="1421">
                  <c:v>-3.8347999999999993E-3</c:v>
                </c:pt>
                <c:pt idx="1422">
                  <c:v>-3.8347999999999993E-3</c:v>
                </c:pt>
                <c:pt idx="1423">
                  <c:v>-3.8347999999999993E-3</c:v>
                </c:pt>
                <c:pt idx="1424">
                  <c:v>-3.8347999999999993E-3</c:v>
                </c:pt>
                <c:pt idx="1425">
                  <c:v>-3.7275999999999976E-3</c:v>
                </c:pt>
                <c:pt idx="1426">
                  <c:v>-3.7275999999999976E-3</c:v>
                </c:pt>
                <c:pt idx="1427">
                  <c:v>-3.7275999999999976E-3</c:v>
                </c:pt>
                <c:pt idx="1428">
                  <c:v>-3.7275999999999976E-3</c:v>
                </c:pt>
                <c:pt idx="1429">
                  <c:v>-3.7275999999999976E-3</c:v>
                </c:pt>
                <c:pt idx="1430">
                  <c:v>-3.7275999999999976E-3</c:v>
                </c:pt>
                <c:pt idx="1431">
                  <c:v>-3.7275999999999976E-3</c:v>
                </c:pt>
                <c:pt idx="1432">
                  <c:v>-3.7275999999999976E-3</c:v>
                </c:pt>
                <c:pt idx="1433">
                  <c:v>-3.7275999999999976E-3</c:v>
                </c:pt>
                <c:pt idx="1434">
                  <c:v>-3.7275999999999976E-3</c:v>
                </c:pt>
                <c:pt idx="1435">
                  <c:v>-3.9603999999999959E-3</c:v>
                </c:pt>
                <c:pt idx="1436">
                  <c:v>-3.9603999999999959E-3</c:v>
                </c:pt>
                <c:pt idx="1437">
                  <c:v>-3.9603999999999959E-3</c:v>
                </c:pt>
                <c:pt idx="1438">
                  <c:v>-3.9603999999999959E-3</c:v>
                </c:pt>
                <c:pt idx="1439">
                  <c:v>-3.9603999999999959E-3</c:v>
                </c:pt>
                <c:pt idx="1440">
                  <c:v>-3.9603999999999959E-3</c:v>
                </c:pt>
                <c:pt idx="1441">
                  <c:v>-3.9603999999999959E-3</c:v>
                </c:pt>
                <c:pt idx="1442">
                  <c:v>-3.9603999999999959E-3</c:v>
                </c:pt>
                <c:pt idx="1443">
                  <c:v>-3.9603999999999959E-3</c:v>
                </c:pt>
                <c:pt idx="1444">
                  <c:v>-3.9603999999999959E-3</c:v>
                </c:pt>
                <c:pt idx="1445">
                  <c:v>-3.9603999999999959E-3</c:v>
                </c:pt>
                <c:pt idx="1446">
                  <c:v>-3.9603999999999959E-3</c:v>
                </c:pt>
                <c:pt idx="1447">
                  <c:v>-3.9603999999999959E-3</c:v>
                </c:pt>
                <c:pt idx="1448">
                  <c:v>-3.9603999999999959E-3</c:v>
                </c:pt>
                <c:pt idx="1449">
                  <c:v>-3.9603999999999959E-3</c:v>
                </c:pt>
                <c:pt idx="1450">
                  <c:v>-3.9603999999999959E-3</c:v>
                </c:pt>
                <c:pt idx="1451">
                  <c:v>-3.9603999999999959E-3</c:v>
                </c:pt>
                <c:pt idx="1452">
                  <c:v>-3.9603999999999959E-3</c:v>
                </c:pt>
                <c:pt idx="1453">
                  <c:v>-3.9603999999999959E-3</c:v>
                </c:pt>
                <c:pt idx="1454">
                  <c:v>-3.9603999999999959E-3</c:v>
                </c:pt>
                <c:pt idx="1455">
                  <c:v>-3.9603999999999959E-3</c:v>
                </c:pt>
                <c:pt idx="1456">
                  <c:v>-3.9603999999999959E-3</c:v>
                </c:pt>
                <c:pt idx="1457">
                  <c:v>-3.9603999999999959E-3</c:v>
                </c:pt>
                <c:pt idx="1458">
                  <c:v>-3.9603999999999959E-3</c:v>
                </c:pt>
                <c:pt idx="1459">
                  <c:v>-3.9603999999999959E-3</c:v>
                </c:pt>
                <c:pt idx="1460">
                  <c:v>-3.9603999999999959E-3</c:v>
                </c:pt>
                <c:pt idx="1461">
                  <c:v>-3.9603999999999959E-3</c:v>
                </c:pt>
                <c:pt idx="1462">
                  <c:v>-3.9603999999999959E-3</c:v>
                </c:pt>
                <c:pt idx="1463">
                  <c:v>-3.9603999999999959E-3</c:v>
                </c:pt>
                <c:pt idx="1464">
                  <c:v>-3.9603999999999959E-3</c:v>
                </c:pt>
                <c:pt idx="1465">
                  <c:v>-3.9603999999999959E-3</c:v>
                </c:pt>
                <c:pt idx="1466">
                  <c:v>-3.9603999999999959E-3</c:v>
                </c:pt>
                <c:pt idx="1467">
                  <c:v>-3.9603999999999959E-3</c:v>
                </c:pt>
                <c:pt idx="1468">
                  <c:v>-3.9603999999999959E-3</c:v>
                </c:pt>
                <c:pt idx="1469">
                  <c:v>-3.9603999999999959E-3</c:v>
                </c:pt>
                <c:pt idx="1470">
                  <c:v>-3.9603999999999959E-3</c:v>
                </c:pt>
                <c:pt idx="1471">
                  <c:v>-3.9603999999999959E-3</c:v>
                </c:pt>
                <c:pt idx="1472">
                  <c:v>-3.9603999999999959E-3</c:v>
                </c:pt>
                <c:pt idx="1473">
                  <c:v>-3.9603999999999959E-3</c:v>
                </c:pt>
                <c:pt idx="1474">
                  <c:v>-3.9603999999999959E-3</c:v>
                </c:pt>
                <c:pt idx="1475">
                  <c:v>-3.9603999999999959E-3</c:v>
                </c:pt>
                <c:pt idx="1476">
                  <c:v>-3.9603999999999959E-3</c:v>
                </c:pt>
                <c:pt idx="1477">
                  <c:v>-3.9603999999999959E-3</c:v>
                </c:pt>
                <c:pt idx="1478">
                  <c:v>-3.9603999999999959E-3</c:v>
                </c:pt>
                <c:pt idx="1479">
                  <c:v>-3.9603999999999959E-3</c:v>
                </c:pt>
                <c:pt idx="1480">
                  <c:v>-3.9603999999999959E-3</c:v>
                </c:pt>
                <c:pt idx="1481">
                  <c:v>-3.9603999999999959E-3</c:v>
                </c:pt>
                <c:pt idx="1482">
                  <c:v>-3.9603999999999959E-3</c:v>
                </c:pt>
                <c:pt idx="1483">
                  <c:v>-3.9603999999999959E-3</c:v>
                </c:pt>
                <c:pt idx="1484">
                  <c:v>-3.9603999999999959E-3</c:v>
                </c:pt>
                <c:pt idx="1485">
                  <c:v>-3.9603999999999959E-3</c:v>
                </c:pt>
                <c:pt idx="1486">
                  <c:v>-3.9603999999999959E-3</c:v>
                </c:pt>
                <c:pt idx="1487">
                  <c:v>-3.9603999999999959E-3</c:v>
                </c:pt>
                <c:pt idx="1488">
                  <c:v>-3.9603999999999959E-3</c:v>
                </c:pt>
                <c:pt idx="1489">
                  <c:v>-3.9603999999999959E-3</c:v>
                </c:pt>
                <c:pt idx="1490">
                  <c:v>-3.9603999999999959E-3</c:v>
                </c:pt>
                <c:pt idx="1491">
                  <c:v>-3.9603999999999959E-3</c:v>
                </c:pt>
                <c:pt idx="1492">
                  <c:v>-3.9603999999999959E-3</c:v>
                </c:pt>
                <c:pt idx="1493">
                  <c:v>-3.9603999999999959E-3</c:v>
                </c:pt>
                <c:pt idx="1494">
                  <c:v>-3.9603999999999959E-3</c:v>
                </c:pt>
                <c:pt idx="1495">
                  <c:v>-3.9603999999999959E-3</c:v>
                </c:pt>
                <c:pt idx="1496">
                  <c:v>-3.9603999999999959E-3</c:v>
                </c:pt>
                <c:pt idx="1497">
                  <c:v>-3.9603999999999959E-3</c:v>
                </c:pt>
                <c:pt idx="1498">
                  <c:v>-3.9603999999999959E-3</c:v>
                </c:pt>
                <c:pt idx="1499">
                  <c:v>-3.9603999999999959E-3</c:v>
                </c:pt>
                <c:pt idx="1500">
                  <c:v>-3.9603999999999959E-3</c:v>
                </c:pt>
                <c:pt idx="1501">
                  <c:v>-3.9603999999999959E-3</c:v>
                </c:pt>
                <c:pt idx="1502">
                  <c:v>-3.9603999999999959E-3</c:v>
                </c:pt>
                <c:pt idx="1503">
                  <c:v>-3.9603999999999959E-3</c:v>
                </c:pt>
                <c:pt idx="1504">
                  <c:v>-3.9603999999999959E-3</c:v>
                </c:pt>
                <c:pt idx="1505">
                  <c:v>-3.9603999999999959E-3</c:v>
                </c:pt>
                <c:pt idx="1506">
                  <c:v>-3.9603999999999959E-3</c:v>
                </c:pt>
                <c:pt idx="1507">
                  <c:v>-3.9603999999999959E-3</c:v>
                </c:pt>
                <c:pt idx="1508">
                  <c:v>-3.9603999999999959E-3</c:v>
                </c:pt>
                <c:pt idx="1509">
                  <c:v>-3.9603999999999959E-3</c:v>
                </c:pt>
                <c:pt idx="1510">
                  <c:v>-3.9603999999999959E-3</c:v>
                </c:pt>
                <c:pt idx="1511">
                  <c:v>-3.9603999999999959E-3</c:v>
                </c:pt>
                <c:pt idx="1512">
                  <c:v>-3.9603999999999959E-3</c:v>
                </c:pt>
                <c:pt idx="1513">
                  <c:v>-3.9603999999999959E-3</c:v>
                </c:pt>
                <c:pt idx="1514">
                  <c:v>-3.9603999999999959E-3</c:v>
                </c:pt>
                <c:pt idx="1515">
                  <c:v>-3.9603999999999959E-3</c:v>
                </c:pt>
                <c:pt idx="1516">
                  <c:v>-3.9603999999999959E-3</c:v>
                </c:pt>
                <c:pt idx="1517">
                  <c:v>-3.9603999999999959E-3</c:v>
                </c:pt>
                <c:pt idx="1518">
                  <c:v>-3.9603999999999959E-3</c:v>
                </c:pt>
                <c:pt idx="1519">
                  <c:v>-3.8988999999999968E-3</c:v>
                </c:pt>
                <c:pt idx="1520">
                  <c:v>-3.8988999999999968E-3</c:v>
                </c:pt>
                <c:pt idx="1521">
                  <c:v>-3.8988999999999968E-3</c:v>
                </c:pt>
                <c:pt idx="1522">
                  <c:v>-3.8988999999999968E-3</c:v>
                </c:pt>
                <c:pt idx="1523">
                  <c:v>-3.8988999999999968E-3</c:v>
                </c:pt>
                <c:pt idx="1524">
                  <c:v>-3.8988999999999968E-3</c:v>
                </c:pt>
                <c:pt idx="1525">
                  <c:v>-3.8988999999999968E-3</c:v>
                </c:pt>
                <c:pt idx="1526">
                  <c:v>-3.8988999999999968E-3</c:v>
                </c:pt>
                <c:pt idx="1527">
                  <c:v>-3.8988999999999968E-3</c:v>
                </c:pt>
                <c:pt idx="1528">
                  <c:v>-3.8988999999999968E-3</c:v>
                </c:pt>
                <c:pt idx="1529">
                  <c:v>-3.8988999999999968E-3</c:v>
                </c:pt>
                <c:pt idx="1530">
                  <c:v>-3.8988999999999968E-3</c:v>
                </c:pt>
                <c:pt idx="1531">
                  <c:v>-3.8988999999999968E-3</c:v>
                </c:pt>
                <c:pt idx="1532">
                  <c:v>-3.8988999999999968E-3</c:v>
                </c:pt>
                <c:pt idx="1533">
                  <c:v>-3.8988999999999968E-3</c:v>
                </c:pt>
                <c:pt idx="1534">
                  <c:v>-3.8988999999999968E-3</c:v>
                </c:pt>
                <c:pt idx="1535">
                  <c:v>-3.8988999999999968E-3</c:v>
                </c:pt>
                <c:pt idx="1536">
                  <c:v>-3.8811999999999944E-3</c:v>
                </c:pt>
                <c:pt idx="1537">
                  <c:v>-3.8811999999999944E-3</c:v>
                </c:pt>
                <c:pt idx="1538">
                  <c:v>-3.8811999999999944E-3</c:v>
                </c:pt>
                <c:pt idx="1539">
                  <c:v>-3.8811999999999944E-3</c:v>
                </c:pt>
                <c:pt idx="1540">
                  <c:v>-3.8811999999999944E-3</c:v>
                </c:pt>
                <c:pt idx="1541">
                  <c:v>-3.8811999999999944E-3</c:v>
                </c:pt>
                <c:pt idx="1542">
                  <c:v>-3.8811999999999944E-3</c:v>
                </c:pt>
                <c:pt idx="1543">
                  <c:v>-3.8811999999999944E-3</c:v>
                </c:pt>
                <c:pt idx="1544">
                  <c:v>-3.8811999999999944E-3</c:v>
                </c:pt>
                <c:pt idx="1545">
                  <c:v>-3.8811999999999944E-3</c:v>
                </c:pt>
                <c:pt idx="1546">
                  <c:v>-3.8811999999999944E-3</c:v>
                </c:pt>
                <c:pt idx="1547">
                  <c:v>-3.8811999999999944E-3</c:v>
                </c:pt>
                <c:pt idx="1548">
                  <c:v>-3.8811999999999944E-3</c:v>
                </c:pt>
                <c:pt idx="1549">
                  <c:v>-3.8811999999999944E-3</c:v>
                </c:pt>
                <c:pt idx="1550">
                  <c:v>-3.8811999999999944E-3</c:v>
                </c:pt>
                <c:pt idx="1551">
                  <c:v>-3.8811999999999944E-3</c:v>
                </c:pt>
                <c:pt idx="1552">
                  <c:v>-3.8811999999999944E-3</c:v>
                </c:pt>
                <c:pt idx="1553">
                  <c:v>-3.8811999999999944E-3</c:v>
                </c:pt>
                <c:pt idx="1554">
                  <c:v>-3.8811999999999944E-3</c:v>
                </c:pt>
                <c:pt idx="1555">
                  <c:v>-3.8811999999999944E-3</c:v>
                </c:pt>
                <c:pt idx="1556">
                  <c:v>-3.8811999999999944E-3</c:v>
                </c:pt>
                <c:pt idx="1557">
                  <c:v>-3.8811999999999944E-3</c:v>
                </c:pt>
                <c:pt idx="1558">
                  <c:v>-3.8811999999999944E-3</c:v>
                </c:pt>
                <c:pt idx="1559">
                  <c:v>-3.8811999999999944E-3</c:v>
                </c:pt>
                <c:pt idx="1560">
                  <c:v>-3.8811999999999944E-3</c:v>
                </c:pt>
                <c:pt idx="1561">
                  <c:v>-3.8811999999999944E-3</c:v>
                </c:pt>
                <c:pt idx="1562">
                  <c:v>-3.8811999999999944E-3</c:v>
                </c:pt>
                <c:pt idx="1563">
                  <c:v>-3.8811999999999944E-3</c:v>
                </c:pt>
                <c:pt idx="1564">
                  <c:v>-3.8811999999999944E-3</c:v>
                </c:pt>
                <c:pt idx="1565">
                  <c:v>-3.8811999999999944E-3</c:v>
                </c:pt>
                <c:pt idx="1566">
                  <c:v>-3.8811999999999944E-3</c:v>
                </c:pt>
                <c:pt idx="1567">
                  <c:v>-3.8811999999999944E-3</c:v>
                </c:pt>
                <c:pt idx="1568">
                  <c:v>-3.8811999999999944E-3</c:v>
                </c:pt>
                <c:pt idx="1569">
                  <c:v>-3.8811999999999944E-3</c:v>
                </c:pt>
                <c:pt idx="1570">
                  <c:v>-3.8811999999999944E-3</c:v>
                </c:pt>
                <c:pt idx="1571">
                  <c:v>-3.8811999999999944E-3</c:v>
                </c:pt>
                <c:pt idx="1572">
                  <c:v>-3.8811999999999944E-3</c:v>
                </c:pt>
                <c:pt idx="1573">
                  <c:v>-3.8811999999999944E-3</c:v>
                </c:pt>
                <c:pt idx="1574">
                  <c:v>-3.8811999999999944E-3</c:v>
                </c:pt>
                <c:pt idx="1575">
                  <c:v>-3.8811999999999944E-3</c:v>
                </c:pt>
                <c:pt idx="1576">
                  <c:v>-3.8811999999999944E-3</c:v>
                </c:pt>
                <c:pt idx="1577">
                  <c:v>-3.8811999999999944E-3</c:v>
                </c:pt>
                <c:pt idx="1578">
                  <c:v>-3.8811999999999944E-3</c:v>
                </c:pt>
                <c:pt idx="1579">
                  <c:v>-3.8811999999999944E-3</c:v>
                </c:pt>
                <c:pt idx="1580">
                  <c:v>-3.8811999999999944E-3</c:v>
                </c:pt>
                <c:pt idx="1581">
                  <c:v>-3.8811999999999944E-3</c:v>
                </c:pt>
                <c:pt idx="1582">
                  <c:v>-3.8811999999999944E-3</c:v>
                </c:pt>
                <c:pt idx="1583">
                  <c:v>-3.8811999999999944E-3</c:v>
                </c:pt>
                <c:pt idx="1584">
                  <c:v>-3.8811999999999944E-3</c:v>
                </c:pt>
                <c:pt idx="1585">
                  <c:v>-3.8811999999999944E-3</c:v>
                </c:pt>
                <c:pt idx="1586">
                  <c:v>-3.8811999999999944E-3</c:v>
                </c:pt>
                <c:pt idx="1587">
                  <c:v>-3.8811999999999944E-3</c:v>
                </c:pt>
                <c:pt idx="1588">
                  <c:v>-3.8811999999999944E-3</c:v>
                </c:pt>
                <c:pt idx="1589">
                  <c:v>-3.8811999999999944E-3</c:v>
                </c:pt>
                <c:pt idx="1590">
                  <c:v>-3.8811999999999944E-3</c:v>
                </c:pt>
                <c:pt idx="1591">
                  <c:v>-3.8811999999999944E-3</c:v>
                </c:pt>
                <c:pt idx="1592">
                  <c:v>-3.8811999999999944E-3</c:v>
                </c:pt>
                <c:pt idx="1593">
                  <c:v>-3.8811999999999944E-3</c:v>
                </c:pt>
                <c:pt idx="1594">
                  <c:v>-3.8811999999999944E-3</c:v>
                </c:pt>
                <c:pt idx="1595">
                  <c:v>-3.8811999999999944E-3</c:v>
                </c:pt>
                <c:pt idx="1596">
                  <c:v>-3.8811999999999944E-3</c:v>
                </c:pt>
                <c:pt idx="1597">
                  <c:v>-3.8811999999999944E-3</c:v>
                </c:pt>
                <c:pt idx="1598">
                  <c:v>-3.8811999999999944E-3</c:v>
                </c:pt>
                <c:pt idx="1599">
                  <c:v>-3.8811999999999944E-3</c:v>
                </c:pt>
                <c:pt idx="1600">
                  <c:v>-3.8811999999999944E-3</c:v>
                </c:pt>
                <c:pt idx="1601">
                  <c:v>-3.8811999999999944E-3</c:v>
                </c:pt>
                <c:pt idx="1602">
                  <c:v>-3.8811999999999944E-3</c:v>
                </c:pt>
                <c:pt idx="1603">
                  <c:v>-3.8811999999999944E-3</c:v>
                </c:pt>
                <c:pt idx="1604">
                  <c:v>-3.8811999999999944E-3</c:v>
                </c:pt>
                <c:pt idx="1605">
                  <c:v>-3.8811999999999944E-3</c:v>
                </c:pt>
                <c:pt idx="1606">
                  <c:v>-3.8811999999999944E-3</c:v>
                </c:pt>
                <c:pt idx="1607">
                  <c:v>-3.8811999999999944E-3</c:v>
                </c:pt>
                <c:pt idx="1608">
                  <c:v>-3.8811999999999944E-3</c:v>
                </c:pt>
                <c:pt idx="1609">
                  <c:v>-3.8811999999999944E-3</c:v>
                </c:pt>
                <c:pt idx="1610">
                  <c:v>-3.8811999999999944E-3</c:v>
                </c:pt>
                <c:pt idx="1611">
                  <c:v>-3.8811999999999944E-3</c:v>
                </c:pt>
                <c:pt idx="1612">
                  <c:v>-3.8811999999999944E-3</c:v>
                </c:pt>
                <c:pt idx="1613">
                  <c:v>-3.8811999999999944E-3</c:v>
                </c:pt>
                <c:pt idx="1614">
                  <c:v>-3.8811999999999944E-3</c:v>
                </c:pt>
                <c:pt idx="1615">
                  <c:v>-3.8811999999999944E-3</c:v>
                </c:pt>
                <c:pt idx="1616">
                  <c:v>-3.8811999999999944E-3</c:v>
                </c:pt>
                <c:pt idx="1617">
                  <c:v>-3.8811999999999944E-3</c:v>
                </c:pt>
                <c:pt idx="1618">
                  <c:v>-3.8811999999999944E-3</c:v>
                </c:pt>
                <c:pt idx="1619">
                  <c:v>-3.8811999999999944E-3</c:v>
                </c:pt>
                <c:pt idx="1620">
                  <c:v>-4.1230999999999976E-3</c:v>
                </c:pt>
                <c:pt idx="1621">
                  <c:v>-4.1230999999999976E-3</c:v>
                </c:pt>
                <c:pt idx="1622">
                  <c:v>-4.1230999999999976E-3</c:v>
                </c:pt>
                <c:pt idx="1623">
                  <c:v>-4.1230999999999976E-3</c:v>
                </c:pt>
                <c:pt idx="1624">
                  <c:v>-4.1230999999999976E-3</c:v>
                </c:pt>
                <c:pt idx="1625">
                  <c:v>-4.1230999999999976E-3</c:v>
                </c:pt>
                <c:pt idx="1626">
                  <c:v>-4.1230999999999976E-3</c:v>
                </c:pt>
                <c:pt idx="1627">
                  <c:v>-4.1230999999999976E-3</c:v>
                </c:pt>
                <c:pt idx="1628">
                  <c:v>-4.1230999999999976E-3</c:v>
                </c:pt>
                <c:pt idx="1629">
                  <c:v>-3.8592000000000001E-3</c:v>
                </c:pt>
                <c:pt idx="1630">
                  <c:v>-3.8592000000000001E-3</c:v>
                </c:pt>
                <c:pt idx="1631">
                  <c:v>-3.8592000000000001E-3</c:v>
                </c:pt>
                <c:pt idx="1632">
                  <c:v>-3.8592000000000001E-3</c:v>
                </c:pt>
                <c:pt idx="1633">
                  <c:v>-3.8592000000000001E-3</c:v>
                </c:pt>
                <c:pt idx="1634">
                  <c:v>-3.8592000000000001E-3</c:v>
                </c:pt>
                <c:pt idx="1635">
                  <c:v>-3.8592000000000001E-3</c:v>
                </c:pt>
                <c:pt idx="1636">
                  <c:v>-3.8592000000000001E-3</c:v>
                </c:pt>
                <c:pt idx="1637">
                  <c:v>-3.8592000000000001E-3</c:v>
                </c:pt>
                <c:pt idx="1638">
                  <c:v>-3.8592000000000001E-3</c:v>
                </c:pt>
                <c:pt idx="1639">
                  <c:v>-3.8592000000000001E-3</c:v>
                </c:pt>
                <c:pt idx="1640">
                  <c:v>-3.8592000000000001E-3</c:v>
                </c:pt>
                <c:pt idx="1641">
                  <c:v>-3.8592000000000001E-3</c:v>
                </c:pt>
                <c:pt idx="1642">
                  <c:v>-3.8592000000000001E-3</c:v>
                </c:pt>
                <c:pt idx="1643">
                  <c:v>-3.8592000000000001E-3</c:v>
                </c:pt>
                <c:pt idx="1644">
                  <c:v>-3.8592000000000001E-3</c:v>
                </c:pt>
                <c:pt idx="1645">
                  <c:v>-3.8592000000000001E-3</c:v>
                </c:pt>
                <c:pt idx="1646">
                  <c:v>-3.8592000000000001E-3</c:v>
                </c:pt>
                <c:pt idx="1647">
                  <c:v>-3.8592000000000001E-3</c:v>
                </c:pt>
                <c:pt idx="1648">
                  <c:v>-3.8592000000000001E-3</c:v>
                </c:pt>
                <c:pt idx="1649">
                  <c:v>-3.8592000000000001E-3</c:v>
                </c:pt>
                <c:pt idx="1650">
                  <c:v>-3.8592000000000001E-3</c:v>
                </c:pt>
                <c:pt idx="1651">
                  <c:v>-3.8592000000000001E-3</c:v>
                </c:pt>
                <c:pt idx="1652">
                  <c:v>-3.8592000000000001E-3</c:v>
                </c:pt>
                <c:pt idx="1653">
                  <c:v>-3.8592000000000001E-3</c:v>
                </c:pt>
                <c:pt idx="1654">
                  <c:v>-3.8592000000000001E-3</c:v>
                </c:pt>
                <c:pt idx="1655">
                  <c:v>-3.8592000000000001E-3</c:v>
                </c:pt>
                <c:pt idx="1656">
                  <c:v>-3.8592000000000001E-3</c:v>
                </c:pt>
                <c:pt idx="1657">
                  <c:v>-3.8592000000000001E-3</c:v>
                </c:pt>
                <c:pt idx="1658">
                  <c:v>-3.8592000000000001E-3</c:v>
                </c:pt>
                <c:pt idx="1659">
                  <c:v>-3.8592000000000001E-3</c:v>
                </c:pt>
                <c:pt idx="1660">
                  <c:v>-3.8592000000000001E-3</c:v>
                </c:pt>
                <c:pt idx="1661">
                  <c:v>-3.8592000000000001E-3</c:v>
                </c:pt>
                <c:pt idx="1662">
                  <c:v>-3.8592000000000001E-3</c:v>
                </c:pt>
                <c:pt idx="1663">
                  <c:v>-3.8592000000000001E-3</c:v>
                </c:pt>
                <c:pt idx="1664">
                  <c:v>-3.8592000000000001E-3</c:v>
                </c:pt>
                <c:pt idx="1665">
                  <c:v>-3.8592000000000001E-3</c:v>
                </c:pt>
                <c:pt idx="1666">
                  <c:v>-3.8592000000000001E-3</c:v>
                </c:pt>
                <c:pt idx="1667">
                  <c:v>-3.8592000000000001E-3</c:v>
                </c:pt>
                <c:pt idx="1668">
                  <c:v>-4.4291000000000053E-3</c:v>
                </c:pt>
                <c:pt idx="1669">
                  <c:v>-4.4390000000000054E-3</c:v>
                </c:pt>
                <c:pt idx="1670">
                  <c:v>-4.4390000000000054E-3</c:v>
                </c:pt>
                <c:pt idx="1671">
                  <c:v>-4.4390000000000054E-3</c:v>
                </c:pt>
                <c:pt idx="1672">
                  <c:v>-4.4390000000000054E-3</c:v>
                </c:pt>
                <c:pt idx="1673">
                  <c:v>-4.4390000000000054E-3</c:v>
                </c:pt>
                <c:pt idx="1674">
                  <c:v>-4.4390000000000054E-3</c:v>
                </c:pt>
                <c:pt idx="1675">
                  <c:v>-4.4390000000000054E-3</c:v>
                </c:pt>
                <c:pt idx="1676">
                  <c:v>-4.4390000000000054E-3</c:v>
                </c:pt>
                <c:pt idx="1677">
                  <c:v>-4.4390000000000054E-3</c:v>
                </c:pt>
                <c:pt idx="1678">
                  <c:v>-4.4390000000000054E-3</c:v>
                </c:pt>
                <c:pt idx="1679">
                  <c:v>-4.4390000000000054E-3</c:v>
                </c:pt>
                <c:pt idx="1680">
                  <c:v>-4.4390000000000054E-3</c:v>
                </c:pt>
                <c:pt idx="1681">
                  <c:v>-4.4390000000000054E-3</c:v>
                </c:pt>
                <c:pt idx="1682">
                  <c:v>-4.4390000000000054E-3</c:v>
                </c:pt>
                <c:pt idx="1683">
                  <c:v>-4.4390000000000054E-3</c:v>
                </c:pt>
                <c:pt idx="1684">
                  <c:v>-4.4390000000000054E-3</c:v>
                </c:pt>
                <c:pt idx="1685">
                  <c:v>-4.4390000000000054E-3</c:v>
                </c:pt>
                <c:pt idx="1686">
                  <c:v>-4.4390000000000054E-3</c:v>
                </c:pt>
                <c:pt idx="1687">
                  <c:v>-4.4390000000000054E-3</c:v>
                </c:pt>
                <c:pt idx="1688">
                  <c:v>-4.4390000000000054E-3</c:v>
                </c:pt>
                <c:pt idx="1689">
                  <c:v>-4.4390000000000054E-3</c:v>
                </c:pt>
                <c:pt idx="1690">
                  <c:v>-4.4390000000000054E-3</c:v>
                </c:pt>
                <c:pt idx="1691">
                  <c:v>-4.4390000000000054E-3</c:v>
                </c:pt>
                <c:pt idx="1692">
                  <c:v>-4.4390000000000054E-3</c:v>
                </c:pt>
                <c:pt idx="1693">
                  <c:v>-4.4390000000000054E-3</c:v>
                </c:pt>
                <c:pt idx="1694">
                  <c:v>-4.4390000000000054E-3</c:v>
                </c:pt>
                <c:pt idx="1695">
                  <c:v>-4.4390000000000054E-3</c:v>
                </c:pt>
                <c:pt idx="1696">
                  <c:v>-4.4390000000000054E-3</c:v>
                </c:pt>
                <c:pt idx="1697">
                  <c:v>-4.4390000000000054E-3</c:v>
                </c:pt>
                <c:pt idx="1698">
                  <c:v>-4.4390000000000054E-3</c:v>
                </c:pt>
                <c:pt idx="1699">
                  <c:v>-4.4390000000000054E-3</c:v>
                </c:pt>
                <c:pt idx="1700">
                  <c:v>-4.4390000000000054E-3</c:v>
                </c:pt>
                <c:pt idx="1701">
                  <c:v>-4.4390000000000054E-3</c:v>
                </c:pt>
                <c:pt idx="1702">
                  <c:v>-4.4390000000000054E-3</c:v>
                </c:pt>
                <c:pt idx="1703">
                  <c:v>-4.4390000000000054E-3</c:v>
                </c:pt>
                <c:pt idx="1704">
                  <c:v>-4.4390000000000054E-3</c:v>
                </c:pt>
                <c:pt idx="1705">
                  <c:v>-4.4390000000000054E-3</c:v>
                </c:pt>
                <c:pt idx="1706">
                  <c:v>-4.4390000000000054E-3</c:v>
                </c:pt>
                <c:pt idx="1707">
                  <c:v>-4.4390000000000054E-3</c:v>
                </c:pt>
                <c:pt idx="1708">
                  <c:v>-4.4390000000000054E-3</c:v>
                </c:pt>
                <c:pt idx="1709">
                  <c:v>-4.4390000000000054E-3</c:v>
                </c:pt>
                <c:pt idx="1710">
                  <c:v>-4.4390000000000054E-3</c:v>
                </c:pt>
                <c:pt idx="1711">
                  <c:v>-4.4390000000000054E-3</c:v>
                </c:pt>
                <c:pt idx="1712">
                  <c:v>-4.4390000000000054E-3</c:v>
                </c:pt>
                <c:pt idx="1713">
                  <c:v>-4.4390000000000054E-3</c:v>
                </c:pt>
                <c:pt idx="1714">
                  <c:v>-4.4390000000000054E-3</c:v>
                </c:pt>
                <c:pt idx="1715">
                  <c:v>-4.4390000000000054E-3</c:v>
                </c:pt>
                <c:pt idx="1716">
                  <c:v>-4.4390000000000054E-3</c:v>
                </c:pt>
                <c:pt idx="1717">
                  <c:v>-4.5191000000000051E-3</c:v>
                </c:pt>
                <c:pt idx="1718">
                  <c:v>-4.5191000000000051E-3</c:v>
                </c:pt>
                <c:pt idx="1719">
                  <c:v>-4.5191000000000051E-3</c:v>
                </c:pt>
                <c:pt idx="1720">
                  <c:v>-4.5191000000000051E-3</c:v>
                </c:pt>
                <c:pt idx="1721">
                  <c:v>-4.5191000000000051E-3</c:v>
                </c:pt>
                <c:pt idx="1722">
                  <c:v>-4.5191000000000051E-3</c:v>
                </c:pt>
                <c:pt idx="1723">
                  <c:v>-4.5191000000000051E-3</c:v>
                </c:pt>
                <c:pt idx="1724">
                  <c:v>-4.5191000000000051E-3</c:v>
                </c:pt>
                <c:pt idx="1725">
                  <c:v>-4.5191000000000051E-3</c:v>
                </c:pt>
                <c:pt idx="1726">
                  <c:v>-4.5191000000000051E-3</c:v>
                </c:pt>
                <c:pt idx="1727">
                  <c:v>-4.5191000000000051E-3</c:v>
                </c:pt>
                <c:pt idx="1728">
                  <c:v>-4.5191000000000051E-3</c:v>
                </c:pt>
                <c:pt idx="1729">
                  <c:v>-4.5191000000000051E-3</c:v>
                </c:pt>
                <c:pt idx="1730">
                  <c:v>-4.5191000000000051E-3</c:v>
                </c:pt>
                <c:pt idx="1731">
                  <c:v>-4.5191000000000051E-3</c:v>
                </c:pt>
                <c:pt idx="1732">
                  <c:v>-4.5191000000000051E-3</c:v>
                </c:pt>
                <c:pt idx="1733">
                  <c:v>-4.5191000000000051E-3</c:v>
                </c:pt>
                <c:pt idx="1734">
                  <c:v>-4.5191000000000051E-3</c:v>
                </c:pt>
                <c:pt idx="1735">
                  <c:v>-4.5191000000000051E-3</c:v>
                </c:pt>
                <c:pt idx="1736">
                  <c:v>-4.5191000000000051E-3</c:v>
                </c:pt>
                <c:pt idx="1737">
                  <c:v>-4.5191000000000051E-3</c:v>
                </c:pt>
                <c:pt idx="1738">
                  <c:v>-4.5191000000000051E-3</c:v>
                </c:pt>
                <c:pt idx="1739">
                  <c:v>-4.5191000000000051E-3</c:v>
                </c:pt>
                <c:pt idx="1740">
                  <c:v>-4.5191000000000051E-3</c:v>
                </c:pt>
                <c:pt idx="1741">
                  <c:v>-4.5191000000000051E-3</c:v>
                </c:pt>
                <c:pt idx="1742">
                  <c:v>-4.5191000000000051E-3</c:v>
                </c:pt>
                <c:pt idx="1743">
                  <c:v>-4.5191000000000051E-3</c:v>
                </c:pt>
                <c:pt idx="1744">
                  <c:v>-4.5191000000000051E-3</c:v>
                </c:pt>
                <c:pt idx="1745">
                  <c:v>-4.5191000000000051E-3</c:v>
                </c:pt>
                <c:pt idx="1746">
                  <c:v>-4.5191000000000051E-3</c:v>
                </c:pt>
                <c:pt idx="1747">
                  <c:v>-4.5191000000000051E-3</c:v>
                </c:pt>
                <c:pt idx="1748">
                  <c:v>-4.5191000000000051E-3</c:v>
                </c:pt>
                <c:pt idx="1749">
                  <c:v>-4.5191000000000051E-3</c:v>
                </c:pt>
                <c:pt idx="1750">
                  <c:v>-4.5191000000000051E-3</c:v>
                </c:pt>
                <c:pt idx="1751">
                  <c:v>-4.5191000000000051E-3</c:v>
                </c:pt>
                <c:pt idx="1752">
                  <c:v>-4.5191000000000051E-3</c:v>
                </c:pt>
                <c:pt idx="1753">
                  <c:v>-4.5191000000000051E-3</c:v>
                </c:pt>
                <c:pt idx="1754">
                  <c:v>-4.5191000000000051E-3</c:v>
                </c:pt>
                <c:pt idx="1755">
                  <c:v>-4.5191000000000051E-3</c:v>
                </c:pt>
                <c:pt idx="1756">
                  <c:v>-4.5191000000000051E-3</c:v>
                </c:pt>
                <c:pt idx="1757">
                  <c:v>-4.5191000000000051E-3</c:v>
                </c:pt>
                <c:pt idx="1758">
                  <c:v>-4.5191000000000051E-3</c:v>
                </c:pt>
                <c:pt idx="1759">
                  <c:v>-4.5191000000000051E-3</c:v>
                </c:pt>
                <c:pt idx="1760">
                  <c:v>-4.5455000000000009E-3</c:v>
                </c:pt>
                <c:pt idx="1761">
                  <c:v>-4.5455000000000009E-3</c:v>
                </c:pt>
                <c:pt idx="1762">
                  <c:v>-4.5455000000000009E-3</c:v>
                </c:pt>
                <c:pt idx="1763">
                  <c:v>-4.5455000000000009E-3</c:v>
                </c:pt>
                <c:pt idx="1764">
                  <c:v>-4.5455000000000009E-3</c:v>
                </c:pt>
                <c:pt idx="1765">
                  <c:v>-4.5455000000000009E-3</c:v>
                </c:pt>
                <c:pt idx="1766">
                  <c:v>-4.5455000000000009E-3</c:v>
                </c:pt>
                <c:pt idx="1767">
                  <c:v>-4.5455000000000009E-3</c:v>
                </c:pt>
                <c:pt idx="1768">
                  <c:v>-4.5455000000000009E-3</c:v>
                </c:pt>
                <c:pt idx="1769">
                  <c:v>-4.340699999999996E-3</c:v>
                </c:pt>
                <c:pt idx="1770">
                  <c:v>-4.340699999999996E-3</c:v>
                </c:pt>
                <c:pt idx="1771">
                  <c:v>-4.340699999999996E-3</c:v>
                </c:pt>
                <c:pt idx="1772">
                  <c:v>-4.340699999999996E-3</c:v>
                </c:pt>
                <c:pt idx="1773">
                  <c:v>-4.340699999999996E-3</c:v>
                </c:pt>
                <c:pt idx="1774">
                  <c:v>-4.340699999999996E-3</c:v>
                </c:pt>
                <c:pt idx="1775">
                  <c:v>-4.340699999999996E-3</c:v>
                </c:pt>
                <c:pt idx="1776">
                  <c:v>-4.340699999999996E-3</c:v>
                </c:pt>
                <c:pt idx="1777">
                  <c:v>-4.340699999999996E-3</c:v>
                </c:pt>
                <c:pt idx="1778">
                  <c:v>-4.340699999999996E-3</c:v>
                </c:pt>
                <c:pt idx="1779">
                  <c:v>-4.340699999999996E-3</c:v>
                </c:pt>
                <c:pt idx="1780">
                  <c:v>-4.340699999999996E-3</c:v>
                </c:pt>
                <c:pt idx="1781">
                  <c:v>-4.340699999999996E-3</c:v>
                </c:pt>
                <c:pt idx="1782">
                  <c:v>-4.340699999999996E-3</c:v>
                </c:pt>
                <c:pt idx="1783">
                  <c:v>-4.340699999999996E-3</c:v>
                </c:pt>
                <c:pt idx="1784">
                  <c:v>-4.340699999999996E-3</c:v>
                </c:pt>
                <c:pt idx="1785">
                  <c:v>-4.340699999999996E-3</c:v>
                </c:pt>
                <c:pt idx="1786">
                  <c:v>-4.340699999999996E-3</c:v>
                </c:pt>
                <c:pt idx="1787">
                  <c:v>-4.340699999999996E-3</c:v>
                </c:pt>
                <c:pt idx="1788">
                  <c:v>-4.340699999999996E-3</c:v>
                </c:pt>
                <c:pt idx="1789">
                  <c:v>-4.340699999999996E-3</c:v>
                </c:pt>
                <c:pt idx="1790">
                  <c:v>-4.340699999999996E-3</c:v>
                </c:pt>
                <c:pt idx="1791">
                  <c:v>-4.340699999999996E-3</c:v>
                </c:pt>
                <c:pt idx="1792">
                  <c:v>-4.340699999999996E-3</c:v>
                </c:pt>
                <c:pt idx="1793">
                  <c:v>-4.340699999999996E-3</c:v>
                </c:pt>
                <c:pt idx="1794">
                  <c:v>-4.340699999999996E-3</c:v>
                </c:pt>
                <c:pt idx="1795">
                  <c:v>-4.340699999999996E-3</c:v>
                </c:pt>
                <c:pt idx="1796">
                  <c:v>-4.340699999999996E-3</c:v>
                </c:pt>
                <c:pt idx="1797">
                  <c:v>-4.340699999999996E-3</c:v>
                </c:pt>
                <c:pt idx="1798">
                  <c:v>-4.340699999999996E-3</c:v>
                </c:pt>
                <c:pt idx="1799">
                  <c:v>-4.340699999999996E-3</c:v>
                </c:pt>
                <c:pt idx="1800">
                  <c:v>-4.340699999999996E-3</c:v>
                </c:pt>
                <c:pt idx="1801">
                  <c:v>-4.340699999999996E-3</c:v>
                </c:pt>
                <c:pt idx="1802">
                  <c:v>-4.340699999999996E-3</c:v>
                </c:pt>
                <c:pt idx="1803">
                  <c:v>-4.340699999999996E-3</c:v>
                </c:pt>
                <c:pt idx="1804">
                  <c:v>-4.340699999999996E-3</c:v>
                </c:pt>
                <c:pt idx="1805">
                  <c:v>-4.340699999999996E-3</c:v>
                </c:pt>
                <c:pt idx="1806">
                  <c:v>-4.340699999999996E-3</c:v>
                </c:pt>
                <c:pt idx="1807">
                  <c:v>-4.340699999999996E-3</c:v>
                </c:pt>
                <c:pt idx="1808">
                  <c:v>-4.6251E-3</c:v>
                </c:pt>
                <c:pt idx="1809">
                  <c:v>-4.6251E-3</c:v>
                </c:pt>
                <c:pt idx="1810">
                  <c:v>-4.6251E-3</c:v>
                </c:pt>
                <c:pt idx="1811">
                  <c:v>-4.6251E-3</c:v>
                </c:pt>
                <c:pt idx="1812">
                  <c:v>-4.6251E-3</c:v>
                </c:pt>
                <c:pt idx="1813">
                  <c:v>-4.6251E-3</c:v>
                </c:pt>
                <c:pt idx="1814">
                  <c:v>-4.6251E-3</c:v>
                </c:pt>
                <c:pt idx="1815">
                  <c:v>-4.6251E-3</c:v>
                </c:pt>
                <c:pt idx="1816">
                  <c:v>-4.6251E-3</c:v>
                </c:pt>
                <c:pt idx="1817">
                  <c:v>-4.4674000000000033E-3</c:v>
                </c:pt>
                <c:pt idx="1818">
                  <c:v>-4.4674000000000033E-3</c:v>
                </c:pt>
                <c:pt idx="1819">
                  <c:v>-4.4674000000000033E-3</c:v>
                </c:pt>
                <c:pt idx="1820">
                  <c:v>-4.4674000000000033E-3</c:v>
                </c:pt>
                <c:pt idx="1821">
                  <c:v>-4.4674000000000033E-3</c:v>
                </c:pt>
                <c:pt idx="1822">
                  <c:v>-4.4674000000000033E-3</c:v>
                </c:pt>
                <c:pt idx="1823">
                  <c:v>-4.4674000000000033E-3</c:v>
                </c:pt>
                <c:pt idx="1824">
                  <c:v>-4.4674000000000033E-3</c:v>
                </c:pt>
                <c:pt idx="1825">
                  <c:v>-4.4674000000000033E-3</c:v>
                </c:pt>
                <c:pt idx="1826">
                  <c:v>-4.4674000000000033E-3</c:v>
                </c:pt>
                <c:pt idx="1827">
                  <c:v>-4.4674000000000033E-3</c:v>
                </c:pt>
                <c:pt idx="1828">
                  <c:v>-4.4674000000000033E-3</c:v>
                </c:pt>
                <c:pt idx="1829">
                  <c:v>-4.4674000000000033E-3</c:v>
                </c:pt>
                <c:pt idx="1830">
                  <c:v>-4.4674000000000033E-3</c:v>
                </c:pt>
                <c:pt idx="1831">
                  <c:v>-4.4674000000000033E-3</c:v>
                </c:pt>
                <c:pt idx="1832">
                  <c:v>-4.4674000000000033E-3</c:v>
                </c:pt>
                <c:pt idx="1833">
                  <c:v>-4.4674000000000033E-3</c:v>
                </c:pt>
                <c:pt idx="1834">
                  <c:v>-4.4674000000000033E-3</c:v>
                </c:pt>
                <c:pt idx="1835">
                  <c:v>-4.4674000000000033E-3</c:v>
                </c:pt>
                <c:pt idx="1836">
                  <c:v>-4.4674000000000033E-3</c:v>
                </c:pt>
                <c:pt idx="1837">
                  <c:v>-4.4674000000000033E-3</c:v>
                </c:pt>
                <c:pt idx="1838">
                  <c:v>-4.4674000000000033E-3</c:v>
                </c:pt>
                <c:pt idx="1839">
                  <c:v>-4.4674000000000033E-3</c:v>
                </c:pt>
                <c:pt idx="1840">
                  <c:v>-4.4674000000000033E-3</c:v>
                </c:pt>
                <c:pt idx="1841">
                  <c:v>-4.4674000000000033E-3</c:v>
                </c:pt>
                <c:pt idx="1842">
                  <c:v>-4.4674000000000033E-3</c:v>
                </c:pt>
                <c:pt idx="1843">
                  <c:v>-4.4674000000000033E-3</c:v>
                </c:pt>
                <c:pt idx="1844">
                  <c:v>-4.4674000000000033E-3</c:v>
                </c:pt>
                <c:pt idx="1845">
                  <c:v>-4.4674000000000033E-3</c:v>
                </c:pt>
                <c:pt idx="1846">
                  <c:v>-4.4674000000000033E-3</c:v>
                </c:pt>
                <c:pt idx="1847">
                  <c:v>-4.4674000000000033E-3</c:v>
                </c:pt>
                <c:pt idx="1848">
                  <c:v>-4.4674000000000033E-3</c:v>
                </c:pt>
                <c:pt idx="1849">
                  <c:v>-4.4674000000000033E-3</c:v>
                </c:pt>
                <c:pt idx="1850">
                  <c:v>-4.4674000000000033E-3</c:v>
                </c:pt>
                <c:pt idx="1851">
                  <c:v>-4.4674000000000033E-3</c:v>
                </c:pt>
                <c:pt idx="1852">
                  <c:v>-4.4674000000000033E-3</c:v>
                </c:pt>
                <c:pt idx="1853">
                  <c:v>-4.4674000000000033E-3</c:v>
                </c:pt>
                <c:pt idx="1854">
                  <c:v>-4.4674000000000033E-3</c:v>
                </c:pt>
                <c:pt idx="1855">
                  <c:v>-4.4674000000000033E-3</c:v>
                </c:pt>
                <c:pt idx="1856">
                  <c:v>-4.9746999999999986E-3</c:v>
                </c:pt>
                <c:pt idx="1857">
                  <c:v>-4.9746999999999986E-3</c:v>
                </c:pt>
                <c:pt idx="1858">
                  <c:v>-4.9746999999999986E-3</c:v>
                </c:pt>
                <c:pt idx="1859">
                  <c:v>-4.9746999999999986E-3</c:v>
                </c:pt>
                <c:pt idx="1860">
                  <c:v>-4.9746999999999986E-3</c:v>
                </c:pt>
                <c:pt idx="1861">
                  <c:v>-4.9746999999999986E-3</c:v>
                </c:pt>
                <c:pt idx="1862">
                  <c:v>-4.9746999999999986E-3</c:v>
                </c:pt>
                <c:pt idx="1863">
                  <c:v>-4.9746999999999986E-3</c:v>
                </c:pt>
                <c:pt idx="1864">
                  <c:v>-4.6418999999999974E-3</c:v>
                </c:pt>
                <c:pt idx="1865">
                  <c:v>-4.6418999999999974E-3</c:v>
                </c:pt>
                <c:pt idx="1866">
                  <c:v>-4.6418999999999974E-3</c:v>
                </c:pt>
                <c:pt idx="1867">
                  <c:v>-4.6418999999999974E-3</c:v>
                </c:pt>
                <c:pt idx="1868">
                  <c:v>-4.6418999999999974E-3</c:v>
                </c:pt>
                <c:pt idx="1869">
                  <c:v>-4.6418999999999974E-3</c:v>
                </c:pt>
                <c:pt idx="1870">
                  <c:v>-4.6418999999999974E-3</c:v>
                </c:pt>
                <c:pt idx="1871">
                  <c:v>-4.6418999999999974E-3</c:v>
                </c:pt>
                <c:pt idx="1872">
                  <c:v>-4.6418999999999974E-3</c:v>
                </c:pt>
                <c:pt idx="1873">
                  <c:v>-4.6418999999999974E-3</c:v>
                </c:pt>
                <c:pt idx="1874">
                  <c:v>-4.6418999999999974E-3</c:v>
                </c:pt>
                <c:pt idx="1875">
                  <c:v>-4.6418999999999974E-3</c:v>
                </c:pt>
                <c:pt idx="1876">
                  <c:v>-4.6418999999999974E-3</c:v>
                </c:pt>
                <c:pt idx="1877">
                  <c:v>-4.6418999999999974E-3</c:v>
                </c:pt>
                <c:pt idx="1878">
                  <c:v>-4.6418999999999974E-3</c:v>
                </c:pt>
                <c:pt idx="1879">
                  <c:v>-4.6418999999999974E-3</c:v>
                </c:pt>
                <c:pt idx="1880">
                  <c:v>-4.6418999999999974E-3</c:v>
                </c:pt>
                <c:pt idx="1881">
                  <c:v>-4.6418999999999974E-3</c:v>
                </c:pt>
                <c:pt idx="1882">
                  <c:v>-4.6418999999999974E-3</c:v>
                </c:pt>
                <c:pt idx="1883">
                  <c:v>-4.6418999999999974E-3</c:v>
                </c:pt>
                <c:pt idx="1884">
                  <c:v>-4.6418999999999974E-3</c:v>
                </c:pt>
                <c:pt idx="1885">
                  <c:v>-4.6418999999999974E-3</c:v>
                </c:pt>
                <c:pt idx="1886">
                  <c:v>-4.6418999999999974E-3</c:v>
                </c:pt>
                <c:pt idx="1887">
                  <c:v>-4.6418999999999974E-3</c:v>
                </c:pt>
                <c:pt idx="1888">
                  <c:v>-4.6418999999999974E-3</c:v>
                </c:pt>
                <c:pt idx="1889">
                  <c:v>-4.6418999999999974E-3</c:v>
                </c:pt>
                <c:pt idx="1890">
                  <c:v>-4.6418999999999974E-3</c:v>
                </c:pt>
                <c:pt idx="1891">
                  <c:v>-4.6418999999999974E-3</c:v>
                </c:pt>
                <c:pt idx="1892">
                  <c:v>-4.6418999999999974E-3</c:v>
                </c:pt>
                <c:pt idx="1893">
                  <c:v>-4.6418999999999974E-3</c:v>
                </c:pt>
                <c:pt idx="1894">
                  <c:v>-4.6418999999999974E-3</c:v>
                </c:pt>
                <c:pt idx="1895">
                  <c:v>-4.6418999999999974E-3</c:v>
                </c:pt>
                <c:pt idx="1896">
                  <c:v>-4.6418999999999974E-3</c:v>
                </c:pt>
                <c:pt idx="1897">
                  <c:v>-4.6418999999999974E-3</c:v>
                </c:pt>
                <c:pt idx="1898">
                  <c:v>-4.6418999999999974E-3</c:v>
                </c:pt>
                <c:pt idx="1899">
                  <c:v>-4.6418999999999974E-3</c:v>
                </c:pt>
                <c:pt idx="1900">
                  <c:v>-4.6418999999999974E-3</c:v>
                </c:pt>
                <c:pt idx="1901">
                  <c:v>-4.7064999999999954E-3</c:v>
                </c:pt>
                <c:pt idx="1902">
                  <c:v>-4.7064999999999954E-3</c:v>
                </c:pt>
                <c:pt idx="1903">
                  <c:v>-4.9639999999999962E-3</c:v>
                </c:pt>
                <c:pt idx="1904">
                  <c:v>-5.0052000000000013E-3</c:v>
                </c:pt>
                <c:pt idx="1905">
                  <c:v>-5.0052000000000013E-3</c:v>
                </c:pt>
                <c:pt idx="1906">
                  <c:v>-5.0052000000000013E-3</c:v>
                </c:pt>
                <c:pt idx="1907">
                  <c:v>-5.0052000000000013E-3</c:v>
                </c:pt>
                <c:pt idx="1908">
                  <c:v>-5.0052000000000013E-3</c:v>
                </c:pt>
                <c:pt idx="1909">
                  <c:v>-5.0052000000000013E-3</c:v>
                </c:pt>
                <c:pt idx="1910">
                  <c:v>-5.0052000000000013E-3</c:v>
                </c:pt>
                <c:pt idx="1911">
                  <c:v>-5.0052000000000013E-3</c:v>
                </c:pt>
                <c:pt idx="1912">
                  <c:v>-5.0052000000000013E-3</c:v>
                </c:pt>
                <c:pt idx="1913">
                  <c:v>-5.0052000000000013E-3</c:v>
                </c:pt>
                <c:pt idx="1914">
                  <c:v>-5.0052000000000013E-3</c:v>
                </c:pt>
                <c:pt idx="1915">
                  <c:v>-5.0052000000000013E-3</c:v>
                </c:pt>
                <c:pt idx="1916">
                  <c:v>-5.0052000000000013E-3</c:v>
                </c:pt>
                <c:pt idx="1917">
                  <c:v>-5.0052000000000013E-3</c:v>
                </c:pt>
                <c:pt idx="1918">
                  <c:v>-5.0052000000000013E-3</c:v>
                </c:pt>
                <c:pt idx="1919">
                  <c:v>-5.0052000000000013E-3</c:v>
                </c:pt>
                <c:pt idx="1920">
                  <c:v>-5.0052000000000013E-3</c:v>
                </c:pt>
                <c:pt idx="1921">
                  <c:v>-5.0052000000000013E-3</c:v>
                </c:pt>
                <c:pt idx="1922">
                  <c:v>-5.0052000000000013E-3</c:v>
                </c:pt>
                <c:pt idx="1923">
                  <c:v>-5.0052000000000013E-3</c:v>
                </c:pt>
                <c:pt idx="1924">
                  <c:v>-5.0052000000000013E-3</c:v>
                </c:pt>
                <c:pt idx="1925">
                  <c:v>-5.0052000000000013E-3</c:v>
                </c:pt>
                <c:pt idx="1926">
                  <c:v>-5.0052000000000013E-3</c:v>
                </c:pt>
                <c:pt idx="1927">
                  <c:v>-5.0052000000000013E-3</c:v>
                </c:pt>
                <c:pt idx="1928">
                  <c:v>-5.0052000000000013E-3</c:v>
                </c:pt>
                <c:pt idx="1929">
                  <c:v>-5.0052000000000013E-3</c:v>
                </c:pt>
                <c:pt idx="1930">
                  <c:v>-5.0052000000000013E-3</c:v>
                </c:pt>
                <c:pt idx="1931">
                  <c:v>-5.0052000000000013E-3</c:v>
                </c:pt>
                <c:pt idx="1932">
                  <c:v>-5.0052000000000013E-3</c:v>
                </c:pt>
                <c:pt idx="1933">
                  <c:v>-5.0052000000000013E-3</c:v>
                </c:pt>
                <c:pt idx="1934">
                  <c:v>-5.0052000000000013E-3</c:v>
                </c:pt>
                <c:pt idx="1935">
                  <c:v>-5.0052000000000013E-3</c:v>
                </c:pt>
                <c:pt idx="1936">
                  <c:v>-5.0052000000000013E-3</c:v>
                </c:pt>
                <c:pt idx="1937">
                  <c:v>-5.0052000000000013E-3</c:v>
                </c:pt>
                <c:pt idx="1938">
                  <c:v>-5.0052000000000013E-3</c:v>
                </c:pt>
                <c:pt idx="1939">
                  <c:v>-5.0052000000000013E-3</c:v>
                </c:pt>
                <c:pt idx="1940">
                  <c:v>-5.0052000000000013E-3</c:v>
                </c:pt>
                <c:pt idx="1941">
                  <c:v>-5.0052000000000013E-3</c:v>
                </c:pt>
                <c:pt idx="1942">
                  <c:v>-5.0052000000000013E-3</c:v>
                </c:pt>
                <c:pt idx="1943">
                  <c:v>-5.0052000000000013E-3</c:v>
                </c:pt>
                <c:pt idx="1944">
                  <c:v>-5.0052000000000013E-3</c:v>
                </c:pt>
                <c:pt idx="1945">
                  <c:v>-5.0052000000000013E-3</c:v>
                </c:pt>
                <c:pt idx="1946">
                  <c:v>-5.0052000000000013E-3</c:v>
                </c:pt>
                <c:pt idx="1947">
                  <c:v>-5.0052000000000013E-3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71392"/>
        <c:axId val="181536448"/>
      </c:lineChart>
      <c:catAx>
        <c:axId val="4537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536448"/>
        <c:crosses val="autoZero"/>
        <c:auto val="1"/>
        <c:lblAlgn val="ctr"/>
        <c:lblOffset val="100"/>
        <c:noMultiLvlLbl val="0"/>
      </c:catAx>
      <c:valAx>
        <c:axId val="18153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37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4</xdr:row>
      <xdr:rowOff>76200</xdr:rowOff>
    </xdr:from>
    <xdr:to>
      <xdr:col>27</xdr:col>
      <xdr:colOff>485775</xdr:colOff>
      <xdr:row>34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49"/>
  <sheetViews>
    <sheetView workbookViewId="0">
      <selection activeCell="G1" sqref="G1"/>
    </sheetView>
  </sheetViews>
  <sheetFormatPr defaultRowHeight="15" x14ac:dyDescent="0.25"/>
  <cols>
    <col min="4" max="4" width="12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0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0</v>
      </c>
      <c r="B3">
        <v>0</v>
      </c>
      <c r="C3">
        <v>0</v>
      </c>
      <c r="D3">
        <v>0</v>
      </c>
    </row>
    <row r="4" spans="1:4" x14ac:dyDescent="0.25">
      <c r="A4">
        <v>0</v>
      </c>
      <c r="B4">
        <v>0</v>
      </c>
      <c r="C4">
        <v>0</v>
      </c>
      <c r="D4">
        <v>0</v>
      </c>
    </row>
    <row r="5" spans="1:4" x14ac:dyDescent="0.25">
      <c r="A5">
        <v>0</v>
      </c>
      <c r="B5">
        <v>0</v>
      </c>
      <c r="C5">
        <v>0</v>
      </c>
      <c r="D5">
        <v>0</v>
      </c>
    </row>
    <row r="6" spans="1:4" x14ac:dyDescent="0.25">
      <c r="A6">
        <v>0</v>
      </c>
      <c r="B6">
        <v>0</v>
      </c>
      <c r="C6">
        <v>0</v>
      </c>
      <c r="D6">
        <v>0</v>
      </c>
    </row>
    <row r="7" spans="1:4" x14ac:dyDescent="0.25">
      <c r="A7">
        <v>0</v>
      </c>
      <c r="B7">
        <v>0</v>
      </c>
      <c r="C7">
        <v>0</v>
      </c>
      <c r="D7">
        <v>0</v>
      </c>
    </row>
    <row r="8" spans="1:4" x14ac:dyDescent="0.25">
      <c r="A8">
        <v>2.5157500000000002E-3</v>
      </c>
      <c r="B8">
        <v>0</v>
      </c>
      <c r="C8">
        <v>0</v>
      </c>
      <c r="D8">
        <v>0</v>
      </c>
    </row>
    <row r="9" spans="1:4" x14ac:dyDescent="0.25">
      <c r="A9">
        <v>1.37938E-2</v>
      </c>
      <c r="B9">
        <v>0</v>
      </c>
      <c r="C9">
        <v>0</v>
      </c>
      <c r="D9">
        <v>0</v>
      </c>
    </row>
    <row r="10" spans="1:4" x14ac:dyDescent="0.25">
      <c r="A10">
        <v>3.58635E-2</v>
      </c>
      <c r="B10">
        <v>0</v>
      </c>
      <c r="C10">
        <v>0</v>
      </c>
      <c r="D10">
        <v>0</v>
      </c>
    </row>
    <row r="11" spans="1:4" x14ac:dyDescent="0.25">
      <c r="A11">
        <v>5.6860899999999999E-2</v>
      </c>
      <c r="B11">
        <v>0</v>
      </c>
      <c r="C11">
        <v>0</v>
      </c>
      <c r="D11">
        <v>0</v>
      </c>
    </row>
    <row r="12" spans="1:4" x14ac:dyDescent="0.25">
      <c r="A12">
        <v>5.9312400000000001E-2</v>
      </c>
      <c r="B12">
        <v>0</v>
      </c>
      <c r="C12">
        <v>0</v>
      </c>
      <c r="D12">
        <v>0</v>
      </c>
    </row>
    <row r="13" spans="1:4" x14ac:dyDescent="0.25">
      <c r="A13">
        <v>4.3128699999999999E-2</v>
      </c>
      <c r="B13">
        <v>0</v>
      </c>
      <c r="C13">
        <v>0</v>
      </c>
      <c r="D13">
        <v>0</v>
      </c>
    </row>
    <row r="14" spans="1:4" x14ac:dyDescent="0.25">
      <c r="A14">
        <v>3.0039900000000001E-2</v>
      </c>
      <c r="B14">
        <v>0</v>
      </c>
      <c r="C14">
        <v>0</v>
      </c>
      <c r="D14">
        <v>0</v>
      </c>
    </row>
    <row r="15" spans="1:4" x14ac:dyDescent="0.25">
      <c r="A15">
        <v>3.6037600000000003E-2</v>
      </c>
      <c r="B15">
        <v>0</v>
      </c>
      <c r="C15">
        <v>0</v>
      </c>
      <c r="D15">
        <v>0</v>
      </c>
    </row>
    <row r="16" spans="1:4" x14ac:dyDescent="0.25">
      <c r="A16">
        <v>4.8987700000000002E-2</v>
      </c>
      <c r="B16">
        <v>0</v>
      </c>
      <c r="C16">
        <v>0</v>
      </c>
      <c r="D16">
        <v>0</v>
      </c>
    </row>
    <row r="17" spans="1:4" x14ac:dyDescent="0.25">
      <c r="A17">
        <v>4.7127599999999999E-2</v>
      </c>
      <c r="B17">
        <v>0</v>
      </c>
      <c r="C17">
        <v>0</v>
      </c>
      <c r="D17">
        <v>0</v>
      </c>
    </row>
    <row r="18" spans="1:4" x14ac:dyDescent="0.25">
      <c r="A18">
        <v>3.2291100000000003E-2</v>
      </c>
      <c r="B18">
        <v>0</v>
      </c>
      <c r="C18">
        <v>0</v>
      </c>
      <c r="D18">
        <v>0</v>
      </c>
    </row>
    <row r="19" spans="1:4" x14ac:dyDescent="0.25">
      <c r="A19">
        <v>2.6061899999999999E-2</v>
      </c>
      <c r="B19">
        <v>0</v>
      </c>
      <c r="C19">
        <v>0</v>
      </c>
      <c r="D19">
        <v>0</v>
      </c>
    </row>
    <row r="20" spans="1:4" x14ac:dyDescent="0.25">
      <c r="A20">
        <v>3.4835499999999998E-2</v>
      </c>
      <c r="B20">
        <v>0</v>
      </c>
      <c r="C20">
        <v>0</v>
      </c>
      <c r="D20">
        <v>0</v>
      </c>
    </row>
    <row r="21" spans="1:4" x14ac:dyDescent="0.25">
      <c r="A21">
        <v>4.0282999999999999E-2</v>
      </c>
      <c r="B21">
        <v>0</v>
      </c>
      <c r="C21">
        <v>0</v>
      </c>
      <c r="D21">
        <v>0</v>
      </c>
    </row>
    <row r="22" spans="1:4" x14ac:dyDescent="0.25">
      <c r="A22">
        <v>3.02492E-2</v>
      </c>
      <c r="B22">
        <v>0</v>
      </c>
      <c r="C22">
        <v>0</v>
      </c>
      <c r="D22">
        <v>0</v>
      </c>
    </row>
    <row r="23" spans="1:4" x14ac:dyDescent="0.25">
      <c r="A23">
        <v>1.8429999999999998E-2</v>
      </c>
      <c r="B23">
        <v>0</v>
      </c>
      <c r="C23">
        <v>0</v>
      </c>
      <c r="D23">
        <v>0</v>
      </c>
    </row>
    <row r="24" spans="1:4" x14ac:dyDescent="0.25">
      <c r="A24">
        <v>2.05808E-2</v>
      </c>
      <c r="B24">
        <v>0</v>
      </c>
      <c r="C24">
        <v>0</v>
      </c>
      <c r="D24">
        <v>0</v>
      </c>
    </row>
    <row r="25" spans="1:4" x14ac:dyDescent="0.25">
      <c r="A25">
        <v>2.8171499999999999E-2</v>
      </c>
      <c r="B25">
        <v>0</v>
      </c>
      <c r="C25">
        <v>0</v>
      </c>
      <c r="D25">
        <v>0</v>
      </c>
    </row>
    <row r="26" spans="1:4" x14ac:dyDescent="0.25">
      <c r="A26">
        <v>2.37384E-2</v>
      </c>
      <c r="B26">
        <v>0</v>
      </c>
      <c r="C26">
        <v>0</v>
      </c>
      <c r="D26">
        <v>0</v>
      </c>
    </row>
    <row r="27" spans="1:4" x14ac:dyDescent="0.25">
      <c r="A27">
        <v>1.0744999999999999E-2</v>
      </c>
      <c r="B27">
        <v>0</v>
      </c>
      <c r="C27">
        <v>0</v>
      </c>
      <c r="D27">
        <v>0</v>
      </c>
    </row>
    <row r="28" spans="1:4" x14ac:dyDescent="0.25">
      <c r="A28">
        <v>6.9018300000000003E-3</v>
      </c>
      <c r="B28">
        <v>0</v>
      </c>
      <c r="C28">
        <v>0</v>
      </c>
      <c r="D28">
        <v>0</v>
      </c>
    </row>
    <row r="29" spans="1:4" x14ac:dyDescent="0.25">
      <c r="A29">
        <v>1.34723E-2</v>
      </c>
      <c r="B29">
        <v>0</v>
      </c>
      <c r="C29">
        <v>0</v>
      </c>
      <c r="D29">
        <v>0</v>
      </c>
    </row>
    <row r="30" spans="1:4" x14ac:dyDescent="0.25">
      <c r="A30">
        <v>1.37474E-2</v>
      </c>
      <c r="B30">
        <v>0</v>
      </c>
      <c r="C30">
        <v>0</v>
      </c>
      <c r="D30">
        <v>0</v>
      </c>
    </row>
    <row r="31" spans="1:4" x14ac:dyDescent="0.25">
      <c r="A31">
        <v>2.3870800000000002E-3</v>
      </c>
      <c r="B31">
        <v>0</v>
      </c>
      <c r="C31">
        <v>0</v>
      </c>
      <c r="D31">
        <v>0</v>
      </c>
    </row>
    <row r="32" spans="1:4" x14ac:dyDescent="0.25">
      <c r="A32">
        <v>5.7678499999999997E-3</v>
      </c>
      <c r="B32">
        <v>0</v>
      </c>
      <c r="C32">
        <v>0</v>
      </c>
      <c r="D32">
        <v>0</v>
      </c>
    </row>
    <row r="33" spans="1:4" x14ac:dyDescent="0.25">
      <c r="A33">
        <v>1.9721299999999999E-3</v>
      </c>
      <c r="B33">
        <v>0</v>
      </c>
      <c r="C33">
        <v>0</v>
      </c>
      <c r="D33">
        <v>0</v>
      </c>
    </row>
    <row r="34" spans="1:4" x14ac:dyDescent="0.25">
      <c r="A34">
        <v>1.52505E-3</v>
      </c>
      <c r="B34">
        <v>0</v>
      </c>
      <c r="C34">
        <v>0</v>
      </c>
      <c r="D34">
        <v>0</v>
      </c>
    </row>
    <row r="35" spans="1:4" x14ac:dyDescent="0.25">
      <c r="A35">
        <v>6.5819199999999998E-3</v>
      </c>
      <c r="B35">
        <v>0</v>
      </c>
      <c r="C35">
        <v>0</v>
      </c>
      <c r="D35">
        <v>0</v>
      </c>
    </row>
    <row r="36" spans="1:4" x14ac:dyDescent="0.25">
      <c r="A36">
        <v>1.7028399999999999E-2</v>
      </c>
      <c r="B36">
        <v>0</v>
      </c>
      <c r="C36">
        <v>0</v>
      </c>
      <c r="D36">
        <v>0</v>
      </c>
    </row>
    <row r="37" spans="1:4" x14ac:dyDescent="0.25">
      <c r="A37">
        <v>1.6705000000000001E-2</v>
      </c>
      <c r="B37">
        <v>0</v>
      </c>
      <c r="C37">
        <v>0</v>
      </c>
      <c r="D37">
        <v>0</v>
      </c>
    </row>
    <row r="38" spans="1:4" x14ac:dyDescent="0.25">
      <c r="A38">
        <v>1.1576700000000001E-2</v>
      </c>
      <c r="B38">
        <v>0</v>
      </c>
      <c r="C38">
        <v>0</v>
      </c>
      <c r="D38">
        <v>0</v>
      </c>
    </row>
    <row r="39" spans="1:4" x14ac:dyDescent="0.25">
      <c r="A39">
        <v>1.5691099999999999E-2</v>
      </c>
      <c r="B39">
        <v>0</v>
      </c>
      <c r="C39">
        <v>0</v>
      </c>
      <c r="D39">
        <v>0</v>
      </c>
    </row>
    <row r="40" spans="1:4" x14ac:dyDescent="0.25">
      <c r="A40">
        <v>2.6431799999999998E-2</v>
      </c>
      <c r="B40">
        <v>0</v>
      </c>
      <c r="C40">
        <v>0</v>
      </c>
      <c r="D40">
        <v>0</v>
      </c>
    </row>
    <row r="41" spans="1:4" x14ac:dyDescent="0.25">
      <c r="A41">
        <v>2.9590700000000001E-2</v>
      </c>
      <c r="B41">
        <v>0</v>
      </c>
      <c r="C41">
        <v>0</v>
      </c>
      <c r="D41">
        <v>0</v>
      </c>
    </row>
    <row r="42" spans="1:4" x14ac:dyDescent="0.25">
      <c r="A42">
        <v>2.4468199999999999E-2</v>
      </c>
      <c r="B42">
        <v>0</v>
      </c>
      <c r="C42">
        <v>0</v>
      </c>
      <c r="D42">
        <v>0</v>
      </c>
    </row>
    <row r="43" spans="1:4" x14ac:dyDescent="0.25">
      <c r="A43">
        <v>2.4546700000000001E-2</v>
      </c>
      <c r="B43">
        <v>0</v>
      </c>
      <c r="C43">
        <v>0</v>
      </c>
      <c r="D43">
        <v>0</v>
      </c>
    </row>
    <row r="44" spans="1:4" x14ac:dyDescent="0.25">
      <c r="A44">
        <v>3.3445799999999998E-2</v>
      </c>
      <c r="B44">
        <v>0</v>
      </c>
      <c r="C44">
        <v>0</v>
      </c>
      <c r="D44">
        <v>0</v>
      </c>
    </row>
    <row r="45" spans="1:4" x14ac:dyDescent="0.25">
      <c r="A45">
        <v>3.9091800000000003E-2</v>
      </c>
      <c r="B45">
        <v>0</v>
      </c>
      <c r="C45">
        <v>0</v>
      </c>
      <c r="D45">
        <v>0</v>
      </c>
    </row>
    <row r="46" spans="1:4" x14ac:dyDescent="0.25">
      <c r="A46">
        <v>3.55339E-2</v>
      </c>
      <c r="B46">
        <v>0</v>
      </c>
      <c r="C46">
        <v>0</v>
      </c>
      <c r="D46">
        <v>0</v>
      </c>
    </row>
    <row r="47" spans="1:4" x14ac:dyDescent="0.25">
      <c r="A47">
        <v>3.2978E-2</v>
      </c>
      <c r="B47">
        <v>0</v>
      </c>
      <c r="C47">
        <v>0</v>
      </c>
      <c r="D47">
        <v>0</v>
      </c>
    </row>
    <row r="48" spans="1:4" x14ac:dyDescent="0.25">
      <c r="A48">
        <v>3.8928400000000002E-2</v>
      </c>
      <c r="B48">
        <v>0</v>
      </c>
      <c r="C48">
        <v>0</v>
      </c>
      <c r="D48">
        <v>0</v>
      </c>
    </row>
    <row r="49" spans="1:4" x14ac:dyDescent="0.25">
      <c r="A49">
        <v>4.5035899999999997E-2</v>
      </c>
      <c r="B49">
        <v>0</v>
      </c>
      <c r="C49">
        <v>0</v>
      </c>
      <c r="D49">
        <v>0</v>
      </c>
    </row>
    <row r="50" spans="1:4" x14ac:dyDescent="0.25">
      <c r="A50">
        <v>4.2788300000000001E-2</v>
      </c>
      <c r="B50">
        <v>0</v>
      </c>
      <c r="C50">
        <v>0</v>
      </c>
      <c r="D50">
        <v>0</v>
      </c>
    </row>
    <row r="51" spans="1:4" x14ac:dyDescent="0.25">
      <c r="A51">
        <v>3.8879700000000003E-2</v>
      </c>
      <c r="B51">
        <v>0</v>
      </c>
      <c r="C51">
        <v>0</v>
      </c>
      <c r="D51">
        <v>0</v>
      </c>
    </row>
    <row r="52" spans="1:4" x14ac:dyDescent="0.25">
      <c r="A52">
        <v>4.2553199999999999E-2</v>
      </c>
      <c r="B52">
        <v>0</v>
      </c>
      <c r="C52">
        <v>0</v>
      </c>
      <c r="D52">
        <v>0</v>
      </c>
    </row>
    <row r="53" spans="1:4" x14ac:dyDescent="0.25">
      <c r="A53">
        <v>4.8524699999999997E-2</v>
      </c>
      <c r="B53">
        <v>0</v>
      </c>
      <c r="C53">
        <v>0</v>
      </c>
      <c r="D53">
        <v>0</v>
      </c>
    </row>
    <row r="54" spans="1:4" x14ac:dyDescent="0.25">
      <c r="A54">
        <v>4.6781700000000002E-2</v>
      </c>
      <c r="B54">
        <v>0</v>
      </c>
      <c r="C54">
        <v>0</v>
      </c>
      <c r="D54">
        <v>0</v>
      </c>
    </row>
    <row r="55" spans="1:4" x14ac:dyDescent="0.25">
      <c r="A55">
        <v>4.1195599999999999E-2</v>
      </c>
      <c r="B55">
        <v>0</v>
      </c>
      <c r="C55">
        <v>0</v>
      </c>
      <c r="D55">
        <v>0</v>
      </c>
    </row>
    <row r="56" spans="1:4" x14ac:dyDescent="0.25">
      <c r="A56">
        <v>4.2637300000000003E-2</v>
      </c>
      <c r="B56">
        <v>0</v>
      </c>
      <c r="C56">
        <v>0</v>
      </c>
      <c r="D56">
        <v>0</v>
      </c>
    </row>
    <row r="57" spans="1:4" x14ac:dyDescent="0.25">
      <c r="A57">
        <v>4.88841E-2</v>
      </c>
      <c r="B57">
        <v>0</v>
      </c>
      <c r="C57">
        <v>0</v>
      </c>
      <c r="D57">
        <v>0</v>
      </c>
    </row>
    <row r="58" spans="1:4" x14ac:dyDescent="0.25">
      <c r="A58">
        <v>4.8217099999999999E-2</v>
      </c>
      <c r="B58">
        <v>0</v>
      </c>
      <c r="C58">
        <v>0</v>
      </c>
      <c r="D58">
        <v>0</v>
      </c>
    </row>
    <row r="59" spans="1:4" x14ac:dyDescent="0.25">
      <c r="A59">
        <v>4.0799299999999997E-2</v>
      </c>
      <c r="B59">
        <v>0</v>
      </c>
      <c r="C59">
        <v>0</v>
      </c>
      <c r="D59">
        <v>0</v>
      </c>
    </row>
    <row r="60" spans="1:4" x14ac:dyDescent="0.25">
      <c r="A60">
        <v>3.89491E-2</v>
      </c>
      <c r="B60">
        <v>0</v>
      </c>
      <c r="C60">
        <v>0</v>
      </c>
      <c r="D60">
        <v>0</v>
      </c>
    </row>
    <row r="61" spans="1:4" x14ac:dyDescent="0.25">
      <c r="A61">
        <v>4.4996599999999998E-2</v>
      </c>
      <c r="B61">
        <v>0</v>
      </c>
      <c r="C61">
        <v>0</v>
      </c>
      <c r="D61">
        <v>0</v>
      </c>
    </row>
    <row r="62" spans="1:4" x14ac:dyDescent="0.25">
      <c r="A62">
        <v>4.6541300000000001E-2</v>
      </c>
      <c r="B62">
        <v>0</v>
      </c>
      <c r="C62">
        <v>0</v>
      </c>
      <c r="D62">
        <v>0</v>
      </c>
    </row>
    <row r="63" spans="1:4" x14ac:dyDescent="0.25">
      <c r="A63">
        <v>3.8473899999999998E-2</v>
      </c>
      <c r="B63">
        <v>0</v>
      </c>
      <c r="C63">
        <v>0</v>
      </c>
      <c r="D63">
        <v>0</v>
      </c>
    </row>
    <row r="64" spans="1:4" x14ac:dyDescent="0.25">
      <c r="A64">
        <v>3.2591799999999997E-2</v>
      </c>
      <c r="B64">
        <v>0</v>
      </c>
      <c r="C64">
        <v>0</v>
      </c>
      <c r="D64">
        <v>0</v>
      </c>
    </row>
    <row r="65" spans="1:4" x14ac:dyDescent="0.25">
      <c r="A65">
        <v>3.6874700000000003E-2</v>
      </c>
      <c r="B65">
        <v>0</v>
      </c>
      <c r="C65">
        <v>0</v>
      </c>
      <c r="D65">
        <v>0</v>
      </c>
    </row>
    <row r="66" spans="1:4" x14ac:dyDescent="0.25">
      <c r="A66">
        <v>4.0949399999999997E-2</v>
      </c>
      <c r="B66">
        <v>0</v>
      </c>
      <c r="C66">
        <v>0</v>
      </c>
      <c r="D66">
        <v>0</v>
      </c>
    </row>
    <row r="67" spans="1:4" x14ac:dyDescent="0.25">
      <c r="A67">
        <v>3.4193099999999997E-2</v>
      </c>
      <c r="B67">
        <v>0</v>
      </c>
      <c r="C67">
        <v>0</v>
      </c>
      <c r="D67">
        <v>0</v>
      </c>
    </row>
    <row r="68" spans="1:4" x14ac:dyDescent="0.25">
      <c r="A68">
        <v>2.4808799999999999E-2</v>
      </c>
      <c r="B68">
        <v>0</v>
      </c>
      <c r="C68">
        <v>0</v>
      </c>
      <c r="D68">
        <v>0</v>
      </c>
    </row>
    <row r="69" spans="1:4" x14ac:dyDescent="0.25">
      <c r="A69">
        <v>2.5630099999999999E-2</v>
      </c>
      <c r="B69">
        <v>0</v>
      </c>
      <c r="C69">
        <v>0</v>
      </c>
      <c r="D69">
        <v>0</v>
      </c>
    </row>
    <row r="70" spans="1:4" x14ac:dyDescent="0.25">
      <c r="A70">
        <v>3.1318899999999997E-2</v>
      </c>
      <c r="B70">
        <v>0</v>
      </c>
      <c r="C70">
        <v>0</v>
      </c>
      <c r="D70">
        <v>0</v>
      </c>
    </row>
    <row r="71" spans="1:4" x14ac:dyDescent="0.25">
      <c r="A71">
        <v>2.75514E-2</v>
      </c>
      <c r="B71">
        <v>0</v>
      </c>
      <c r="C71">
        <v>0</v>
      </c>
      <c r="D71">
        <v>0</v>
      </c>
    </row>
    <row r="72" spans="1:4" x14ac:dyDescent="0.25">
      <c r="A72">
        <v>1.6378400000000001E-2</v>
      </c>
      <c r="B72">
        <v>0</v>
      </c>
      <c r="C72">
        <v>0</v>
      </c>
      <c r="D72">
        <v>0</v>
      </c>
    </row>
    <row r="73" spans="1:4" x14ac:dyDescent="0.25">
      <c r="A73">
        <v>1.2827399999999999E-2</v>
      </c>
      <c r="B73">
        <v>0</v>
      </c>
      <c r="C73">
        <v>0</v>
      </c>
      <c r="D73">
        <v>0</v>
      </c>
    </row>
    <row r="74" spans="1:4" x14ac:dyDescent="0.25">
      <c r="A74">
        <v>1.8406800000000001E-2</v>
      </c>
      <c r="B74">
        <v>0</v>
      </c>
      <c r="C74">
        <v>0</v>
      </c>
      <c r="D74">
        <v>0</v>
      </c>
    </row>
    <row r="75" spans="1:4" x14ac:dyDescent="0.25">
      <c r="A75">
        <v>1.8330900000000001E-2</v>
      </c>
      <c r="B75">
        <v>0</v>
      </c>
      <c r="C75">
        <v>0</v>
      </c>
      <c r="D75">
        <v>0</v>
      </c>
    </row>
    <row r="76" spans="1:4" x14ac:dyDescent="0.25">
      <c r="A76">
        <v>7.6078400000000003E-3</v>
      </c>
      <c r="B76">
        <v>0</v>
      </c>
      <c r="C76">
        <v>0</v>
      </c>
      <c r="D76">
        <v>0</v>
      </c>
    </row>
    <row r="77" spans="1:4" x14ac:dyDescent="0.25">
      <c r="A77" s="1">
        <v>5.5108600000000003E-5</v>
      </c>
      <c r="B77">
        <v>0</v>
      </c>
      <c r="C77">
        <v>0</v>
      </c>
      <c r="D77">
        <v>0</v>
      </c>
    </row>
    <row r="78" spans="1:4" x14ac:dyDescent="0.25">
      <c r="A78">
        <v>3.6009499999999999E-3</v>
      </c>
      <c r="B78">
        <v>0</v>
      </c>
      <c r="C78">
        <v>0</v>
      </c>
      <c r="D78">
        <v>0</v>
      </c>
    </row>
    <row r="79" spans="1:4" x14ac:dyDescent="0.25">
      <c r="A79">
        <v>6.8076999999999999E-3</v>
      </c>
      <c r="B79">
        <v>0</v>
      </c>
      <c r="C79">
        <v>0</v>
      </c>
      <c r="D79">
        <v>0</v>
      </c>
    </row>
    <row r="80" spans="1:4" x14ac:dyDescent="0.25">
      <c r="A80">
        <v>1.4277000000000001E-3</v>
      </c>
      <c r="B80">
        <v>0</v>
      </c>
      <c r="C80">
        <v>0</v>
      </c>
      <c r="D80">
        <v>0</v>
      </c>
    </row>
    <row r="81" spans="1:4" x14ac:dyDescent="0.25">
      <c r="A81">
        <v>1.1893000000000001E-2</v>
      </c>
      <c r="B81">
        <v>0</v>
      </c>
      <c r="C81">
        <v>0</v>
      </c>
      <c r="D81">
        <v>0</v>
      </c>
    </row>
    <row r="82" spans="1:4" x14ac:dyDescent="0.25">
      <c r="A82">
        <v>1.1452800000000001E-2</v>
      </c>
      <c r="B82">
        <v>0</v>
      </c>
      <c r="C82">
        <v>0</v>
      </c>
      <c r="D82">
        <v>0</v>
      </c>
    </row>
    <row r="83" spans="1:4" x14ac:dyDescent="0.25">
      <c r="A83">
        <v>6.2137299999999998E-3</v>
      </c>
      <c r="B83">
        <v>0</v>
      </c>
      <c r="C83">
        <v>0</v>
      </c>
      <c r="D83">
        <v>0</v>
      </c>
    </row>
    <row r="84" spans="1:4" x14ac:dyDescent="0.25">
      <c r="A84">
        <v>1.06391E-2</v>
      </c>
      <c r="B84">
        <v>0</v>
      </c>
      <c r="C84">
        <v>0</v>
      </c>
      <c r="D84">
        <v>0</v>
      </c>
    </row>
    <row r="85" spans="1:4" x14ac:dyDescent="0.25">
      <c r="A85">
        <v>2.1969700000000002E-2</v>
      </c>
      <c r="B85">
        <v>0</v>
      </c>
      <c r="C85">
        <v>0</v>
      </c>
      <c r="D85">
        <v>0</v>
      </c>
    </row>
    <row r="86" spans="1:4" x14ac:dyDescent="0.25">
      <c r="A86">
        <v>2.5179400000000001E-2</v>
      </c>
      <c r="B86">
        <v>0</v>
      </c>
      <c r="C86">
        <v>0</v>
      </c>
      <c r="D86">
        <v>0</v>
      </c>
    </row>
    <row r="87" spans="1:4" x14ac:dyDescent="0.25">
      <c r="A87">
        <v>1.9540499999999999E-2</v>
      </c>
      <c r="B87">
        <v>0</v>
      </c>
      <c r="C87">
        <v>0</v>
      </c>
      <c r="D87">
        <v>0</v>
      </c>
    </row>
    <row r="88" spans="1:4" x14ac:dyDescent="0.25">
      <c r="A88">
        <v>1.9767199999999999E-2</v>
      </c>
      <c r="B88">
        <v>0</v>
      </c>
      <c r="C88">
        <v>0</v>
      </c>
      <c r="D88">
        <v>0</v>
      </c>
    </row>
    <row r="89" spans="1:4" x14ac:dyDescent="0.25">
      <c r="A89">
        <v>2.99121E-2</v>
      </c>
      <c r="B89">
        <v>0</v>
      </c>
      <c r="C89">
        <v>0</v>
      </c>
      <c r="D89">
        <v>0</v>
      </c>
    </row>
    <row r="90" spans="1:4" x14ac:dyDescent="0.25">
      <c r="A90">
        <v>3.6301600000000003E-2</v>
      </c>
      <c r="B90">
        <v>0</v>
      </c>
      <c r="C90">
        <v>0</v>
      </c>
      <c r="D90">
        <v>0</v>
      </c>
    </row>
    <row r="91" spans="1:4" x14ac:dyDescent="0.25">
      <c r="A91">
        <v>3.1808999999999997E-2</v>
      </c>
      <c r="B91">
        <v>0</v>
      </c>
      <c r="C91">
        <v>0</v>
      </c>
      <c r="D91">
        <v>0</v>
      </c>
    </row>
    <row r="92" spans="1:4" x14ac:dyDescent="0.25">
      <c r="A92">
        <v>2.83331E-2</v>
      </c>
      <c r="B92">
        <v>0</v>
      </c>
      <c r="C92">
        <v>0</v>
      </c>
      <c r="D92">
        <v>0</v>
      </c>
    </row>
    <row r="93" spans="1:4" x14ac:dyDescent="0.25">
      <c r="A93">
        <v>3.5582000000000003E-2</v>
      </c>
      <c r="B93">
        <v>0</v>
      </c>
      <c r="C93">
        <v>0</v>
      </c>
      <c r="D93">
        <v>0</v>
      </c>
    </row>
    <row r="94" spans="1:4" x14ac:dyDescent="0.25">
      <c r="A94">
        <v>4.3958999999999998E-2</v>
      </c>
      <c r="B94">
        <v>0</v>
      </c>
      <c r="C94">
        <v>0</v>
      </c>
      <c r="D94">
        <v>0</v>
      </c>
    </row>
    <row r="95" spans="1:4" x14ac:dyDescent="0.25">
      <c r="A95">
        <v>4.1711699999999997E-2</v>
      </c>
      <c r="B95">
        <v>0</v>
      </c>
      <c r="C95">
        <v>0</v>
      </c>
      <c r="D95">
        <v>0</v>
      </c>
    </row>
    <row r="96" spans="1:4" x14ac:dyDescent="0.25">
      <c r="A96">
        <v>3.5678399999999999E-2</v>
      </c>
      <c r="B96">
        <v>0</v>
      </c>
      <c r="C96">
        <v>0</v>
      </c>
      <c r="D96">
        <v>0</v>
      </c>
    </row>
    <row r="97" spans="1:4" x14ac:dyDescent="0.25">
      <c r="A97">
        <v>3.8969400000000001E-2</v>
      </c>
      <c r="B97">
        <v>0</v>
      </c>
      <c r="C97">
        <v>0</v>
      </c>
      <c r="D97">
        <v>0</v>
      </c>
    </row>
    <row r="98" spans="1:4" x14ac:dyDescent="0.25">
      <c r="A98">
        <v>4.7737799999999997E-2</v>
      </c>
      <c r="B98">
        <v>0</v>
      </c>
      <c r="C98">
        <v>0</v>
      </c>
      <c r="D98">
        <v>0</v>
      </c>
    </row>
    <row r="99" spans="1:4" x14ac:dyDescent="0.25">
      <c r="A99">
        <v>4.8189999999999997E-2</v>
      </c>
      <c r="B99">
        <v>0</v>
      </c>
      <c r="C99">
        <v>0</v>
      </c>
      <c r="D99">
        <v>0</v>
      </c>
    </row>
    <row r="100" spans="1:4" x14ac:dyDescent="0.25">
      <c r="A100">
        <v>4.10646E-2</v>
      </c>
      <c r="B100">
        <v>0</v>
      </c>
      <c r="C100">
        <v>0</v>
      </c>
      <c r="D100">
        <v>0</v>
      </c>
    </row>
    <row r="101" spans="1:4" x14ac:dyDescent="0.25">
      <c r="A101">
        <v>4.01158E-2</v>
      </c>
      <c r="B101">
        <v>0</v>
      </c>
      <c r="C101">
        <v>0</v>
      </c>
      <c r="D101">
        <v>0</v>
      </c>
    </row>
    <row r="102" spans="1:4" x14ac:dyDescent="0.25">
      <c r="A102">
        <v>4.7634999999999997E-2</v>
      </c>
      <c r="B102">
        <v>0</v>
      </c>
      <c r="C102">
        <v>0</v>
      </c>
      <c r="D102">
        <v>0</v>
      </c>
    </row>
    <row r="103" spans="1:4" x14ac:dyDescent="0.25">
      <c r="A103">
        <v>5.0568200000000001E-2</v>
      </c>
      <c r="B103">
        <v>0</v>
      </c>
      <c r="C103">
        <v>0</v>
      </c>
      <c r="D103">
        <v>0</v>
      </c>
    </row>
    <row r="104" spans="1:4" x14ac:dyDescent="0.25">
      <c r="A104">
        <v>4.38003E-2</v>
      </c>
      <c r="B104">
        <v>0</v>
      </c>
      <c r="C104">
        <v>0</v>
      </c>
      <c r="D104">
        <v>0</v>
      </c>
    </row>
    <row r="105" spans="1:4" x14ac:dyDescent="0.25">
      <c r="A105">
        <v>3.9071700000000001E-2</v>
      </c>
      <c r="B105">
        <v>0</v>
      </c>
      <c r="C105">
        <v>0</v>
      </c>
      <c r="D105">
        <v>0</v>
      </c>
    </row>
    <row r="106" spans="1:4" x14ac:dyDescent="0.25">
      <c r="A106">
        <v>4.3979799999999999E-2</v>
      </c>
      <c r="B106">
        <v>0</v>
      </c>
      <c r="C106">
        <v>0</v>
      </c>
      <c r="D106">
        <v>0</v>
      </c>
    </row>
    <row r="107" spans="1:4" x14ac:dyDescent="0.25">
      <c r="A107">
        <v>4.8619599999999999E-2</v>
      </c>
      <c r="B107">
        <v>0</v>
      </c>
      <c r="C107">
        <v>0</v>
      </c>
      <c r="D107">
        <v>0</v>
      </c>
    </row>
    <row r="108" spans="1:4" x14ac:dyDescent="0.25">
      <c r="A108">
        <v>4.3366799999999997E-2</v>
      </c>
      <c r="B108">
        <v>0</v>
      </c>
      <c r="C108">
        <v>0</v>
      </c>
      <c r="D108">
        <v>0</v>
      </c>
    </row>
    <row r="109" spans="1:4" x14ac:dyDescent="0.25">
      <c r="A109">
        <v>3.5894799999999998E-2</v>
      </c>
      <c r="B109">
        <v>0</v>
      </c>
      <c r="C109">
        <v>0</v>
      </c>
      <c r="D109">
        <v>0</v>
      </c>
    </row>
    <row r="110" spans="1:4" x14ac:dyDescent="0.25">
      <c r="A110">
        <v>3.7341800000000001E-2</v>
      </c>
      <c r="B110">
        <v>0</v>
      </c>
      <c r="C110">
        <v>0</v>
      </c>
      <c r="D110">
        <v>0</v>
      </c>
    </row>
    <row r="111" spans="1:4" x14ac:dyDescent="0.25">
      <c r="A111">
        <v>4.2568700000000001E-2</v>
      </c>
      <c r="B111">
        <v>0</v>
      </c>
      <c r="C111">
        <v>0</v>
      </c>
      <c r="D111">
        <v>0</v>
      </c>
    </row>
    <row r="112" spans="1:4" x14ac:dyDescent="0.25">
      <c r="A112">
        <v>3.9518900000000003E-2</v>
      </c>
      <c r="B112">
        <v>0</v>
      </c>
      <c r="C112">
        <v>0</v>
      </c>
      <c r="D112">
        <v>0</v>
      </c>
    </row>
    <row r="113" spans="1:4" x14ac:dyDescent="0.25">
      <c r="A113">
        <v>3.0670699999999999E-2</v>
      </c>
      <c r="B113">
        <v>0</v>
      </c>
      <c r="C113">
        <v>0</v>
      </c>
      <c r="D113">
        <v>0</v>
      </c>
    </row>
    <row r="114" spans="1:4" x14ac:dyDescent="0.25">
      <c r="A114">
        <v>2.8432200000000001E-2</v>
      </c>
      <c r="B114">
        <v>0</v>
      </c>
      <c r="C114">
        <v>0</v>
      </c>
      <c r="D114">
        <v>0</v>
      </c>
    </row>
    <row r="115" spans="1:4" x14ac:dyDescent="0.25">
      <c r="A115">
        <v>3.3037400000000001E-2</v>
      </c>
      <c r="B115">
        <v>0</v>
      </c>
      <c r="C115">
        <v>0</v>
      </c>
      <c r="D115">
        <v>0</v>
      </c>
    </row>
    <row r="116" spans="1:4" x14ac:dyDescent="0.25">
      <c r="A116">
        <v>3.2345699999999998E-2</v>
      </c>
      <c r="B116">
        <v>0</v>
      </c>
      <c r="C116">
        <v>0</v>
      </c>
      <c r="D116">
        <v>0</v>
      </c>
    </row>
    <row r="117" spans="1:4" x14ac:dyDescent="0.25">
      <c r="A117">
        <v>2.3553299999999999E-2</v>
      </c>
      <c r="B117">
        <v>0</v>
      </c>
      <c r="C117">
        <v>0</v>
      </c>
      <c r="D117">
        <v>0</v>
      </c>
    </row>
    <row r="118" spans="1:4" x14ac:dyDescent="0.25">
      <c r="A118">
        <v>1.80238E-2</v>
      </c>
      <c r="B118">
        <v>0</v>
      </c>
      <c r="C118">
        <v>0</v>
      </c>
      <c r="D118">
        <v>0</v>
      </c>
    </row>
    <row r="119" spans="1:4" x14ac:dyDescent="0.25">
      <c r="A119">
        <v>2.0952399999999999E-2</v>
      </c>
      <c r="B119">
        <v>0</v>
      </c>
      <c r="C119">
        <v>0</v>
      </c>
      <c r="D119">
        <v>0</v>
      </c>
    </row>
    <row r="120" spans="1:4" x14ac:dyDescent="0.25">
      <c r="A120">
        <v>2.2285800000000001E-2</v>
      </c>
      <c r="B120">
        <v>0</v>
      </c>
      <c r="C120">
        <v>0</v>
      </c>
      <c r="D120">
        <v>0</v>
      </c>
    </row>
    <row r="121" spans="1:4" x14ac:dyDescent="0.25">
      <c r="A121">
        <v>1.48027E-2</v>
      </c>
      <c r="B121">
        <v>0</v>
      </c>
      <c r="C121">
        <v>0</v>
      </c>
      <c r="D121">
        <v>0</v>
      </c>
    </row>
    <row r="122" spans="1:4" x14ac:dyDescent="0.25">
      <c r="A122">
        <v>6.8840000000000004E-3</v>
      </c>
      <c r="B122">
        <v>0</v>
      </c>
      <c r="C122">
        <v>0</v>
      </c>
      <c r="D122">
        <v>0</v>
      </c>
    </row>
    <row r="123" spans="1:4" x14ac:dyDescent="0.25">
      <c r="A123">
        <v>7.42752E-3</v>
      </c>
      <c r="B123">
        <v>0</v>
      </c>
      <c r="C123">
        <v>0</v>
      </c>
      <c r="D123">
        <v>0</v>
      </c>
    </row>
    <row r="124" spans="1:4" x14ac:dyDescent="0.25">
      <c r="A124">
        <v>1.00927E-2</v>
      </c>
      <c r="B124">
        <v>0</v>
      </c>
      <c r="C124">
        <v>0</v>
      </c>
      <c r="D124">
        <v>0</v>
      </c>
    </row>
    <row r="125" spans="1:4" x14ac:dyDescent="0.25">
      <c r="A125">
        <v>4.8143600000000002E-3</v>
      </c>
      <c r="B125">
        <v>0</v>
      </c>
      <c r="C125">
        <v>0</v>
      </c>
      <c r="D125">
        <v>0</v>
      </c>
    </row>
    <row r="126" spans="1:4" x14ac:dyDescent="0.25">
      <c r="A126">
        <v>4.2674000000000002E-3</v>
      </c>
      <c r="B126">
        <v>0</v>
      </c>
      <c r="C126">
        <v>0</v>
      </c>
      <c r="D126">
        <v>0</v>
      </c>
    </row>
    <row r="127" spans="1:4" x14ac:dyDescent="0.25">
      <c r="A127">
        <v>6.3579400000000003E-3</v>
      </c>
      <c r="B127">
        <v>0</v>
      </c>
      <c r="C127">
        <v>0</v>
      </c>
      <c r="D127">
        <v>0</v>
      </c>
    </row>
    <row r="128" spans="1:4" x14ac:dyDescent="0.25">
      <c r="A128">
        <v>3.2371100000000001E-3</v>
      </c>
      <c r="B128">
        <v>0</v>
      </c>
      <c r="C128">
        <v>0</v>
      </c>
      <c r="D128">
        <v>0</v>
      </c>
    </row>
    <row r="129" spans="1:4" x14ac:dyDescent="0.25">
      <c r="A129">
        <v>5.8714099999999997E-3</v>
      </c>
      <c r="B129">
        <v>0</v>
      </c>
      <c r="C129">
        <v>0</v>
      </c>
      <c r="D129">
        <v>0</v>
      </c>
    </row>
    <row r="130" spans="1:4" x14ac:dyDescent="0.25">
      <c r="A130">
        <v>1.4784500000000001E-2</v>
      </c>
      <c r="B130">
        <v>0</v>
      </c>
      <c r="C130">
        <v>0</v>
      </c>
      <c r="D130">
        <v>0</v>
      </c>
    </row>
    <row r="131" spans="1:4" x14ac:dyDescent="0.25">
      <c r="A131">
        <v>1.9275500000000001E-2</v>
      </c>
      <c r="B131">
        <v>0</v>
      </c>
      <c r="C131">
        <v>0</v>
      </c>
      <c r="D131">
        <v>0</v>
      </c>
    </row>
    <row r="132" spans="1:4" x14ac:dyDescent="0.25">
      <c r="A132">
        <v>1.6568200000000002E-2</v>
      </c>
      <c r="B132">
        <v>0</v>
      </c>
      <c r="C132">
        <v>0</v>
      </c>
      <c r="D132">
        <v>0</v>
      </c>
    </row>
    <row r="133" spans="1:4" x14ac:dyDescent="0.25">
      <c r="A133">
        <v>1.6585800000000001E-2</v>
      </c>
      <c r="B133">
        <v>0</v>
      </c>
      <c r="C133">
        <v>0</v>
      </c>
      <c r="D133">
        <v>0</v>
      </c>
    </row>
    <row r="134" spans="1:4" x14ac:dyDescent="0.25">
      <c r="A134">
        <v>2.4106499999999999E-2</v>
      </c>
      <c r="B134">
        <v>0</v>
      </c>
      <c r="C134">
        <v>0</v>
      </c>
      <c r="D134">
        <v>0</v>
      </c>
    </row>
    <row r="135" spans="1:4" x14ac:dyDescent="0.25">
      <c r="A135">
        <v>3.0342899999999999E-2</v>
      </c>
      <c r="B135">
        <v>0</v>
      </c>
      <c r="C135">
        <v>0</v>
      </c>
      <c r="D135">
        <v>0</v>
      </c>
    </row>
    <row r="136" spans="1:4" x14ac:dyDescent="0.25">
      <c r="A136">
        <v>2.87443E-2</v>
      </c>
      <c r="B136">
        <v>0</v>
      </c>
      <c r="C136">
        <v>0</v>
      </c>
      <c r="D136">
        <v>0</v>
      </c>
    </row>
    <row r="137" spans="1:4" x14ac:dyDescent="0.25">
      <c r="A137">
        <v>2.65723E-2</v>
      </c>
      <c r="B137">
        <v>0</v>
      </c>
      <c r="C137">
        <v>0</v>
      </c>
      <c r="D137">
        <v>0</v>
      </c>
    </row>
    <row r="138" spans="1:4" x14ac:dyDescent="0.25">
      <c r="A138">
        <v>3.1760999999999998E-2</v>
      </c>
      <c r="B138">
        <v>0</v>
      </c>
      <c r="C138">
        <v>0</v>
      </c>
      <c r="D138">
        <v>0</v>
      </c>
    </row>
    <row r="139" spans="1:4" x14ac:dyDescent="0.25">
      <c r="A139">
        <v>3.8794299999999997E-2</v>
      </c>
      <c r="B139">
        <v>0</v>
      </c>
      <c r="C139">
        <v>0</v>
      </c>
      <c r="D139">
        <v>0</v>
      </c>
    </row>
    <row r="140" spans="1:4" x14ac:dyDescent="0.25">
      <c r="A140">
        <v>3.87056E-2</v>
      </c>
      <c r="B140">
        <v>0</v>
      </c>
      <c r="C140">
        <v>0</v>
      </c>
      <c r="D140">
        <v>0</v>
      </c>
    </row>
    <row r="141" spans="1:4" x14ac:dyDescent="0.25">
      <c r="A141">
        <v>3.50484E-2</v>
      </c>
      <c r="B141">
        <v>0</v>
      </c>
      <c r="C141">
        <v>0</v>
      </c>
      <c r="D141">
        <v>0</v>
      </c>
    </row>
    <row r="142" spans="1:4" x14ac:dyDescent="0.25">
      <c r="A142">
        <v>3.7366099999999999E-2</v>
      </c>
      <c r="B142">
        <v>0</v>
      </c>
      <c r="C142">
        <v>0</v>
      </c>
      <c r="D142">
        <v>0</v>
      </c>
    </row>
    <row r="143" spans="1:4" x14ac:dyDescent="0.25">
      <c r="A143">
        <v>4.4121800000000003E-2</v>
      </c>
      <c r="B143">
        <v>0</v>
      </c>
      <c r="C143">
        <v>0</v>
      </c>
      <c r="D143">
        <v>0</v>
      </c>
    </row>
    <row r="144" spans="1:4" x14ac:dyDescent="0.25">
      <c r="A144">
        <v>4.5594900000000001E-2</v>
      </c>
      <c r="B144">
        <v>0</v>
      </c>
      <c r="C144">
        <v>0</v>
      </c>
      <c r="D144">
        <v>0</v>
      </c>
    </row>
    <row r="145" spans="1:4" x14ac:dyDescent="0.25">
      <c r="A145">
        <v>4.1281100000000001E-2</v>
      </c>
      <c r="B145">
        <v>0</v>
      </c>
      <c r="C145">
        <v>0</v>
      </c>
      <c r="D145">
        <v>0</v>
      </c>
    </row>
    <row r="146" spans="1:4" x14ac:dyDescent="0.25">
      <c r="A146">
        <v>4.0633000000000002E-2</v>
      </c>
      <c r="B146">
        <v>0</v>
      </c>
      <c r="C146">
        <v>0</v>
      </c>
      <c r="D146">
        <v>0</v>
      </c>
    </row>
    <row r="147" spans="1:4" x14ac:dyDescent="0.25">
      <c r="A147">
        <v>4.6087099999999999E-2</v>
      </c>
      <c r="B147">
        <v>0</v>
      </c>
      <c r="C147">
        <v>0</v>
      </c>
      <c r="D147">
        <v>0</v>
      </c>
    </row>
    <row r="148" spans="1:4" x14ac:dyDescent="0.25">
      <c r="A148">
        <v>4.8835900000000002E-2</v>
      </c>
      <c r="B148">
        <v>0</v>
      </c>
      <c r="C148">
        <v>0</v>
      </c>
      <c r="D148">
        <v>0</v>
      </c>
    </row>
    <row r="149" spans="1:4" x14ac:dyDescent="0.25">
      <c r="A149">
        <v>4.4665099999999999E-2</v>
      </c>
      <c r="B149">
        <v>0</v>
      </c>
      <c r="C149">
        <v>0</v>
      </c>
      <c r="D149">
        <v>0</v>
      </c>
    </row>
    <row r="150" spans="1:4" x14ac:dyDescent="0.25">
      <c r="A150">
        <v>4.1374399999999999E-2</v>
      </c>
      <c r="B150">
        <v>0</v>
      </c>
      <c r="C150">
        <v>0</v>
      </c>
      <c r="D150">
        <v>0</v>
      </c>
    </row>
    <row r="151" spans="1:4" x14ac:dyDescent="0.25">
      <c r="A151">
        <v>4.4713299999999997E-2</v>
      </c>
      <c r="B151">
        <v>0</v>
      </c>
      <c r="C151">
        <v>0</v>
      </c>
      <c r="D151">
        <v>0</v>
      </c>
    </row>
    <row r="152" spans="1:4" x14ac:dyDescent="0.25">
      <c r="A152">
        <v>4.8183900000000002E-2</v>
      </c>
      <c r="B152">
        <v>0</v>
      </c>
      <c r="C152">
        <v>0</v>
      </c>
      <c r="D152">
        <v>0</v>
      </c>
    </row>
    <row r="153" spans="1:4" x14ac:dyDescent="0.25">
      <c r="A153">
        <v>4.4796000000000002E-2</v>
      </c>
      <c r="B153">
        <v>0</v>
      </c>
      <c r="C153">
        <v>0</v>
      </c>
      <c r="D153">
        <v>0</v>
      </c>
    </row>
    <row r="154" spans="1:4" x14ac:dyDescent="0.25">
      <c r="A154">
        <v>3.9517200000000002E-2</v>
      </c>
      <c r="B154">
        <v>0</v>
      </c>
      <c r="C154">
        <v>0</v>
      </c>
      <c r="D154">
        <v>0</v>
      </c>
    </row>
    <row r="155" spans="1:4" x14ac:dyDescent="0.25">
      <c r="A155">
        <v>4.0252499999999997E-2</v>
      </c>
      <c r="B155">
        <v>0</v>
      </c>
      <c r="C155">
        <v>0</v>
      </c>
      <c r="D155">
        <v>0</v>
      </c>
    </row>
    <row r="156" spans="1:4" x14ac:dyDescent="0.25">
      <c r="A156">
        <v>4.3735599999999999E-2</v>
      </c>
      <c r="B156">
        <v>0</v>
      </c>
      <c r="C156">
        <v>0</v>
      </c>
      <c r="D156">
        <v>0</v>
      </c>
    </row>
    <row r="157" spans="1:4" x14ac:dyDescent="0.25">
      <c r="A157">
        <v>4.1523299999999999E-2</v>
      </c>
      <c r="B157">
        <v>0</v>
      </c>
      <c r="C157">
        <v>0</v>
      </c>
      <c r="D157">
        <v>0</v>
      </c>
    </row>
    <row r="158" spans="1:4" x14ac:dyDescent="0.25">
      <c r="A158">
        <v>3.5116399999999999E-2</v>
      </c>
      <c r="B158">
        <v>0</v>
      </c>
      <c r="C158">
        <v>0</v>
      </c>
      <c r="D158">
        <v>0</v>
      </c>
    </row>
    <row r="159" spans="1:4" x14ac:dyDescent="0.25">
      <c r="A159">
        <v>3.3146700000000001E-2</v>
      </c>
      <c r="B159">
        <v>0</v>
      </c>
      <c r="C159">
        <v>0</v>
      </c>
      <c r="D159">
        <v>0</v>
      </c>
    </row>
    <row r="160" spans="1:4" x14ac:dyDescent="0.25">
      <c r="A160">
        <v>3.5911499999999999E-2</v>
      </c>
      <c r="B160">
        <v>0</v>
      </c>
      <c r="C160">
        <v>0</v>
      </c>
      <c r="D160">
        <v>0</v>
      </c>
    </row>
    <row r="161" spans="1:4" x14ac:dyDescent="0.25">
      <c r="A161">
        <v>3.4984300000000003E-2</v>
      </c>
      <c r="B161">
        <v>0</v>
      </c>
      <c r="C161">
        <v>0</v>
      </c>
      <c r="D161">
        <v>0</v>
      </c>
    </row>
    <row r="162" spans="1:4" x14ac:dyDescent="0.25">
      <c r="A162">
        <v>2.8370099999999999E-2</v>
      </c>
      <c r="B162">
        <v>0</v>
      </c>
      <c r="C162">
        <v>0</v>
      </c>
      <c r="D162">
        <v>0</v>
      </c>
    </row>
    <row r="163" spans="1:4" x14ac:dyDescent="0.25">
      <c r="A163">
        <v>2.39785E-2</v>
      </c>
      <c r="B163">
        <v>0</v>
      </c>
      <c r="C163">
        <v>0</v>
      </c>
      <c r="D163">
        <v>0</v>
      </c>
    </row>
    <row r="164" spans="1:4" x14ac:dyDescent="0.25">
      <c r="A164">
        <v>2.5402999999999998E-2</v>
      </c>
      <c r="B164">
        <v>0</v>
      </c>
      <c r="C164">
        <v>0</v>
      </c>
      <c r="D164">
        <v>0</v>
      </c>
    </row>
    <row r="165" spans="1:4" x14ac:dyDescent="0.25">
      <c r="A165">
        <v>2.5602699999999999E-2</v>
      </c>
      <c r="B165">
        <v>0</v>
      </c>
      <c r="C165">
        <v>0</v>
      </c>
      <c r="D165">
        <v>0</v>
      </c>
    </row>
    <row r="166" spans="1:4" x14ac:dyDescent="0.25">
      <c r="A166">
        <v>1.9625500000000001E-2</v>
      </c>
      <c r="B166">
        <v>0</v>
      </c>
      <c r="C166">
        <v>0</v>
      </c>
      <c r="D166">
        <v>0</v>
      </c>
    </row>
    <row r="167" spans="1:4" x14ac:dyDescent="0.25">
      <c r="A167">
        <v>1.34219E-2</v>
      </c>
      <c r="B167">
        <v>0</v>
      </c>
      <c r="C167">
        <v>0</v>
      </c>
      <c r="D167">
        <v>0</v>
      </c>
    </row>
    <row r="168" spans="1:4" x14ac:dyDescent="0.25">
      <c r="A168">
        <v>1.31012E-2</v>
      </c>
      <c r="B168">
        <v>0</v>
      </c>
      <c r="C168">
        <v>0</v>
      </c>
      <c r="D168">
        <v>0</v>
      </c>
    </row>
    <row r="169" spans="1:4" x14ac:dyDescent="0.25">
      <c r="A169">
        <v>1.4063600000000001E-2</v>
      </c>
      <c r="B169">
        <v>0</v>
      </c>
      <c r="C169">
        <v>0</v>
      </c>
      <c r="D169">
        <v>0</v>
      </c>
    </row>
    <row r="170" spans="1:4" x14ac:dyDescent="0.25">
      <c r="A170">
        <v>9.3789300000000006E-3</v>
      </c>
      <c r="B170">
        <v>0</v>
      </c>
      <c r="C170">
        <v>0</v>
      </c>
      <c r="D170">
        <v>0</v>
      </c>
    </row>
    <row r="171" spans="1:4" x14ac:dyDescent="0.25">
      <c r="A171">
        <v>2.1973700000000001E-3</v>
      </c>
      <c r="B171">
        <v>0</v>
      </c>
      <c r="C171">
        <v>0</v>
      </c>
      <c r="D171">
        <v>0</v>
      </c>
    </row>
    <row r="172" spans="1:4" x14ac:dyDescent="0.25">
      <c r="A172" s="1">
        <v>1.04564E-5</v>
      </c>
      <c r="B172">
        <v>0</v>
      </c>
      <c r="C172">
        <v>0</v>
      </c>
      <c r="D172">
        <v>0</v>
      </c>
    </row>
    <row r="173" spans="1:4" x14ac:dyDescent="0.25">
      <c r="A173">
        <v>1.25592E-3</v>
      </c>
      <c r="B173">
        <v>0</v>
      </c>
      <c r="C173">
        <v>0</v>
      </c>
      <c r="D173">
        <v>0</v>
      </c>
    </row>
    <row r="174" spans="1:4" x14ac:dyDescent="0.25">
      <c r="A174">
        <v>1.7413000000000001E-3</v>
      </c>
      <c r="B174">
        <v>0</v>
      </c>
      <c r="C174">
        <v>0</v>
      </c>
      <c r="D174">
        <v>0</v>
      </c>
    </row>
    <row r="175" spans="1:4" x14ac:dyDescent="0.25">
      <c r="A175">
        <v>8.9707699999999994E-3</v>
      </c>
      <c r="B175">
        <v>0</v>
      </c>
      <c r="C175">
        <v>0</v>
      </c>
      <c r="D175">
        <v>0</v>
      </c>
    </row>
    <row r="176" spans="1:4" x14ac:dyDescent="0.25">
      <c r="A176">
        <v>1.2841399999999999E-2</v>
      </c>
      <c r="B176">
        <v>0</v>
      </c>
      <c r="C176">
        <v>0</v>
      </c>
      <c r="D176">
        <v>0</v>
      </c>
    </row>
    <row r="177" spans="1:4" x14ac:dyDescent="0.25">
      <c r="A177">
        <v>1.1803900000000001E-2</v>
      </c>
      <c r="B177">
        <v>0</v>
      </c>
      <c r="C177">
        <v>0</v>
      </c>
      <c r="D177">
        <v>0</v>
      </c>
    </row>
    <row r="178" spans="1:4" x14ac:dyDescent="0.25">
      <c r="A178">
        <v>1.30043E-2</v>
      </c>
      <c r="B178">
        <v>0</v>
      </c>
      <c r="C178">
        <v>0</v>
      </c>
      <c r="D178">
        <v>0</v>
      </c>
    </row>
    <row r="179" spans="1:4" x14ac:dyDescent="0.25">
      <c r="A179">
        <v>1.93896E-2</v>
      </c>
      <c r="B179">
        <v>0</v>
      </c>
      <c r="C179">
        <v>0</v>
      </c>
      <c r="D179">
        <v>0</v>
      </c>
    </row>
    <row r="180" spans="1:4" x14ac:dyDescent="0.25">
      <c r="A180">
        <v>2.4487700000000001E-2</v>
      </c>
      <c r="B180">
        <v>0</v>
      </c>
      <c r="C180">
        <v>0</v>
      </c>
      <c r="D180">
        <v>0</v>
      </c>
    </row>
    <row r="181" spans="1:4" x14ac:dyDescent="0.25">
      <c r="A181">
        <v>2.4063500000000002E-2</v>
      </c>
      <c r="B181">
        <v>0</v>
      </c>
      <c r="C181">
        <v>0</v>
      </c>
      <c r="D181">
        <v>0</v>
      </c>
    </row>
    <row r="182" spans="1:4" x14ac:dyDescent="0.25">
      <c r="A182">
        <v>2.3622199999999999E-2</v>
      </c>
      <c r="B182">
        <v>0</v>
      </c>
      <c r="C182">
        <v>0</v>
      </c>
      <c r="D182">
        <v>0</v>
      </c>
    </row>
    <row r="183" spans="1:4" x14ac:dyDescent="0.25">
      <c r="A183">
        <v>2.8428599999999998E-2</v>
      </c>
      <c r="B183">
        <v>0</v>
      </c>
      <c r="C183">
        <v>0</v>
      </c>
      <c r="D183">
        <v>0</v>
      </c>
    </row>
    <row r="184" spans="1:4" x14ac:dyDescent="0.25">
      <c r="A184">
        <v>3.4095599999999997E-2</v>
      </c>
      <c r="B184">
        <v>0</v>
      </c>
      <c r="C184">
        <v>0</v>
      </c>
      <c r="D184">
        <v>0</v>
      </c>
    </row>
    <row r="185" spans="1:4" x14ac:dyDescent="0.25">
      <c r="A185">
        <v>3.4528400000000001E-2</v>
      </c>
      <c r="B185">
        <v>0</v>
      </c>
      <c r="C185">
        <v>0</v>
      </c>
      <c r="D185">
        <v>0</v>
      </c>
    </row>
    <row r="186" spans="1:4" x14ac:dyDescent="0.25">
      <c r="A186">
        <v>3.2807299999999998E-2</v>
      </c>
      <c r="B186">
        <v>0</v>
      </c>
      <c r="C186">
        <v>0</v>
      </c>
      <c r="D186">
        <v>0</v>
      </c>
    </row>
    <row r="187" spans="1:4" x14ac:dyDescent="0.25">
      <c r="A187">
        <v>3.5546099999999997E-2</v>
      </c>
      <c r="B187">
        <v>0</v>
      </c>
      <c r="C187">
        <v>0</v>
      </c>
      <c r="D187">
        <v>0</v>
      </c>
    </row>
    <row r="188" spans="1:4" x14ac:dyDescent="0.25">
      <c r="A188">
        <v>4.1022500000000003E-2</v>
      </c>
      <c r="B188">
        <v>0</v>
      </c>
      <c r="C188">
        <v>0</v>
      </c>
      <c r="D188">
        <v>0</v>
      </c>
    </row>
    <row r="189" spans="1:4" x14ac:dyDescent="0.25">
      <c r="A189">
        <v>4.2352099999999997E-2</v>
      </c>
      <c r="B189">
        <v>0</v>
      </c>
      <c r="C189">
        <v>0</v>
      </c>
      <c r="D189">
        <v>0</v>
      </c>
    </row>
    <row r="190" spans="1:4" x14ac:dyDescent="0.25">
      <c r="A190">
        <v>3.9835500000000003E-2</v>
      </c>
      <c r="B190">
        <v>0</v>
      </c>
      <c r="C190">
        <v>0</v>
      </c>
      <c r="D190">
        <v>0</v>
      </c>
    </row>
    <row r="191" spans="1:4" x14ac:dyDescent="0.25">
      <c r="A191">
        <v>4.0312599999999997E-2</v>
      </c>
      <c r="B191">
        <v>0</v>
      </c>
      <c r="C191">
        <v>0</v>
      </c>
      <c r="D191">
        <v>0</v>
      </c>
    </row>
    <row r="192" spans="1:4" x14ac:dyDescent="0.25">
      <c r="A192">
        <v>4.4850899999999999E-2</v>
      </c>
      <c r="B192">
        <v>0</v>
      </c>
      <c r="C192">
        <v>0</v>
      </c>
      <c r="D192">
        <v>0</v>
      </c>
    </row>
    <row r="193" spans="1:4" x14ac:dyDescent="0.25">
      <c r="A193">
        <v>4.6908699999999998E-2</v>
      </c>
      <c r="B193">
        <v>0</v>
      </c>
      <c r="C193">
        <v>0</v>
      </c>
      <c r="D193">
        <v>0</v>
      </c>
    </row>
    <row r="194" spans="1:4" x14ac:dyDescent="0.25">
      <c r="A194">
        <v>4.4111400000000002E-2</v>
      </c>
      <c r="B194">
        <v>0</v>
      </c>
      <c r="C194">
        <v>0</v>
      </c>
      <c r="D194">
        <v>0</v>
      </c>
    </row>
    <row r="195" spans="1:4" x14ac:dyDescent="0.25">
      <c r="A195">
        <v>4.2430799999999998E-2</v>
      </c>
      <c r="B195">
        <v>0</v>
      </c>
      <c r="C195">
        <v>0</v>
      </c>
      <c r="D195">
        <v>0</v>
      </c>
    </row>
    <row r="196" spans="1:4" x14ac:dyDescent="0.25">
      <c r="A196">
        <v>4.5404300000000002E-2</v>
      </c>
      <c r="B196">
        <v>0</v>
      </c>
      <c r="C196">
        <v>0</v>
      </c>
      <c r="D196">
        <v>0</v>
      </c>
    </row>
    <row r="197" spans="1:4" x14ac:dyDescent="0.25">
      <c r="A197">
        <v>4.7846899999999998E-2</v>
      </c>
      <c r="B197">
        <v>0</v>
      </c>
      <c r="C197">
        <v>0</v>
      </c>
      <c r="D197">
        <v>0</v>
      </c>
    </row>
    <row r="198" spans="1:4" x14ac:dyDescent="0.25">
      <c r="A198">
        <v>4.52269E-2</v>
      </c>
      <c r="B198">
        <v>0</v>
      </c>
      <c r="C198">
        <v>0</v>
      </c>
      <c r="D198">
        <v>0</v>
      </c>
    </row>
    <row r="199" spans="1:4" x14ac:dyDescent="0.25">
      <c r="A199">
        <v>4.1752900000000003E-2</v>
      </c>
      <c r="B199">
        <v>0</v>
      </c>
      <c r="C199">
        <v>0</v>
      </c>
      <c r="D199">
        <v>0</v>
      </c>
    </row>
    <row r="200" spans="1:4" x14ac:dyDescent="0.25">
      <c r="A200">
        <v>4.27436E-2</v>
      </c>
      <c r="B200">
        <v>0</v>
      </c>
      <c r="C200">
        <v>0</v>
      </c>
      <c r="D200">
        <v>0</v>
      </c>
    </row>
    <row r="201" spans="1:4" x14ac:dyDescent="0.25">
      <c r="A201">
        <v>4.5114799999999997E-2</v>
      </c>
      <c r="B201">
        <v>0</v>
      </c>
      <c r="C201">
        <v>0</v>
      </c>
      <c r="D201">
        <v>0</v>
      </c>
    </row>
    <row r="202" spans="1:4" x14ac:dyDescent="0.25">
      <c r="A202">
        <v>4.3005599999999998E-2</v>
      </c>
      <c r="B202">
        <v>0</v>
      </c>
      <c r="C202">
        <v>0</v>
      </c>
      <c r="D202">
        <v>0</v>
      </c>
    </row>
    <row r="203" spans="1:4" x14ac:dyDescent="0.25">
      <c r="A203">
        <v>3.8293000000000001E-2</v>
      </c>
      <c r="B203">
        <v>0</v>
      </c>
      <c r="C203">
        <v>0</v>
      </c>
      <c r="D203">
        <v>0</v>
      </c>
    </row>
    <row r="204" spans="1:4" x14ac:dyDescent="0.25">
      <c r="A204">
        <v>3.7147199999999998E-2</v>
      </c>
      <c r="B204">
        <v>0</v>
      </c>
      <c r="C204">
        <v>0</v>
      </c>
      <c r="D204">
        <v>0</v>
      </c>
    </row>
    <row r="205" spans="1:4" x14ac:dyDescent="0.25">
      <c r="A205">
        <v>3.89602E-2</v>
      </c>
      <c r="B205">
        <v>0</v>
      </c>
      <c r="C205">
        <v>0</v>
      </c>
      <c r="D205">
        <v>0</v>
      </c>
    </row>
    <row r="206" spans="1:4" x14ac:dyDescent="0.25">
      <c r="A206">
        <v>3.7531599999999998E-2</v>
      </c>
      <c r="B206">
        <v>0</v>
      </c>
      <c r="C206">
        <v>0</v>
      </c>
      <c r="D206">
        <v>0</v>
      </c>
    </row>
    <row r="207" spans="1:4" x14ac:dyDescent="0.25">
      <c r="A207">
        <v>3.22343E-2</v>
      </c>
      <c r="B207">
        <v>0</v>
      </c>
      <c r="C207">
        <v>0</v>
      </c>
      <c r="D207">
        <v>0</v>
      </c>
    </row>
    <row r="208" spans="1:4" x14ac:dyDescent="0.25">
      <c r="A208">
        <v>2.9078300000000001E-2</v>
      </c>
      <c r="B208">
        <v>0</v>
      </c>
      <c r="C208">
        <v>0</v>
      </c>
      <c r="D208">
        <v>0</v>
      </c>
    </row>
    <row r="209" spans="1:4" x14ac:dyDescent="0.25">
      <c r="A209">
        <v>2.9900900000000001E-2</v>
      </c>
      <c r="B209">
        <v>0</v>
      </c>
      <c r="C209">
        <v>0</v>
      </c>
      <c r="D209">
        <v>0</v>
      </c>
    </row>
    <row r="210" spans="1:4" x14ac:dyDescent="0.25">
      <c r="A210">
        <v>2.9151900000000001E-2</v>
      </c>
      <c r="B210">
        <v>0</v>
      </c>
      <c r="C210">
        <v>0</v>
      </c>
      <c r="D210">
        <v>0</v>
      </c>
    </row>
    <row r="211" spans="1:4" x14ac:dyDescent="0.25">
      <c r="A211">
        <v>2.3926599999999999E-2</v>
      </c>
      <c r="B211">
        <v>0</v>
      </c>
      <c r="C211">
        <v>0</v>
      </c>
      <c r="D211">
        <v>0</v>
      </c>
    </row>
    <row r="212" spans="1:4" x14ac:dyDescent="0.25">
      <c r="A212">
        <v>1.91443E-2</v>
      </c>
      <c r="B212">
        <v>0</v>
      </c>
      <c r="C212">
        <v>0</v>
      </c>
      <c r="D212">
        <v>0</v>
      </c>
    </row>
    <row r="213" spans="1:4" x14ac:dyDescent="0.25">
      <c r="A213">
        <v>1.8676100000000001E-2</v>
      </c>
      <c r="B213">
        <v>0</v>
      </c>
      <c r="C213">
        <v>0</v>
      </c>
      <c r="D213">
        <v>0</v>
      </c>
    </row>
    <row r="214" spans="1:4" x14ac:dyDescent="0.25">
      <c r="A214">
        <v>1.84578E-2</v>
      </c>
      <c r="B214">
        <v>0</v>
      </c>
      <c r="C214">
        <v>0</v>
      </c>
      <c r="D214">
        <v>0</v>
      </c>
    </row>
    <row r="215" spans="1:4" x14ac:dyDescent="0.25">
      <c r="A215">
        <v>1.38774E-2</v>
      </c>
      <c r="B215">
        <v>0</v>
      </c>
      <c r="C215">
        <v>0</v>
      </c>
      <c r="D215">
        <v>0</v>
      </c>
    </row>
    <row r="216" spans="1:4" x14ac:dyDescent="0.25">
      <c r="A216">
        <v>8.0507300000000007E-3</v>
      </c>
      <c r="B216">
        <v>0</v>
      </c>
      <c r="C216">
        <v>0</v>
      </c>
      <c r="D216">
        <v>0</v>
      </c>
    </row>
    <row r="217" spans="1:4" x14ac:dyDescent="0.25">
      <c r="A217">
        <v>6.1774200000000003E-3</v>
      </c>
      <c r="B217">
        <v>0</v>
      </c>
      <c r="C217">
        <v>0</v>
      </c>
      <c r="D217">
        <v>0</v>
      </c>
    </row>
    <row r="218" spans="1:4" x14ac:dyDescent="0.25">
      <c r="A218">
        <v>6.2410499999999997E-3</v>
      </c>
      <c r="B218">
        <v>0</v>
      </c>
      <c r="C218">
        <v>0</v>
      </c>
      <c r="D218">
        <v>0</v>
      </c>
    </row>
    <row r="219" spans="1:4" x14ac:dyDescent="0.25">
      <c r="A219">
        <v>2.7274600000000001E-3</v>
      </c>
      <c r="B219">
        <v>0</v>
      </c>
      <c r="C219">
        <v>0</v>
      </c>
      <c r="D219">
        <v>0</v>
      </c>
    </row>
    <row r="220" spans="1:4" x14ac:dyDescent="0.25">
      <c r="A220">
        <v>3.44655E-3</v>
      </c>
      <c r="B220">
        <v>0</v>
      </c>
      <c r="C220">
        <v>0</v>
      </c>
      <c r="D220">
        <v>0</v>
      </c>
    </row>
    <row r="221" spans="1:4" x14ac:dyDescent="0.25">
      <c r="A221">
        <v>6.6268500000000001E-3</v>
      </c>
      <c r="B221">
        <v>0</v>
      </c>
      <c r="C221">
        <v>0</v>
      </c>
      <c r="D221">
        <v>0</v>
      </c>
    </row>
    <row r="222" spans="1:4" x14ac:dyDescent="0.25">
      <c r="A222">
        <v>6.5679800000000002E-3</v>
      </c>
      <c r="B222">
        <v>0</v>
      </c>
      <c r="C222">
        <v>0</v>
      </c>
      <c r="D222">
        <v>0</v>
      </c>
    </row>
    <row r="223" spans="1:4" x14ac:dyDescent="0.25">
      <c r="A223">
        <v>8.7824500000000007E-3</v>
      </c>
      <c r="B223">
        <v>0</v>
      </c>
      <c r="C223">
        <v>0</v>
      </c>
      <c r="D223">
        <v>0</v>
      </c>
    </row>
    <row r="224" spans="1:4" x14ac:dyDescent="0.25">
      <c r="A224">
        <v>1.4586500000000001E-2</v>
      </c>
      <c r="B224">
        <v>0</v>
      </c>
      <c r="C224">
        <v>0</v>
      </c>
      <c r="D224">
        <v>0</v>
      </c>
    </row>
    <row r="225" spans="1:4" x14ac:dyDescent="0.25">
      <c r="A225">
        <v>1.8772E-2</v>
      </c>
      <c r="B225">
        <v>0</v>
      </c>
      <c r="C225">
        <v>0</v>
      </c>
      <c r="D225">
        <v>0</v>
      </c>
    </row>
    <row r="226" spans="1:4" x14ac:dyDescent="0.25">
      <c r="A226">
        <v>1.8977899999999999E-2</v>
      </c>
      <c r="B226">
        <v>0</v>
      </c>
      <c r="C226">
        <v>0</v>
      </c>
      <c r="D226">
        <v>0</v>
      </c>
    </row>
    <row r="227" spans="1:4" x14ac:dyDescent="0.25">
      <c r="A227">
        <v>1.9857400000000001E-2</v>
      </c>
      <c r="B227">
        <v>0</v>
      </c>
      <c r="C227">
        <v>0</v>
      </c>
      <c r="D227">
        <v>0</v>
      </c>
    </row>
    <row r="228" spans="1:4" x14ac:dyDescent="0.25">
      <c r="A228">
        <v>2.4646999999999999E-2</v>
      </c>
      <c r="B228">
        <v>0</v>
      </c>
      <c r="C228">
        <v>0</v>
      </c>
      <c r="D228">
        <v>0</v>
      </c>
    </row>
    <row r="229" spans="1:4" x14ac:dyDescent="0.25">
      <c r="A229">
        <v>2.93707E-2</v>
      </c>
      <c r="B229">
        <v>0</v>
      </c>
      <c r="C229">
        <v>0</v>
      </c>
      <c r="D229">
        <v>0</v>
      </c>
    </row>
    <row r="230" spans="1:4" x14ac:dyDescent="0.25">
      <c r="A230">
        <v>3.00185E-2</v>
      </c>
      <c r="B230">
        <v>0</v>
      </c>
      <c r="C230">
        <v>0</v>
      </c>
      <c r="D230">
        <v>0</v>
      </c>
    </row>
    <row r="231" spans="1:4" x14ac:dyDescent="0.25">
      <c r="A231">
        <v>2.9701999999999999E-2</v>
      </c>
      <c r="B231">
        <v>0</v>
      </c>
      <c r="C231">
        <v>0</v>
      </c>
      <c r="D231">
        <v>0</v>
      </c>
    </row>
    <row r="232" spans="1:4" x14ac:dyDescent="0.25">
      <c r="A232">
        <v>3.2984199999999998E-2</v>
      </c>
      <c r="B232">
        <v>0</v>
      </c>
      <c r="C232">
        <v>0</v>
      </c>
      <c r="D232">
        <v>0</v>
      </c>
    </row>
    <row r="233" spans="1:4" x14ac:dyDescent="0.25">
      <c r="A233">
        <v>3.76786E-2</v>
      </c>
      <c r="B233">
        <v>0</v>
      </c>
      <c r="C233">
        <v>0</v>
      </c>
      <c r="D233">
        <v>0</v>
      </c>
    </row>
    <row r="234" spans="1:4" x14ac:dyDescent="0.25">
      <c r="A234">
        <v>3.88241E-2</v>
      </c>
      <c r="B234">
        <v>0</v>
      </c>
      <c r="C234">
        <v>0</v>
      </c>
      <c r="D234">
        <v>0</v>
      </c>
    </row>
    <row r="235" spans="1:4" x14ac:dyDescent="0.25">
      <c r="A235">
        <v>3.7579899999999999E-2</v>
      </c>
      <c r="B235">
        <v>0</v>
      </c>
      <c r="C235">
        <v>0</v>
      </c>
      <c r="D235">
        <v>0</v>
      </c>
    </row>
    <row r="236" spans="1:4" x14ac:dyDescent="0.25">
      <c r="A236">
        <v>3.9066400000000001E-2</v>
      </c>
      <c r="B236">
        <v>0</v>
      </c>
      <c r="C236">
        <v>0</v>
      </c>
      <c r="D236">
        <v>0</v>
      </c>
    </row>
    <row r="237" spans="1:4" x14ac:dyDescent="0.25">
      <c r="A237">
        <v>4.3141800000000001E-2</v>
      </c>
      <c r="B237">
        <v>0</v>
      </c>
      <c r="C237">
        <v>0</v>
      </c>
      <c r="D237">
        <v>0</v>
      </c>
    </row>
    <row r="238" spans="1:4" x14ac:dyDescent="0.25">
      <c r="A238">
        <v>4.4704599999999997E-2</v>
      </c>
      <c r="B238">
        <v>0</v>
      </c>
      <c r="C238">
        <v>0</v>
      </c>
      <c r="D238">
        <v>0</v>
      </c>
    </row>
    <row r="239" spans="1:4" x14ac:dyDescent="0.25">
      <c r="A239">
        <v>4.2872100000000003E-2</v>
      </c>
      <c r="B239">
        <v>0</v>
      </c>
      <c r="C239">
        <v>0</v>
      </c>
      <c r="D239">
        <v>0</v>
      </c>
    </row>
    <row r="240" spans="1:4" x14ac:dyDescent="0.25">
      <c r="A240">
        <v>4.2503699999999998E-2</v>
      </c>
      <c r="B240">
        <v>0</v>
      </c>
      <c r="C240">
        <v>0</v>
      </c>
      <c r="D240">
        <v>0</v>
      </c>
    </row>
    <row r="241" spans="1:4" x14ac:dyDescent="0.25">
      <c r="A241">
        <v>4.5429999999999998E-2</v>
      </c>
      <c r="B241">
        <v>0</v>
      </c>
      <c r="C241">
        <v>0</v>
      </c>
      <c r="D241">
        <v>0</v>
      </c>
    </row>
    <row r="242" spans="1:4" x14ac:dyDescent="0.25">
      <c r="A242">
        <v>4.7204500000000003E-2</v>
      </c>
      <c r="B242">
        <v>0</v>
      </c>
      <c r="C242">
        <v>0</v>
      </c>
      <c r="D242">
        <v>0</v>
      </c>
    </row>
    <row r="243" spans="1:4" x14ac:dyDescent="0.25">
      <c r="A243">
        <v>4.5131299999999999E-2</v>
      </c>
      <c r="B243">
        <v>0</v>
      </c>
      <c r="C243">
        <v>0</v>
      </c>
      <c r="D243">
        <v>0</v>
      </c>
    </row>
    <row r="244" spans="1:4" x14ac:dyDescent="0.25">
      <c r="A244">
        <v>4.30696E-2</v>
      </c>
      <c r="B244">
        <v>0</v>
      </c>
      <c r="C244">
        <v>0</v>
      </c>
      <c r="D244">
        <v>0</v>
      </c>
    </row>
    <row r="245" spans="1:4" x14ac:dyDescent="0.25">
      <c r="A245">
        <v>4.4450400000000001E-2</v>
      </c>
      <c r="B245">
        <v>0</v>
      </c>
      <c r="C245">
        <v>0</v>
      </c>
      <c r="D245">
        <v>0</v>
      </c>
    </row>
    <row r="246" spans="1:4" x14ac:dyDescent="0.25">
      <c r="A246">
        <v>4.6139100000000002E-2</v>
      </c>
      <c r="B246">
        <v>0</v>
      </c>
      <c r="C246">
        <v>0</v>
      </c>
      <c r="D246">
        <v>0</v>
      </c>
    </row>
    <row r="247" spans="1:4" x14ac:dyDescent="0.25">
      <c r="A247">
        <v>4.4123900000000001E-2</v>
      </c>
      <c r="B247">
        <v>0</v>
      </c>
      <c r="C247">
        <v>0</v>
      </c>
      <c r="D247">
        <v>0</v>
      </c>
    </row>
    <row r="248" spans="1:4" x14ac:dyDescent="0.25">
      <c r="A248">
        <v>4.0713899999999997E-2</v>
      </c>
      <c r="B248">
        <v>0</v>
      </c>
      <c r="C248">
        <v>0</v>
      </c>
      <c r="D248">
        <v>0</v>
      </c>
    </row>
    <row r="249" spans="1:4" x14ac:dyDescent="0.25">
      <c r="A249">
        <v>4.03407E-2</v>
      </c>
      <c r="B249">
        <v>0</v>
      </c>
      <c r="C249">
        <v>0</v>
      </c>
      <c r="D249">
        <v>0</v>
      </c>
    </row>
    <row r="250" spans="1:4" x14ac:dyDescent="0.25">
      <c r="A250">
        <v>4.1606499999999998E-2</v>
      </c>
      <c r="B250">
        <v>0</v>
      </c>
      <c r="C250">
        <v>0</v>
      </c>
      <c r="D250">
        <v>0</v>
      </c>
    </row>
    <row r="251" spans="1:4" x14ac:dyDescent="0.25">
      <c r="A251">
        <v>3.9860199999999998E-2</v>
      </c>
      <c r="B251">
        <v>0</v>
      </c>
      <c r="C251">
        <v>0</v>
      </c>
      <c r="D251">
        <v>0</v>
      </c>
    </row>
    <row r="252" spans="1:4" x14ac:dyDescent="0.25">
      <c r="A252">
        <v>3.5573399999999998E-2</v>
      </c>
      <c r="B252">
        <v>0</v>
      </c>
      <c r="C252">
        <v>0</v>
      </c>
      <c r="D252">
        <v>0</v>
      </c>
    </row>
    <row r="253" spans="1:4" x14ac:dyDescent="0.25">
      <c r="A253">
        <v>3.3451799999999997E-2</v>
      </c>
      <c r="B253">
        <v>0</v>
      </c>
      <c r="C253">
        <v>0</v>
      </c>
      <c r="D253">
        <v>0</v>
      </c>
    </row>
    <row r="254" spans="1:4" x14ac:dyDescent="0.25">
      <c r="A254">
        <v>3.3975499999999999E-2</v>
      </c>
      <c r="B254">
        <v>0</v>
      </c>
      <c r="C254">
        <v>0</v>
      </c>
      <c r="D254">
        <v>0</v>
      </c>
    </row>
    <row r="255" spans="1:4" x14ac:dyDescent="0.25">
      <c r="A255">
        <v>3.2599000000000003E-2</v>
      </c>
      <c r="B255">
        <v>0</v>
      </c>
      <c r="C255">
        <v>0</v>
      </c>
      <c r="D255">
        <v>0</v>
      </c>
    </row>
    <row r="256" spans="1:4" x14ac:dyDescent="0.25">
      <c r="A256">
        <v>2.7963499999999999E-2</v>
      </c>
      <c r="B256">
        <v>0</v>
      </c>
      <c r="C256">
        <v>0</v>
      </c>
      <c r="D256">
        <v>0</v>
      </c>
    </row>
    <row r="257" spans="1:4" x14ac:dyDescent="0.25">
      <c r="A257">
        <v>2.43138E-2</v>
      </c>
      <c r="B257">
        <v>0</v>
      </c>
      <c r="C257">
        <v>0</v>
      </c>
      <c r="D257">
        <v>0</v>
      </c>
    </row>
    <row r="258" spans="1:4" x14ac:dyDescent="0.25">
      <c r="A258">
        <v>2.3853099999999999E-2</v>
      </c>
      <c r="B258">
        <v>0</v>
      </c>
      <c r="C258">
        <v>0</v>
      </c>
      <c r="D258">
        <v>0</v>
      </c>
    </row>
    <row r="259" spans="1:4" x14ac:dyDescent="0.25">
      <c r="A259">
        <v>2.2837900000000001E-2</v>
      </c>
      <c r="B259">
        <v>0</v>
      </c>
      <c r="C259">
        <v>0</v>
      </c>
      <c r="D259">
        <v>0</v>
      </c>
    </row>
    <row r="260" spans="1:4" x14ac:dyDescent="0.25">
      <c r="A260">
        <v>1.83678E-2</v>
      </c>
      <c r="B260">
        <v>0</v>
      </c>
      <c r="C260">
        <v>0</v>
      </c>
      <c r="D260">
        <v>0</v>
      </c>
    </row>
    <row r="261" spans="1:4" x14ac:dyDescent="0.25">
      <c r="A261">
        <v>1.3593600000000001E-2</v>
      </c>
      <c r="B261">
        <v>0</v>
      </c>
      <c r="C261">
        <v>0</v>
      </c>
      <c r="D261">
        <v>0</v>
      </c>
    </row>
    <row r="262" spans="1:4" x14ac:dyDescent="0.25">
      <c r="A262">
        <v>1.20305E-2</v>
      </c>
      <c r="B262">
        <v>0</v>
      </c>
      <c r="C262">
        <v>0</v>
      </c>
      <c r="D262">
        <v>0</v>
      </c>
    </row>
    <row r="263" spans="1:4" x14ac:dyDescent="0.25">
      <c r="A263">
        <v>1.12795E-2</v>
      </c>
      <c r="B263">
        <v>0</v>
      </c>
      <c r="C263">
        <v>0</v>
      </c>
      <c r="D263">
        <v>0</v>
      </c>
    </row>
    <row r="264" spans="1:4" x14ac:dyDescent="0.25">
      <c r="A264">
        <v>7.41101E-3</v>
      </c>
      <c r="B264">
        <v>0</v>
      </c>
      <c r="C264">
        <v>0</v>
      </c>
      <c r="D264">
        <v>0</v>
      </c>
    </row>
    <row r="265" spans="1:4" x14ac:dyDescent="0.25">
      <c r="A265">
        <v>2.0454900000000001E-3</v>
      </c>
      <c r="B265">
        <v>0</v>
      </c>
      <c r="C265">
        <v>0</v>
      </c>
      <c r="D265">
        <v>0</v>
      </c>
    </row>
    <row r="266" spans="1:4" x14ac:dyDescent="0.25">
      <c r="A266">
        <v>5.84214E-4</v>
      </c>
      <c r="B266">
        <v>0</v>
      </c>
      <c r="C266">
        <v>0</v>
      </c>
      <c r="D266">
        <v>0</v>
      </c>
    </row>
    <row r="267" spans="1:4" x14ac:dyDescent="0.25">
      <c r="A267">
        <v>1.22032E-3</v>
      </c>
      <c r="B267">
        <v>0</v>
      </c>
      <c r="C267">
        <v>0</v>
      </c>
      <c r="D267">
        <v>0</v>
      </c>
    </row>
    <row r="268" spans="1:4" x14ac:dyDescent="0.25">
      <c r="A268">
        <v>4.1738799999999996E-3</v>
      </c>
      <c r="B268">
        <v>0</v>
      </c>
      <c r="C268">
        <v>0</v>
      </c>
      <c r="D268">
        <v>0</v>
      </c>
    </row>
    <row r="269" spans="1:4" x14ac:dyDescent="0.25">
      <c r="A269">
        <v>9.5379799999999997E-3</v>
      </c>
      <c r="B269">
        <v>0</v>
      </c>
      <c r="C269">
        <v>0</v>
      </c>
      <c r="D269">
        <v>0</v>
      </c>
    </row>
    <row r="270" spans="1:4" x14ac:dyDescent="0.25">
      <c r="A270">
        <v>1.3040100000000001E-2</v>
      </c>
      <c r="B270">
        <v>0</v>
      </c>
      <c r="C270">
        <v>0</v>
      </c>
      <c r="D270">
        <v>0</v>
      </c>
    </row>
    <row r="271" spans="1:4" x14ac:dyDescent="0.25">
      <c r="A271">
        <v>1.37197E-2</v>
      </c>
      <c r="B271">
        <v>0</v>
      </c>
      <c r="C271">
        <v>0</v>
      </c>
      <c r="D271">
        <v>0</v>
      </c>
    </row>
    <row r="272" spans="1:4" x14ac:dyDescent="0.25">
      <c r="A272">
        <v>1.55917E-2</v>
      </c>
      <c r="B272">
        <v>0</v>
      </c>
      <c r="C272">
        <v>0</v>
      </c>
      <c r="D272">
        <v>0</v>
      </c>
    </row>
    <row r="273" spans="1:4" x14ac:dyDescent="0.25">
      <c r="A273">
        <v>2.03768E-2</v>
      </c>
      <c r="B273">
        <v>0</v>
      </c>
      <c r="C273">
        <v>0</v>
      </c>
      <c r="D273">
        <v>0</v>
      </c>
    </row>
    <row r="274" spans="1:4" x14ac:dyDescent="0.25">
      <c r="A274">
        <v>2.4417399999999999E-2</v>
      </c>
      <c r="B274">
        <v>0</v>
      </c>
      <c r="C274">
        <v>0</v>
      </c>
      <c r="D274">
        <v>0</v>
      </c>
    </row>
    <row r="275" spans="1:4" x14ac:dyDescent="0.25">
      <c r="A275">
        <v>2.5265900000000001E-2</v>
      </c>
      <c r="B275">
        <v>0</v>
      </c>
      <c r="C275">
        <v>0</v>
      </c>
      <c r="D275">
        <v>0</v>
      </c>
    </row>
    <row r="276" spans="1:4" x14ac:dyDescent="0.25">
      <c r="A276">
        <v>2.60378E-2</v>
      </c>
      <c r="B276">
        <v>0</v>
      </c>
      <c r="C276">
        <v>0</v>
      </c>
      <c r="D276">
        <v>0</v>
      </c>
    </row>
    <row r="277" spans="1:4" x14ac:dyDescent="0.25">
      <c r="A277">
        <v>2.97509E-2</v>
      </c>
      <c r="B277">
        <v>0</v>
      </c>
      <c r="C277">
        <v>0</v>
      </c>
      <c r="D277">
        <v>0</v>
      </c>
    </row>
    <row r="278" spans="1:4" x14ac:dyDescent="0.25">
      <c r="A278">
        <v>3.38964E-2</v>
      </c>
      <c r="B278">
        <v>0</v>
      </c>
      <c r="C278">
        <v>0</v>
      </c>
      <c r="D278">
        <v>0</v>
      </c>
    </row>
    <row r="279" spans="1:4" x14ac:dyDescent="0.25">
      <c r="A279">
        <v>3.4972900000000001E-2</v>
      </c>
      <c r="B279">
        <v>0</v>
      </c>
      <c r="C279">
        <v>0</v>
      </c>
      <c r="D279">
        <v>0</v>
      </c>
    </row>
    <row r="280" spans="1:4" x14ac:dyDescent="0.25">
      <c r="A280">
        <v>3.4754699999999999E-2</v>
      </c>
      <c r="B280">
        <v>0</v>
      </c>
      <c r="C280">
        <v>0</v>
      </c>
      <c r="D280">
        <v>0</v>
      </c>
    </row>
    <row r="281" spans="1:4" x14ac:dyDescent="0.25">
      <c r="A281">
        <v>3.7042800000000001E-2</v>
      </c>
      <c r="B281">
        <v>0</v>
      </c>
      <c r="C281">
        <v>0</v>
      </c>
      <c r="D281">
        <v>0</v>
      </c>
    </row>
    <row r="282" spans="1:4" x14ac:dyDescent="0.25">
      <c r="A282">
        <v>4.08151E-2</v>
      </c>
      <c r="B282">
        <v>0</v>
      </c>
      <c r="C282">
        <v>0</v>
      </c>
      <c r="D282">
        <v>0</v>
      </c>
    </row>
    <row r="283" spans="1:4" x14ac:dyDescent="0.25">
      <c r="A283">
        <v>4.20921E-2</v>
      </c>
      <c r="B283">
        <v>0</v>
      </c>
      <c r="C283">
        <v>0</v>
      </c>
      <c r="D283">
        <v>0</v>
      </c>
    </row>
    <row r="284" spans="1:4" x14ac:dyDescent="0.25">
      <c r="A284">
        <v>4.1088300000000001E-2</v>
      </c>
      <c r="B284">
        <v>0</v>
      </c>
      <c r="C284">
        <v>0</v>
      </c>
      <c r="D284">
        <v>0</v>
      </c>
    </row>
    <row r="285" spans="1:4" x14ac:dyDescent="0.25">
      <c r="A285">
        <v>4.1774800000000001E-2</v>
      </c>
      <c r="B285">
        <v>0</v>
      </c>
      <c r="C285">
        <v>0</v>
      </c>
      <c r="D285">
        <v>0</v>
      </c>
    </row>
    <row r="286" spans="1:4" x14ac:dyDescent="0.25">
      <c r="A286">
        <v>4.47141E-2</v>
      </c>
      <c r="B286">
        <v>0</v>
      </c>
      <c r="C286">
        <v>0</v>
      </c>
      <c r="D286">
        <v>0</v>
      </c>
    </row>
    <row r="287" spans="1:4" x14ac:dyDescent="0.25">
      <c r="A287">
        <v>4.60758E-2</v>
      </c>
      <c r="B287">
        <v>0</v>
      </c>
      <c r="C287">
        <v>0</v>
      </c>
      <c r="D287">
        <v>0</v>
      </c>
    </row>
    <row r="288" spans="1:4" x14ac:dyDescent="0.25">
      <c r="A288">
        <v>4.4540400000000001E-2</v>
      </c>
      <c r="B288">
        <v>0</v>
      </c>
      <c r="C288">
        <v>0</v>
      </c>
      <c r="D288">
        <v>0</v>
      </c>
    </row>
    <row r="289" spans="1:4" x14ac:dyDescent="0.25">
      <c r="A289">
        <v>4.3636099999999997E-2</v>
      </c>
      <c r="B289">
        <v>0</v>
      </c>
      <c r="C289">
        <v>0</v>
      </c>
      <c r="D289">
        <v>0</v>
      </c>
    </row>
    <row r="290" spans="1:4" x14ac:dyDescent="0.25">
      <c r="A290">
        <v>4.5362600000000003E-2</v>
      </c>
      <c r="B290">
        <v>0</v>
      </c>
      <c r="C290">
        <v>0</v>
      </c>
      <c r="D290">
        <v>0</v>
      </c>
    </row>
    <row r="291" spans="1:4" x14ac:dyDescent="0.25">
      <c r="A291">
        <v>4.6618E-2</v>
      </c>
      <c r="B291">
        <v>0</v>
      </c>
      <c r="C291">
        <v>0</v>
      </c>
      <c r="D291">
        <v>0</v>
      </c>
    </row>
    <row r="292" spans="1:4" x14ac:dyDescent="0.25">
      <c r="A292">
        <v>4.4810200000000001E-2</v>
      </c>
      <c r="B292">
        <v>0</v>
      </c>
      <c r="C292">
        <v>0</v>
      </c>
      <c r="D292">
        <v>0</v>
      </c>
    </row>
    <row r="293" spans="1:4" x14ac:dyDescent="0.25">
      <c r="A293">
        <v>4.2501400000000002E-2</v>
      </c>
      <c r="B293">
        <v>0</v>
      </c>
      <c r="C293">
        <v>0</v>
      </c>
      <c r="D293">
        <v>0</v>
      </c>
    </row>
    <row r="294" spans="1:4" x14ac:dyDescent="0.25">
      <c r="A294">
        <v>4.2767600000000003E-2</v>
      </c>
      <c r="B294">
        <v>0</v>
      </c>
      <c r="C294">
        <v>0</v>
      </c>
      <c r="D294">
        <v>0</v>
      </c>
    </row>
    <row r="295" spans="1:4" x14ac:dyDescent="0.25">
      <c r="A295">
        <v>4.3682899999999997E-2</v>
      </c>
      <c r="B295">
        <v>0</v>
      </c>
      <c r="C295">
        <v>0</v>
      </c>
      <c r="D295">
        <v>0</v>
      </c>
    </row>
    <row r="296" spans="1:4" x14ac:dyDescent="0.25">
      <c r="A296">
        <v>4.1826599999999999E-2</v>
      </c>
      <c r="B296">
        <v>0</v>
      </c>
      <c r="C296">
        <v>0</v>
      </c>
      <c r="D296">
        <v>0</v>
      </c>
    </row>
    <row r="297" spans="1:4" x14ac:dyDescent="0.25">
      <c r="A297">
        <v>3.8440099999999998E-2</v>
      </c>
      <c r="B297">
        <v>0</v>
      </c>
      <c r="C297">
        <v>0</v>
      </c>
      <c r="D297">
        <v>0</v>
      </c>
    </row>
    <row r="298" spans="1:4" x14ac:dyDescent="0.25">
      <c r="A298">
        <v>3.7165400000000001E-2</v>
      </c>
      <c r="B298">
        <v>0</v>
      </c>
      <c r="C298">
        <v>0</v>
      </c>
      <c r="D298">
        <v>0</v>
      </c>
    </row>
    <row r="299" spans="1:4" x14ac:dyDescent="0.25">
      <c r="A299">
        <v>3.75027E-2</v>
      </c>
      <c r="B299">
        <v>0</v>
      </c>
      <c r="C299">
        <v>0</v>
      </c>
      <c r="D299">
        <v>0</v>
      </c>
    </row>
    <row r="300" spans="1:4" x14ac:dyDescent="0.25">
      <c r="A300">
        <v>3.5757900000000002E-2</v>
      </c>
      <c r="B300">
        <v>0</v>
      </c>
      <c r="C300">
        <v>0</v>
      </c>
      <c r="D300">
        <v>0</v>
      </c>
    </row>
    <row r="301" spans="1:4" x14ac:dyDescent="0.25">
      <c r="A301">
        <v>3.1711999999999997E-2</v>
      </c>
      <c r="B301">
        <v>0</v>
      </c>
      <c r="C301">
        <v>0</v>
      </c>
      <c r="D301">
        <v>0</v>
      </c>
    </row>
    <row r="302" spans="1:4" x14ac:dyDescent="0.25">
      <c r="A302">
        <v>2.8996299999999999E-2</v>
      </c>
      <c r="B302">
        <v>0</v>
      </c>
      <c r="C302">
        <v>0</v>
      </c>
      <c r="D302">
        <v>0</v>
      </c>
    </row>
    <row r="303" spans="1:4" x14ac:dyDescent="0.25">
      <c r="A303">
        <v>2.8559899999999999E-2</v>
      </c>
      <c r="B303">
        <v>0</v>
      </c>
      <c r="C303">
        <v>0</v>
      </c>
      <c r="D303">
        <v>0</v>
      </c>
    </row>
    <row r="304" spans="1:4" x14ac:dyDescent="0.25">
      <c r="A304">
        <v>2.70098E-2</v>
      </c>
      <c r="B304">
        <v>0</v>
      </c>
      <c r="C304">
        <v>0</v>
      </c>
      <c r="D304">
        <v>0</v>
      </c>
    </row>
    <row r="305" spans="1:4" x14ac:dyDescent="0.25">
      <c r="A305">
        <v>2.27563E-2</v>
      </c>
      <c r="B305">
        <v>0</v>
      </c>
      <c r="C305">
        <v>0</v>
      </c>
      <c r="D305">
        <v>0</v>
      </c>
    </row>
    <row r="306" spans="1:4" x14ac:dyDescent="0.25">
      <c r="A306">
        <v>1.8867499999999999E-2</v>
      </c>
      <c r="B306">
        <v>0</v>
      </c>
      <c r="C306">
        <v>0</v>
      </c>
      <c r="D306">
        <v>0</v>
      </c>
    </row>
    <row r="307" spans="1:4" x14ac:dyDescent="0.25">
      <c r="A307">
        <v>1.7543099999999999E-2</v>
      </c>
      <c r="B307">
        <v>0</v>
      </c>
      <c r="C307">
        <v>0</v>
      </c>
      <c r="D307">
        <v>0</v>
      </c>
    </row>
    <row r="308" spans="1:4" x14ac:dyDescent="0.25">
      <c r="A308">
        <v>1.6198500000000001E-2</v>
      </c>
      <c r="B308">
        <v>0</v>
      </c>
      <c r="C308">
        <v>0</v>
      </c>
      <c r="D308">
        <v>0</v>
      </c>
    </row>
    <row r="309" spans="1:4" x14ac:dyDescent="0.25">
      <c r="A309">
        <v>1.2167300000000001E-2</v>
      </c>
      <c r="B309">
        <v>0</v>
      </c>
      <c r="C309">
        <v>0</v>
      </c>
      <c r="D309">
        <v>0</v>
      </c>
    </row>
    <row r="310" spans="1:4" x14ac:dyDescent="0.25">
      <c r="A310">
        <v>7.50827E-3</v>
      </c>
      <c r="B310">
        <v>0</v>
      </c>
      <c r="C310">
        <v>0</v>
      </c>
      <c r="D310">
        <v>0</v>
      </c>
    </row>
    <row r="311" spans="1:4" x14ac:dyDescent="0.25">
      <c r="A311">
        <v>5.29211E-3</v>
      </c>
      <c r="B311">
        <v>0</v>
      </c>
      <c r="C311">
        <v>0</v>
      </c>
      <c r="D311">
        <v>0</v>
      </c>
    </row>
    <row r="312" spans="1:4" x14ac:dyDescent="0.25">
      <c r="A312">
        <v>4.1072599999999997E-3</v>
      </c>
      <c r="B312">
        <v>0</v>
      </c>
      <c r="C312">
        <v>0</v>
      </c>
      <c r="D312">
        <v>0</v>
      </c>
    </row>
    <row r="313" spans="1:4" x14ac:dyDescent="0.25">
      <c r="A313">
        <v>6.5735800000000003E-4</v>
      </c>
      <c r="B313">
        <v>0</v>
      </c>
      <c r="C313">
        <v>0</v>
      </c>
      <c r="D313">
        <v>0</v>
      </c>
    </row>
    <row r="314" spans="1:4" x14ac:dyDescent="0.25">
      <c r="A314">
        <v>4.2830999999999998E-3</v>
      </c>
      <c r="B314">
        <v>0</v>
      </c>
      <c r="C314">
        <v>0</v>
      </c>
      <c r="D314">
        <v>0</v>
      </c>
    </row>
    <row r="315" spans="1:4" x14ac:dyDescent="0.25">
      <c r="A315">
        <v>7.2707300000000004E-3</v>
      </c>
      <c r="B315">
        <v>0</v>
      </c>
      <c r="C315">
        <v>0</v>
      </c>
      <c r="D315">
        <v>0</v>
      </c>
    </row>
    <row r="316" spans="1:4" x14ac:dyDescent="0.25">
      <c r="A316">
        <v>8.3710599999999996E-3</v>
      </c>
      <c r="B316">
        <v>0</v>
      </c>
      <c r="C316">
        <v>0</v>
      </c>
      <c r="D316">
        <v>0</v>
      </c>
    </row>
    <row r="317" spans="1:4" x14ac:dyDescent="0.25">
      <c r="A317">
        <v>1.0985E-2</v>
      </c>
      <c r="B317">
        <v>0</v>
      </c>
      <c r="C317">
        <v>0</v>
      </c>
      <c r="D317">
        <v>0</v>
      </c>
    </row>
    <row r="318" spans="1:4" x14ac:dyDescent="0.25">
      <c r="A318">
        <v>1.5692399999999999E-2</v>
      </c>
      <c r="B318">
        <v>0</v>
      </c>
      <c r="C318">
        <v>0</v>
      </c>
      <c r="D318">
        <v>0</v>
      </c>
    </row>
    <row r="319" spans="1:4" x14ac:dyDescent="0.25">
      <c r="A319">
        <v>1.9212900000000002E-2</v>
      </c>
      <c r="B319">
        <v>0</v>
      </c>
      <c r="C319">
        <v>0</v>
      </c>
      <c r="D319">
        <v>0</v>
      </c>
    </row>
    <row r="320" spans="1:4" x14ac:dyDescent="0.25">
      <c r="A320">
        <v>2.03033E-2</v>
      </c>
      <c r="B320">
        <v>0</v>
      </c>
      <c r="C320">
        <v>0</v>
      </c>
      <c r="D320">
        <v>0</v>
      </c>
    </row>
    <row r="321" spans="1:4" x14ac:dyDescent="0.25">
      <c r="A321">
        <v>2.1947500000000002E-2</v>
      </c>
      <c r="B321">
        <v>0</v>
      </c>
      <c r="C321">
        <v>0</v>
      </c>
      <c r="D321">
        <v>0</v>
      </c>
    </row>
    <row r="322" spans="1:4" x14ac:dyDescent="0.25">
      <c r="A322">
        <v>2.59425E-2</v>
      </c>
      <c r="B322">
        <v>0</v>
      </c>
      <c r="C322">
        <v>0</v>
      </c>
      <c r="D322">
        <v>0</v>
      </c>
    </row>
    <row r="323" spans="1:4" x14ac:dyDescent="0.25">
      <c r="A323">
        <v>2.96622E-2</v>
      </c>
      <c r="B323">
        <v>0</v>
      </c>
      <c r="C323">
        <v>0</v>
      </c>
      <c r="D323">
        <v>0</v>
      </c>
    </row>
    <row r="324" spans="1:4" x14ac:dyDescent="0.25">
      <c r="A324">
        <v>3.0788599999999999E-2</v>
      </c>
      <c r="B324">
        <v>0</v>
      </c>
      <c r="C324">
        <v>0</v>
      </c>
      <c r="D324">
        <v>0</v>
      </c>
    </row>
    <row r="325" spans="1:4" x14ac:dyDescent="0.25">
      <c r="A325">
        <v>3.1449600000000001E-2</v>
      </c>
      <c r="B325">
        <v>0</v>
      </c>
      <c r="C325">
        <v>0</v>
      </c>
      <c r="D325">
        <v>0</v>
      </c>
    </row>
    <row r="326" spans="1:4" x14ac:dyDescent="0.25">
      <c r="A326">
        <v>3.4342699999999997E-2</v>
      </c>
      <c r="B326">
        <v>0</v>
      </c>
      <c r="C326">
        <v>0</v>
      </c>
      <c r="D326">
        <v>0</v>
      </c>
    </row>
    <row r="327" spans="1:4" x14ac:dyDescent="0.25">
      <c r="A327">
        <v>3.7871099999999998E-2</v>
      </c>
      <c r="B327">
        <v>0</v>
      </c>
      <c r="C327">
        <v>0</v>
      </c>
      <c r="D327">
        <v>0</v>
      </c>
    </row>
    <row r="328" spans="1:4" x14ac:dyDescent="0.25">
      <c r="A328">
        <v>3.9030299999999997E-2</v>
      </c>
      <c r="B328">
        <v>0</v>
      </c>
      <c r="C328">
        <v>0</v>
      </c>
      <c r="D328">
        <v>0</v>
      </c>
    </row>
    <row r="329" spans="1:4" x14ac:dyDescent="0.25">
      <c r="A329">
        <v>3.8797699999999997E-2</v>
      </c>
      <c r="B329">
        <v>0</v>
      </c>
      <c r="C329">
        <v>0</v>
      </c>
      <c r="D329">
        <v>0</v>
      </c>
    </row>
    <row r="330" spans="1:4" x14ac:dyDescent="0.25">
      <c r="A330">
        <v>4.03308E-2</v>
      </c>
      <c r="B330">
        <v>0</v>
      </c>
      <c r="C330">
        <v>0</v>
      </c>
      <c r="D330">
        <v>0</v>
      </c>
    </row>
    <row r="331" spans="1:4" x14ac:dyDescent="0.25">
      <c r="A331">
        <v>4.3269299999999997E-2</v>
      </c>
      <c r="B331">
        <v>0</v>
      </c>
      <c r="C331">
        <v>0</v>
      </c>
      <c r="D331">
        <v>0</v>
      </c>
    </row>
    <row r="332" spans="1:4" x14ac:dyDescent="0.25">
      <c r="A332">
        <v>4.4400700000000001E-2</v>
      </c>
      <c r="B332">
        <v>0</v>
      </c>
      <c r="C332">
        <v>0</v>
      </c>
      <c r="D332">
        <v>0</v>
      </c>
    </row>
    <row r="333" spans="1:4" x14ac:dyDescent="0.25">
      <c r="A333">
        <v>4.3440899999999998E-2</v>
      </c>
      <c r="B333">
        <v>0</v>
      </c>
      <c r="C333">
        <v>0</v>
      </c>
      <c r="D333">
        <v>0</v>
      </c>
    </row>
    <row r="334" spans="1:4" x14ac:dyDescent="0.25">
      <c r="A334">
        <v>4.3511599999999998E-2</v>
      </c>
      <c r="B334">
        <v>0</v>
      </c>
      <c r="C334">
        <v>0</v>
      </c>
      <c r="D334">
        <v>0</v>
      </c>
    </row>
    <row r="335" spans="1:4" x14ac:dyDescent="0.25">
      <c r="A335">
        <v>4.5501699999999999E-2</v>
      </c>
      <c r="B335">
        <v>0</v>
      </c>
      <c r="C335">
        <v>0</v>
      </c>
      <c r="D335">
        <v>0</v>
      </c>
    </row>
    <row r="336" spans="1:4" x14ac:dyDescent="0.25">
      <c r="A336">
        <v>4.6486399999999997E-2</v>
      </c>
      <c r="B336">
        <v>0</v>
      </c>
      <c r="C336">
        <v>0</v>
      </c>
      <c r="D336">
        <v>0</v>
      </c>
    </row>
    <row r="337" spans="1:4" x14ac:dyDescent="0.25">
      <c r="A337">
        <v>4.5006400000000002E-2</v>
      </c>
      <c r="B337">
        <v>0</v>
      </c>
      <c r="C337">
        <v>0</v>
      </c>
      <c r="D337">
        <v>0</v>
      </c>
    </row>
    <row r="338" spans="1:4" x14ac:dyDescent="0.25">
      <c r="A338">
        <v>4.3673999999999998E-2</v>
      </c>
      <c r="B338">
        <v>0</v>
      </c>
      <c r="C338">
        <v>0</v>
      </c>
      <c r="D338">
        <v>0</v>
      </c>
    </row>
    <row r="339" spans="1:4" x14ac:dyDescent="0.25">
      <c r="A339">
        <v>4.4449299999999997E-2</v>
      </c>
      <c r="B339">
        <v>0</v>
      </c>
      <c r="C339">
        <v>0</v>
      </c>
      <c r="D339">
        <v>0</v>
      </c>
    </row>
    <row r="340" spans="1:4" x14ac:dyDescent="0.25">
      <c r="A340">
        <v>4.5129599999999999E-2</v>
      </c>
      <c r="B340">
        <v>0</v>
      </c>
      <c r="C340">
        <v>0</v>
      </c>
      <c r="D340">
        <v>0</v>
      </c>
    </row>
    <row r="341" spans="1:4" x14ac:dyDescent="0.25">
      <c r="A341">
        <v>4.3341400000000002E-2</v>
      </c>
      <c r="B341">
        <v>0</v>
      </c>
      <c r="C341">
        <v>0</v>
      </c>
      <c r="D341">
        <v>0</v>
      </c>
    </row>
    <row r="342" spans="1:4" x14ac:dyDescent="0.25">
      <c r="A342">
        <v>4.0808299999999999E-2</v>
      </c>
      <c r="B342">
        <v>0</v>
      </c>
      <c r="C342">
        <v>0</v>
      </c>
      <c r="D342">
        <v>0</v>
      </c>
    </row>
    <row r="343" spans="1:4" x14ac:dyDescent="0.25">
      <c r="A343">
        <v>4.0229099999999997E-2</v>
      </c>
      <c r="B343">
        <v>0</v>
      </c>
      <c r="C343">
        <v>0</v>
      </c>
      <c r="D343">
        <v>0</v>
      </c>
    </row>
    <row r="344" spans="1:4" x14ac:dyDescent="0.25">
      <c r="A344">
        <v>4.0432999999999997E-2</v>
      </c>
      <c r="B344">
        <v>0</v>
      </c>
      <c r="C344">
        <v>0</v>
      </c>
      <c r="D344">
        <v>0</v>
      </c>
    </row>
    <row r="345" spans="1:4" x14ac:dyDescent="0.25">
      <c r="A345">
        <v>3.8523799999999997E-2</v>
      </c>
      <c r="B345">
        <v>0</v>
      </c>
      <c r="C345">
        <v>0</v>
      </c>
      <c r="D345">
        <v>0</v>
      </c>
    </row>
    <row r="346" spans="1:4" x14ac:dyDescent="0.25">
      <c r="A346">
        <v>3.51051E-2</v>
      </c>
      <c r="B346">
        <v>0</v>
      </c>
      <c r="C346">
        <v>0</v>
      </c>
      <c r="D346">
        <v>0</v>
      </c>
    </row>
    <row r="347" spans="1:4" x14ac:dyDescent="0.25">
      <c r="A347">
        <v>3.31807E-2</v>
      </c>
      <c r="B347">
        <v>0</v>
      </c>
      <c r="C347">
        <v>0</v>
      </c>
      <c r="D347">
        <v>0</v>
      </c>
    </row>
    <row r="348" spans="1:4" x14ac:dyDescent="0.25">
      <c r="A348">
        <v>3.2756E-2</v>
      </c>
      <c r="B348">
        <v>0</v>
      </c>
      <c r="C348">
        <v>0</v>
      </c>
      <c r="D348">
        <v>0</v>
      </c>
    </row>
    <row r="349" spans="1:4" x14ac:dyDescent="0.25">
      <c r="A349">
        <v>3.0868199999999998E-2</v>
      </c>
      <c r="B349">
        <v>0</v>
      </c>
      <c r="C349">
        <v>0</v>
      </c>
      <c r="D349">
        <v>0</v>
      </c>
    </row>
    <row r="350" spans="1:4" x14ac:dyDescent="0.25">
      <c r="A350">
        <v>2.6947100000000002E-2</v>
      </c>
      <c r="B350">
        <v>0</v>
      </c>
      <c r="C350">
        <v>0</v>
      </c>
      <c r="D350">
        <v>0</v>
      </c>
    </row>
    <row r="351" spans="1:4" x14ac:dyDescent="0.25">
      <c r="A351">
        <v>2.38371E-2</v>
      </c>
      <c r="B351">
        <v>0</v>
      </c>
      <c r="C351">
        <v>0</v>
      </c>
      <c r="D351">
        <v>0</v>
      </c>
    </row>
    <row r="352" spans="1:4" x14ac:dyDescent="0.25">
      <c r="A352">
        <v>2.2681400000000001E-2</v>
      </c>
      <c r="B352">
        <v>0</v>
      </c>
      <c r="C352">
        <v>0</v>
      </c>
      <c r="D352">
        <v>0</v>
      </c>
    </row>
    <row r="353" spans="1:4" x14ac:dyDescent="0.25">
      <c r="A353">
        <v>2.0902899999999999E-2</v>
      </c>
      <c r="B353">
        <v>0</v>
      </c>
      <c r="C353">
        <v>0</v>
      </c>
      <c r="D353">
        <v>0</v>
      </c>
    </row>
    <row r="354" spans="1:4" x14ac:dyDescent="0.25">
      <c r="A354">
        <v>1.68828E-2</v>
      </c>
      <c r="B354">
        <v>0</v>
      </c>
      <c r="C354">
        <v>0</v>
      </c>
      <c r="D354">
        <v>0</v>
      </c>
    </row>
    <row r="355" spans="1:4" x14ac:dyDescent="0.25">
      <c r="A355">
        <v>1.28813E-2</v>
      </c>
      <c r="B355">
        <v>0</v>
      </c>
      <c r="C355">
        <v>0</v>
      </c>
      <c r="D355">
        <v>0</v>
      </c>
    </row>
    <row r="356" spans="1:4" x14ac:dyDescent="0.25">
      <c r="A356">
        <v>1.09706E-2</v>
      </c>
      <c r="B356">
        <v>0</v>
      </c>
      <c r="C356">
        <v>0</v>
      </c>
      <c r="D356">
        <v>0</v>
      </c>
    </row>
    <row r="357" spans="1:4" x14ac:dyDescent="0.25">
      <c r="A357">
        <v>9.3381100000000002E-3</v>
      </c>
      <c r="B357">
        <v>0</v>
      </c>
      <c r="C357">
        <v>0</v>
      </c>
      <c r="D357">
        <v>0</v>
      </c>
    </row>
    <row r="358" spans="1:4" x14ac:dyDescent="0.25">
      <c r="A358">
        <v>5.5962099999999999E-3</v>
      </c>
      <c r="B358">
        <v>0</v>
      </c>
      <c r="C358">
        <v>0</v>
      </c>
      <c r="D358">
        <v>0</v>
      </c>
    </row>
    <row r="359" spans="1:4" x14ac:dyDescent="0.25">
      <c r="A359">
        <v>1.0980600000000001E-3</v>
      </c>
      <c r="B359">
        <v>0</v>
      </c>
      <c r="C359">
        <v>0</v>
      </c>
      <c r="D359">
        <v>0</v>
      </c>
    </row>
    <row r="360" spans="1:4" x14ac:dyDescent="0.25">
      <c r="A360">
        <v>1.4976600000000001E-3</v>
      </c>
      <c r="B360">
        <v>0</v>
      </c>
      <c r="C360">
        <v>0</v>
      </c>
      <c r="D360">
        <v>0</v>
      </c>
    </row>
    <row r="361" spans="1:4" x14ac:dyDescent="0.25">
      <c r="A361">
        <v>2.98709E-3</v>
      </c>
      <c r="B361">
        <v>0</v>
      </c>
      <c r="C361">
        <v>0</v>
      </c>
      <c r="D361">
        <v>0</v>
      </c>
    </row>
    <row r="362" spans="1:4" x14ac:dyDescent="0.25">
      <c r="A362">
        <v>6.1395399999999998E-3</v>
      </c>
      <c r="B362">
        <v>0</v>
      </c>
      <c r="C362">
        <v>0</v>
      </c>
      <c r="D362">
        <v>0</v>
      </c>
    </row>
    <row r="363" spans="1:4" x14ac:dyDescent="0.25">
      <c r="A363">
        <v>1.0684000000000001E-2</v>
      </c>
      <c r="B363">
        <v>0</v>
      </c>
      <c r="C363">
        <v>0</v>
      </c>
      <c r="D363">
        <v>0</v>
      </c>
    </row>
    <row r="364" spans="1:4" x14ac:dyDescent="0.25">
      <c r="A364">
        <v>1.37956E-2</v>
      </c>
      <c r="B364">
        <v>0</v>
      </c>
      <c r="C364">
        <v>0</v>
      </c>
      <c r="D364">
        <v>0</v>
      </c>
    </row>
    <row r="365" spans="1:4" x14ac:dyDescent="0.25">
      <c r="A365">
        <v>1.5164800000000001E-2</v>
      </c>
      <c r="B365">
        <v>0</v>
      </c>
      <c r="C365">
        <v>0</v>
      </c>
      <c r="D365">
        <v>0</v>
      </c>
    </row>
    <row r="366" spans="1:4" x14ac:dyDescent="0.25">
      <c r="A366">
        <v>1.7509799999999999E-2</v>
      </c>
      <c r="B366">
        <v>0</v>
      </c>
      <c r="C366">
        <v>0</v>
      </c>
      <c r="D366">
        <v>0</v>
      </c>
    </row>
    <row r="367" spans="1:4" x14ac:dyDescent="0.25">
      <c r="A367">
        <v>2.1647900000000001E-2</v>
      </c>
      <c r="B367">
        <v>0</v>
      </c>
      <c r="C367">
        <v>0</v>
      </c>
      <c r="D367">
        <v>0</v>
      </c>
    </row>
    <row r="368" spans="1:4" x14ac:dyDescent="0.25">
      <c r="A368">
        <v>2.5019199999999998E-2</v>
      </c>
      <c r="B368">
        <v>0</v>
      </c>
      <c r="C368">
        <v>0</v>
      </c>
      <c r="D368">
        <v>0</v>
      </c>
    </row>
    <row r="369" spans="1:4" x14ac:dyDescent="0.25">
      <c r="A369">
        <v>2.6289E-2</v>
      </c>
      <c r="B369">
        <v>0</v>
      </c>
      <c r="C369">
        <v>0</v>
      </c>
      <c r="D369">
        <v>0</v>
      </c>
    </row>
    <row r="370" spans="1:4" x14ac:dyDescent="0.25">
      <c r="A370">
        <v>2.77139E-2</v>
      </c>
      <c r="B370">
        <v>0</v>
      </c>
      <c r="C370">
        <v>0</v>
      </c>
      <c r="D370">
        <v>0</v>
      </c>
    </row>
    <row r="371" spans="1:4" x14ac:dyDescent="0.25">
      <c r="A371">
        <v>3.1040999999999999E-2</v>
      </c>
      <c r="B371">
        <v>0</v>
      </c>
      <c r="C371">
        <v>0</v>
      </c>
      <c r="D371">
        <v>0</v>
      </c>
    </row>
    <row r="372" spans="1:4" x14ac:dyDescent="0.25">
      <c r="A372">
        <v>3.4354000000000003E-2</v>
      </c>
      <c r="B372">
        <v>0</v>
      </c>
      <c r="C372">
        <v>0</v>
      </c>
      <c r="D372">
        <v>0</v>
      </c>
    </row>
    <row r="373" spans="1:4" x14ac:dyDescent="0.25">
      <c r="A373">
        <v>3.5525300000000003E-2</v>
      </c>
      <c r="B373">
        <v>0</v>
      </c>
      <c r="C373">
        <v>0</v>
      </c>
      <c r="D373">
        <v>0</v>
      </c>
    </row>
    <row r="374" spans="1:4" x14ac:dyDescent="0.25">
      <c r="A374">
        <v>3.6021600000000001E-2</v>
      </c>
      <c r="B374">
        <v>0</v>
      </c>
      <c r="C374">
        <v>0</v>
      </c>
      <c r="D374">
        <v>0</v>
      </c>
    </row>
    <row r="375" spans="1:4" x14ac:dyDescent="0.25">
      <c r="A375">
        <v>3.8226200000000002E-2</v>
      </c>
      <c r="B375">
        <v>0</v>
      </c>
      <c r="C375">
        <v>0</v>
      </c>
      <c r="D375">
        <v>0</v>
      </c>
    </row>
    <row r="376" spans="1:4" x14ac:dyDescent="0.25">
      <c r="A376">
        <v>4.1135999999999999E-2</v>
      </c>
      <c r="B376">
        <v>0</v>
      </c>
      <c r="C376">
        <v>0</v>
      </c>
      <c r="D376">
        <v>0</v>
      </c>
    </row>
    <row r="377" spans="1:4" x14ac:dyDescent="0.25">
      <c r="A377">
        <v>4.2175799999999999E-2</v>
      </c>
      <c r="B377">
        <v>0</v>
      </c>
      <c r="C377">
        <v>0</v>
      </c>
      <c r="D377">
        <v>0</v>
      </c>
    </row>
    <row r="378" spans="1:4" x14ac:dyDescent="0.25">
      <c r="A378">
        <v>4.1823899999999997E-2</v>
      </c>
      <c r="B378">
        <v>0</v>
      </c>
      <c r="C378">
        <v>0</v>
      </c>
      <c r="D378">
        <v>0</v>
      </c>
    </row>
    <row r="379" spans="1:4" x14ac:dyDescent="0.25">
      <c r="A379">
        <v>4.2719300000000002E-2</v>
      </c>
      <c r="B379">
        <v>0</v>
      </c>
      <c r="C379">
        <v>0</v>
      </c>
      <c r="D379">
        <v>0</v>
      </c>
    </row>
    <row r="380" spans="1:4" x14ac:dyDescent="0.25">
      <c r="A380">
        <v>4.4896199999999997E-2</v>
      </c>
      <c r="B380">
        <v>0</v>
      </c>
      <c r="C380">
        <v>0</v>
      </c>
      <c r="D380">
        <v>0</v>
      </c>
    </row>
    <row r="381" spans="1:4" x14ac:dyDescent="0.25">
      <c r="A381">
        <v>4.5734499999999997E-2</v>
      </c>
      <c r="B381">
        <v>0</v>
      </c>
      <c r="C381">
        <v>0</v>
      </c>
      <c r="D381">
        <v>0</v>
      </c>
    </row>
    <row r="382" spans="1:4" x14ac:dyDescent="0.25">
      <c r="A382">
        <v>4.4680900000000003E-2</v>
      </c>
      <c r="B382">
        <v>0</v>
      </c>
      <c r="C382">
        <v>0</v>
      </c>
      <c r="D382">
        <v>0</v>
      </c>
    </row>
    <row r="383" spans="1:4" x14ac:dyDescent="0.25">
      <c r="A383">
        <v>4.4222499999999998E-2</v>
      </c>
      <c r="B383">
        <v>0</v>
      </c>
      <c r="C383">
        <v>0</v>
      </c>
      <c r="D383">
        <v>0</v>
      </c>
    </row>
    <row r="384" spans="1:4" x14ac:dyDescent="0.25">
      <c r="A384">
        <v>4.5394299999999999E-2</v>
      </c>
      <c r="B384">
        <v>0</v>
      </c>
      <c r="C384">
        <v>0</v>
      </c>
      <c r="D384">
        <v>0</v>
      </c>
    </row>
    <row r="385" spans="1:4" x14ac:dyDescent="0.25">
      <c r="A385">
        <v>4.5928799999999999E-2</v>
      </c>
      <c r="B385">
        <v>0</v>
      </c>
      <c r="C385">
        <v>0</v>
      </c>
      <c r="D385">
        <v>0</v>
      </c>
    </row>
    <row r="386" spans="1:4" x14ac:dyDescent="0.25">
      <c r="A386">
        <v>4.4355499999999999E-2</v>
      </c>
      <c r="B386">
        <v>0</v>
      </c>
      <c r="C386">
        <v>0</v>
      </c>
      <c r="D386">
        <v>0</v>
      </c>
    </row>
    <row r="387" spans="1:4" x14ac:dyDescent="0.25">
      <c r="A387">
        <v>4.2638599999999999E-2</v>
      </c>
      <c r="B387">
        <v>0</v>
      </c>
      <c r="C387">
        <v>0</v>
      </c>
      <c r="D387">
        <v>0</v>
      </c>
    </row>
    <row r="388" spans="1:4" x14ac:dyDescent="0.25">
      <c r="A388">
        <v>4.2626900000000002E-2</v>
      </c>
      <c r="B388">
        <v>0</v>
      </c>
      <c r="C388">
        <v>0</v>
      </c>
      <c r="D388">
        <v>0</v>
      </c>
    </row>
    <row r="389" spans="1:4" x14ac:dyDescent="0.25">
      <c r="A389">
        <v>4.2738999999999999E-2</v>
      </c>
      <c r="B389">
        <v>0</v>
      </c>
      <c r="C389">
        <v>0</v>
      </c>
      <c r="D389">
        <v>0</v>
      </c>
    </row>
    <row r="390" spans="1:4" x14ac:dyDescent="0.25">
      <c r="A390">
        <v>4.0836799999999999E-2</v>
      </c>
      <c r="B390">
        <v>0</v>
      </c>
      <c r="C390">
        <v>0</v>
      </c>
      <c r="D390">
        <v>0</v>
      </c>
    </row>
    <row r="391" spans="1:4" x14ac:dyDescent="0.25">
      <c r="A391">
        <v>3.80799E-2</v>
      </c>
      <c r="B391">
        <v>0</v>
      </c>
      <c r="C391">
        <v>0</v>
      </c>
      <c r="D391">
        <v>0</v>
      </c>
    </row>
    <row r="392" spans="1:4" x14ac:dyDescent="0.25">
      <c r="A392">
        <v>3.6827699999999998E-2</v>
      </c>
      <c r="B392">
        <v>0</v>
      </c>
      <c r="C392">
        <v>0</v>
      </c>
      <c r="D392">
        <v>0</v>
      </c>
    </row>
    <row r="393" spans="1:4" x14ac:dyDescent="0.25">
      <c r="A393">
        <v>3.6403699999999997E-2</v>
      </c>
      <c r="B393">
        <v>0</v>
      </c>
      <c r="C393">
        <v>0</v>
      </c>
      <c r="D393">
        <v>0</v>
      </c>
    </row>
    <row r="394" spans="1:4" x14ac:dyDescent="0.25">
      <c r="A394">
        <v>3.4346000000000002E-2</v>
      </c>
      <c r="B394">
        <v>0</v>
      </c>
      <c r="C394">
        <v>0</v>
      </c>
      <c r="D394">
        <v>0</v>
      </c>
    </row>
    <row r="395" spans="1:4" x14ac:dyDescent="0.25">
      <c r="A395">
        <v>3.0858300000000002E-2</v>
      </c>
      <c r="B395">
        <v>0</v>
      </c>
      <c r="C395">
        <v>0</v>
      </c>
      <c r="D395">
        <v>0</v>
      </c>
    </row>
    <row r="396" spans="1:4" x14ac:dyDescent="0.25">
      <c r="A396">
        <v>2.8440300000000002E-2</v>
      </c>
      <c r="B396">
        <v>0</v>
      </c>
      <c r="C396">
        <v>0</v>
      </c>
      <c r="D396">
        <v>0</v>
      </c>
    </row>
    <row r="397" spans="1:4" x14ac:dyDescent="0.25">
      <c r="A397">
        <v>2.7396500000000001E-2</v>
      </c>
      <c r="B397">
        <v>0</v>
      </c>
      <c r="C397">
        <v>0</v>
      </c>
      <c r="D397">
        <v>0</v>
      </c>
    </row>
    <row r="398" spans="1:4" x14ac:dyDescent="0.25">
      <c r="A398">
        <v>2.5323700000000001E-2</v>
      </c>
      <c r="B398">
        <v>0</v>
      </c>
      <c r="C398">
        <v>0</v>
      </c>
      <c r="D398">
        <v>0</v>
      </c>
    </row>
    <row r="399" spans="1:4" x14ac:dyDescent="0.25">
      <c r="A399">
        <v>2.1467699999999999E-2</v>
      </c>
      <c r="B399">
        <v>0</v>
      </c>
      <c r="C399">
        <v>0</v>
      </c>
      <c r="D399">
        <v>0</v>
      </c>
    </row>
    <row r="400" spans="1:4" x14ac:dyDescent="0.25">
      <c r="A400">
        <v>1.80869E-2</v>
      </c>
      <c r="B400">
        <v>0</v>
      </c>
      <c r="C400">
        <v>0</v>
      </c>
      <c r="D400">
        <v>0</v>
      </c>
    </row>
    <row r="401" spans="1:4" x14ac:dyDescent="0.25">
      <c r="A401">
        <v>1.6393399999999999E-2</v>
      </c>
      <c r="B401">
        <v>0</v>
      </c>
      <c r="C401">
        <v>0</v>
      </c>
      <c r="D401">
        <v>0</v>
      </c>
    </row>
    <row r="402" spans="1:4" x14ac:dyDescent="0.25">
      <c r="A402">
        <v>1.4404399999999999E-2</v>
      </c>
      <c r="B402">
        <v>0</v>
      </c>
      <c r="C402">
        <v>0</v>
      </c>
      <c r="D402">
        <v>0</v>
      </c>
    </row>
    <row r="403" spans="1:4" x14ac:dyDescent="0.25">
      <c r="A403">
        <v>1.0550800000000001E-2</v>
      </c>
      <c r="B403">
        <v>0</v>
      </c>
      <c r="C403">
        <v>0</v>
      </c>
      <c r="D403">
        <v>0</v>
      </c>
    </row>
    <row r="404" spans="1:4" x14ac:dyDescent="0.25">
      <c r="A404">
        <v>6.5170899999999997E-3</v>
      </c>
      <c r="B404">
        <v>0</v>
      </c>
      <c r="C404">
        <v>0</v>
      </c>
      <c r="D404">
        <v>0</v>
      </c>
    </row>
    <row r="405" spans="1:4" x14ac:dyDescent="0.25">
      <c r="A405">
        <v>4.2149800000000001E-3</v>
      </c>
      <c r="B405">
        <v>0</v>
      </c>
      <c r="C405">
        <v>0</v>
      </c>
      <c r="D405">
        <v>0</v>
      </c>
    </row>
    <row r="406" spans="1:4" x14ac:dyDescent="0.25">
      <c r="A406">
        <v>2.3703700000000001E-3</v>
      </c>
      <c r="B406">
        <v>0</v>
      </c>
      <c r="C406">
        <v>0</v>
      </c>
      <c r="D406">
        <v>0</v>
      </c>
    </row>
    <row r="407" spans="1:4" x14ac:dyDescent="0.25">
      <c r="A407">
        <v>1.1401600000000001E-3</v>
      </c>
      <c r="B407">
        <v>0</v>
      </c>
      <c r="C407">
        <v>0</v>
      </c>
      <c r="D407">
        <v>0</v>
      </c>
    </row>
    <row r="408" spans="1:4" x14ac:dyDescent="0.25">
      <c r="A408">
        <v>5.4429700000000001E-3</v>
      </c>
      <c r="B408">
        <v>0</v>
      </c>
      <c r="C408">
        <v>0</v>
      </c>
      <c r="D408">
        <v>0</v>
      </c>
    </row>
    <row r="409" spans="1:4" x14ac:dyDescent="0.25">
      <c r="A409">
        <v>8.2338199999999993E-3</v>
      </c>
      <c r="B409">
        <v>0</v>
      </c>
      <c r="C409">
        <v>0</v>
      </c>
      <c r="D409">
        <v>0</v>
      </c>
    </row>
    <row r="410" spans="1:4" x14ac:dyDescent="0.25">
      <c r="A410">
        <v>9.9044200000000006E-3</v>
      </c>
      <c r="B410">
        <v>0</v>
      </c>
      <c r="C410">
        <v>0</v>
      </c>
      <c r="D410">
        <v>0</v>
      </c>
    </row>
    <row r="411" spans="1:4" x14ac:dyDescent="0.25">
      <c r="A411">
        <v>1.27951E-2</v>
      </c>
      <c r="B411">
        <v>0</v>
      </c>
      <c r="C411">
        <v>0</v>
      </c>
      <c r="D411">
        <v>0</v>
      </c>
    </row>
    <row r="412" spans="1:4" x14ac:dyDescent="0.25">
      <c r="A412">
        <v>1.6951299999999999E-2</v>
      </c>
      <c r="B412">
        <v>0</v>
      </c>
      <c r="C412">
        <v>0</v>
      </c>
      <c r="D412">
        <v>0</v>
      </c>
    </row>
    <row r="413" spans="1:4" x14ac:dyDescent="0.25">
      <c r="A413">
        <v>2.0034300000000001E-2</v>
      </c>
      <c r="B413">
        <v>0</v>
      </c>
      <c r="C413">
        <v>0</v>
      </c>
      <c r="D413">
        <v>0</v>
      </c>
    </row>
    <row r="414" spans="1:4" x14ac:dyDescent="0.25">
      <c r="A414">
        <v>2.1517600000000001E-2</v>
      </c>
      <c r="B414">
        <v>0</v>
      </c>
      <c r="C414">
        <v>0</v>
      </c>
      <c r="D414">
        <v>0</v>
      </c>
    </row>
    <row r="415" spans="1:4" x14ac:dyDescent="0.25">
      <c r="A415">
        <v>2.3598299999999999E-2</v>
      </c>
      <c r="B415">
        <v>0</v>
      </c>
      <c r="C415">
        <v>0</v>
      </c>
      <c r="D415">
        <v>0</v>
      </c>
    </row>
    <row r="416" spans="1:4" x14ac:dyDescent="0.25">
      <c r="A416">
        <v>2.72073E-2</v>
      </c>
      <c r="B416">
        <v>0</v>
      </c>
      <c r="C416">
        <v>0</v>
      </c>
      <c r="D416">
        <v>0</v>
      </c>
    </row>
    <row r="417" spans="1:4" x14ac:dyDescent="0.25">
      <c r="A417">
        <v>3.03241E-2</v>
      </c>
      <c r="B417">
        <v>0</v>
      </c>
      <c r="C417">
        <v>0</v>
      </c>
      <c r="D417">
        <v>0</v>
      </c>
    </row>
    <row r="418" spans="1:4" x14ac:dyDescent="0.25">
      <c r="A418">
        <v>3.1608400000000002E-2</v>
      </c>
      <c r="B418">
        <v>0</v>
      </c>
      <c r="C418">
        <v>0</v>
      </c>
      <c r="D418">
        <v>0</v>
      </c>
    </row>
    <row r="419" spans="1:4" x14ac:dyDescent="0.25">
      <c r="A419">
        <v>3.2784899999999999E-2</v>
      </c>
      <c r="B419">
        <v>0</v>
      </c>
      <c r="C419">
        <v>0</v>
      </c>
      <c r="D419">
        <v>0</v>
      </c>
    </row>
    <row r="420" spans="1:4" x14ac:dyDescent="0.25">
      <c r="A420">
        <v>3.5504399999999998E-2</v>
      </c>
      <c r="B420">
        <v>0</v>
      </c>
      <c r="C420">
        <v>0</v>
      </c>
      <c r="D420">
        <v>0</v>
      </c>
    </row>
    <row r="421" spans="1:4" x14ac:dyDescent="0.25">
      <c r="A421">
        <v>3.8360100000000001E-2</v>
      </c>
      <c r="B421">
        <v>0</v>
      </c>
      <c r="C421">
        <v>0</v>
      </c>
      <c r="D421">
        <v>0</v>
      </c>
    </row>
    <row r="422" spans="1:4" x14ac:dyDescent="0.25">
      <c r="A422">
        <v>3.9421499999999998E-2</v>
      </c>
      <c r="B422">
        <v>0</v>
      </c>
      <c r="C422">
        <v>0</v>
      </c>
      <c r="D422">
        <v>0</v>
      </c>
    </row>
    <row r="423" spans="1:4" x14ac:dyDescent="0.25">
      <c r="A423">
        <v>3.9693300000000001E-2</v>
      </c>
      <c r="B423">
        <v>0</v>
      </c>
      <c r="C423">
        <v>0</v>
      </c>
      <c r="D423">
        <v>0</v>
      </c>
    </row>
    <row r="424" spans="1:4" x14ac:dyDescent="0.25">
      <c r="A424">
        <v>4.1276800000000002E-2</v>
      </c>
      <c r="B424">
        <v>0</v>
      </c>
      <c r="C424">
        <v>0</v>
      </c>
      <c r="D424">
        <v>0</v>
      </c>
    </row>
    <row r="425" spans="1:4" x14ac:dyDescent="0.25">
      <c r="A425">
        <v>4.3573500000000001E-2</v>
      </c>
      <c r="B425">
        <v>0</v>
      </c>
      <c r="C425">
        <v>0</v>
      </c>
      <c r="D425">
        <v>0</v>
      </c>
    </row>
    <row r="426" spans="1:4" x14ac:dyDescent="0.25">
      <c r="A426">
        <v>4.4369199999999998E-2</v>
      </c>
      <c r="B426">
        <v>0</v>
      </c>
      <c r="C426">
        <v>0</v>
      </c>
      <c r="D426">
        <v>0</v>
      </c>
    </row>
    <row r="427" spans="1:4" x14ac:dyDescent="0.25">
      <c r="A427">
        <v>4.3816099999999997E-2</v>
      </c>
      <c r="B427">
        <v>0</v>
      </c>
      <c r="C427">
        <v>0</v>
      </c>
      <c r="D427">
        <v>0</v>
      </c>
    </row>
    <row r="428" spans="1:4" x14ac:dyDescent="0.25">
      <c r="A428">
        <v>4.4136099999999998E-2</v>
      </c>
      <c r="B428">
        <v>0</v>
      </c>
      <c r="C428">
        <v>0</v>
      </c>
      <c r="D428">
        <v>0</v>
      </c>
    </row>
    <row r="429" spans="1:4" x14ac:dyDescent="0.25">
      <c r="A429">
        <v>4.5607599999999998E-2</v>
      </c>
      <c r="B429">
        <v>0</v>
      </c>
      <c r="C429">
        <v>0</v>
      </c>
      <c r="D429">
        <v>0</v>
      </c>
    </row>
    <row r="430" spans="1:4" x14ac:dyDescent="0.25">
      <c r="A430">
        <v>4.6073900000000001E-2</v>
      </c>
      <c r="B430">
        <v>0</v>
      </c>
      <c r="C430">
        <v>0</v>
      </c>
      <c r="D430">
        <v>0</v>
      </c>
    </row>
    <row r="431" spans="1:4" x14ac:dyDescent="0.25">
      <c r="A431">
        <v>4.4834300000000001E-2</v>
      </c>
      <c r="B431">
        <v>0</v>
      </c>
      <c r="C431">
        <v>0</v>
      </c>
      <c r="D431">
        <v>0</v>
      </c>
    </row>
    <row r="432" spans="1:4" x14ac:dyDescent="0.25">
      <c r="A432">
        <v>4.3893399999999999E-2</v>
      </c>
      <c r="B432">
        <v>0</v>
      </c>
      <c r="C432">
        <v>0</v>
      </c>
      <c r="D432">
        <v>0</v>
      </c>
    </row>
    <row r="433" spans="1:4" x14ac:dyDescent="0.25">
      <c r="A433">
        <v>4.4340999999999998E-2</v>
      </c>
      <c r="B433">
        <v>0</v>
      </c>
      <c r="C433">
        <v>0</v>
      </c>
      <c r="D433">
        <v>0</v>
      </c>
    </row>
    <row r="434" spans="1:4" x14ac:dyDescent="0.25">
      <c r="A434">
        <v>4.4401599999999999E-2</v>
      </c>
      <c r="B434">
        <v>0</v>
      </c>
      <c r="C434">
        <v>0</v>
      </c>
      <c r="D434">
        <v>0</v>
      </c>
    </row>
    <row r="435" spans="1:4" x14ac:dyDescent="0.25">
      <c r="A435">
        <v>4.2649399999999997E-2</v>
      </c>
      <c r="B435">
        <v>0</v>
      </c>
      <c r="C435">
        <v>0</v>
      </c>
      <c r="D435">
        <v>0</v>
      </c>
    </row>
    <row r="436" spans="1:4" x14ac:dyDescent="0.25">
      <c r="A436">
        <v>4.0574499999999999E-2</v>
      </c>
      <c r="B436">
        <v>0</v>
      </c>
      <c r="C436">
        <v>0</v>
      </c>
      <c r="D436">
        <v>0</v>
      </c>
    </row>
    <row r="437" spans="1:4" x14ac:dyDescent="0.25">
      <c r="A437">
        <v>3.9892999999999998E-2</v>
      </c>
      <c r="B437">
        <v>0</v>
      </c>
      <c r="C437">
        <v>0</v>
      </c>
      <c r="D437">
        <v>0</v>
      </c>
    </row>
    <row r="438" spans="1:4" x14ac:dyDescent="0.25">
      <c r="A438">
        <v>3.9469400000000002E-2</v>
      </c>
      <c r="B438">
        <v>0</v>
      </c>
      <c r="C438">
        <v>0</v>
      </c>
      <c r="D438">
        <v>0</v>
      </c>
    </row>
    <row r="439" spans="1:4" x14ac:dyDescent="0.25">
      <c r="A439">
        <v>3.73876E-2</v>
      </c>
      <c r="B439">
        <v>0</v>
      </c>
      <c r="C439">
        <v>0</v>
      </c>
      <c r="D439">
        <v>0</v>
      </c>
    </row>
    <row r="440" spans="1:4" x14ac:dyDescent="0.25">
      <c r="A440">
        <v>3.44128E-2</v>
      </c>
      <c r="B440">
        <v>0</v>
      </c>
      <c r="C440">
        <v>0</v>
      </c>
      <c r="D440">
        <v>0</v>
      </c>
    </row>
    <row r="441" spans="1:4" x14ac:dyDescent="0.25">
      <c r="A441">
        <v>3.2611300000000003E-2</v>
      </c>
      <c r="B441">
        <v>0</v>
      </c>
      <c r="C441">
        <v>0</v>
      </c>
      <c r="D441">
        <v>0</v>
      </c>
    </row>
    <row r="442" spans="1:4" x14ac:dyDescent="0.25">
      <c r="A442">
        <v>3.1642299999999998E-2</v>
      </c>
      <c r="B442">
        <v>0</v>
      </c>
      <c r="C442">
        <v>0</v>
      </c>
      <c r="D442">
        <v>0</v>
      </c>
    </row>
    <row r="443" spans="1:4" x14ac:dyDescent="0.25">
      <c r="A443">
        <v>2.9402600000000001E-2</v>
      </c>
      <c r="B443">
        <v>0</v>
      </c>
      <c r="C443">
        <v>0</v>
      </c>
      <c r="D443">
        <v>0</v>
      </c>
    </row>
    <row r="444" spans="1:4" x14ac:dyDescent="0.25">
      <c r="A444">
        <v>2.58362E-2</v>
      </c>
      <c r="B444">
        <v>0</v>
      </c>
      <c r="C444">
        <v>0</v>
      </c>
      <c r="D444">
        <v>0</v>
      </c>
    </row>
    <row r="445" spans="1:4" x14ac:dyDescent="0.25">
      <c r="A445">
        <v>2.30402E-2</v>
      </c>
      <c r="B445">
        <v>0</v>
      </c>
      <c r="C445">
        <v>0</v>
      </c>
      <c r="D445">
        <v>0</v>
      </c>
    </row>
    <row r="446" spans="1:4" x14ac:dyDescent="0.25">
      <c r="A446">
        <v>2.1499999999999998E-2</v>
      </c>
      <c r="B446">
        <v>0</v>
      </c>
      <c r="C446">
        <v>0</v>
      </c>
      <c r="D446">
        <v>0</v>
      </c>
    </row>
    <row r="447" spans="1:4" x14ac:dyDescent="0.25">
      <c r="A447">
        <v>1.92477E-2</v>
      </c>
      <c r="B447">
        <v>0</v>
      </c>
      <c r="C447">
        <v>0</v>
      </c>
      <c r="D447">
        <v>0</v>
      </c>
    </row>
    <row r="448" spans="1:4" x14ac:dyDescent="0.25">
      <c r="A448">
        <v>1.5437299999999999E-2</v>
      </c>
      <c r="B448">
        <v>0</v>
      </c>
      <c r="C448">
        <v>0</v>
      </c>
      <c r="D448">
        <v>0</v>
      </c>
    </row>
    <row r="449" spans="1:4" x14ac:dyDescent="0.25">
      <c r="A449">
        <v>1.18808E-2</v>
      </c>
      <c r="B449">
        <v>0</v>
      </c>
      <c r="C449">
        <v>0</v>
      </c>
      <c r="D449">
        <v>0</v>
      </c>
    </row>
    <row r="450" spans="1:4" x14ac:dyDescent="0.25">
      <c r="A450">
        <v>9.7957099999999991E-3</v>
      </c>
      <c r="B450">
        <v>0</v>
      </c>
      <c r="C450">
        <v>0</v>
      </c>
      <c r="D450">
        <v>0</v>
      </c>
    </row>
    <row r="451" spans="1:4" x14ac:dyDescent="0.25">
      <c r="A451">
        <v>7.64338E-3</v>
      </c>
      <c r="B451">
        <v>0</v>
      </c>
      <c r="C451">
        <v>0</v>
      </c>
      <c r="D451">
        <v>0</v>
      </c>
    </row>
    <row r="452" spans="1:4" x14ac:dyDescent="0.25">
      <c r="A452">
        <v>3.9367500000000001E-3</v>
      </c>
      <c r="B452">
        <v>0</v>
      </c>
      <c r="C452">
        <v>0</v>
      </c>
      <c r="D452">
        <v>0</v>
      </c>
    </row>
    <row r="453" spans="1:4" x14ac:dyDescent="0.25">
      <c r="A453" s="1">
        <v>6.2061200000000001E-5</v>
      </c>
      <c r="B453">
        <v>0</v>
      </c>
      <c r="C453">
        <v>0</v>
      </c>
      <c r="D453">
        <v>0</v>
      </c>
    </row>
    <row r="454" spans="1:4" x14ac:dyDescent="0.25">
      <c r="A454">
        <v>2.6041200000000001E-3</v>
      </c>
      <c r="B454">
        <v>0</v>
      </c>
      <c r="C454">
        <v>0</v>
      </c>
      <c r="D454">
        <v>0</v>
      </c>
    </row>
    <row r="455" spans="1:4" x14ac:dyDescent="0.25">
      <c r="A455">
        <v>4.5768400000000004E-3</v>
      </c>
      <c r="B455">
        <v>0</v>
      </c>
      <c r="C455">
        <v>0</v>
      </c>
      <c r="D455">
        <v>0</v>
      </c>
    </row>
    <row r="456" spans="1:4" x14ac:dyDescent="0.25">
      <c r="A456">
        <v>7.8670700000000003E-3</v>
      </c>
      <c r="B456">
        <v>0</v>
      </c>
      <c r="C456">
        <v>0</v>
      </c>
      <c r="D456">
        <v>0</v>
      </c>
    </row>
    <row r="457" spans="1:4" x14ac:dyDescent="0.25">
      <c r="A457">
        <v>1.19376E-2</v>
      </c>
      <c r="B457">
        <v>0</v>
      </c>
      <c r="C457">
        <v>0</v>
      </c>
      <c r="D457">
        <v>0</v>
      </c>
    </row>
    <row r="458" spans="1:4" x14ac:dyDescent="0.25">
      <c r="A458">
        <v>1.4784200000000001E-2</v>
      </c>
      <c r="B458">
        <v>0</v>
      </c>
      <c r="C458">
        <v>0</v>
      </c>
      <c r="D458">
        <v>0</v>
      </c>
    </row>
    <row r="459" spans="1:4" x14ac:dyDescent="0.25">
      <c r="A459">
        <v>1.65246E-2</v>
      </c>
      <c r="B459">
        <v>0</v>
      </c>
      <c r="C459">
        <v>0</v>
      </c>
      <c r="D459">
        <v>0</v>
      </c>
    </row>
    <row r="460" spans="1:4" x14ac:dyDescent="0.25">
      <c r="A460">
        <v>1.9149800000000002E-2</v>
      </c>
      <c r="B460">
        <v>0</v>
      </c>
      <c r="C460">
        <v>0</v>
      </c>
      <c r="D460">
        <v>0</v>
      </c>
    </row>
    <row r="461" spans="1:4" x14ac:dyDescent="0.25">
      <c r="A461">
        <v>2.2909499999999999E-2</v>
      </c>
      <c r="B461">
        <v>0</v>
      </c>
      <c r="C461">
        <v>0</v>
      </c>
      <c r="D461">
        <v>0</v>
      </c>
    </row>
    <row r="462" spans="1:4" x14ac:dyDescent="0.25">
      <c r="A462">
        <v>2.5851099999999998E-2</v>
      </c>
      <c r="B462">
        <v>0</v>
      </c>
      <c r="C462">
        <v>0</v>
      </c>
      <c r="D462">
        <v>0</v>
      </c>
    </row>
    <row r="463" spans="1:4" x14ac:dyDescent="0.25">
      <c r="A463">
        <v>2.7323199999999999E-2</v>
      </c>
      <c r="B463">
        <v>0</v>
      </c>
      <c r="C463">
        <v>0</v>
      </c>
      <c r="D463">
        <v>0</v>
      </c>
    </row>
    <row r="464" spans="1:4" x14ac:dyDescent="0.25">
      <c r="A464">
        <v>2.9117400000000002E-2</v>
      </c>
      <c r="B464">
        <v>0</v>
      </c>
      <c r="C464">
        <v>0</v>
      </c>
      <c r="D464">
        <v>0</v>
      </c>
    </row>
    <row r="465" spans="1:4" x14ac:dyDescent="0.25">
      <c r="A465">
        <v>3.2211999999999998E-2</v>
      </c>
      <c r="B465">
        <v>0</v>
      </c>
      <c r="C465">
        <v>0</v>
      </c>
      <c r="D465">
        <v>0</v>
      </c>
    </row>
    <row r="466" spans="1:4" x14ac:dyDescent="0.25">
      <c r="A466">
        <v>3.4998700000000001E-2</v>
      </c>
      <c r="B466">
        <v>0</v>
      </c>
      <c r="C466">
        <v>0</v>
      </c>
      <c r="D466">
        <v>0</v>
      </c>
    </row>
    <row r="467" spans="1:4" x14ac:dyDescent="0.25">
      <c r="A467">
        <v>3.61731E-2</v>
      </c>
      <c r="B467">
        <v>0</v>
      </c>
      <c r="C467">
        <v>0</v>
      </c>
      <c r="D467">
        <v>0</v>
      </c>
    </row>
    <row r="468" spans="1:4" x14ac:dyDescent="0.25">
      <c r="A468">
        <v>3.70616E-2</v>
      </c>
      <c r="B468">
        <v>0</v>
      </c>
      <c r="C468">
        <v>0</v>
      </c>
      <c r="D468">
        <v>0</v>
      </c>
    </row>
    <row r="469" spans="1:4" x14ac:dyDescent="0.25">
      <c r="A469">
        <v>3.9204200000000002E-2</v>
      </c>
      <c r="B469">
        <v>0</v>
      </c>
      <c r="C469">
        <v>0</v>
      </c>
      <c r="D469">
        <v>0</v>
      </c>
    </row>
    <row r="470" spans="1:4" x14ac:dyDescent="0.25">
      <c r="A470">
        <v>4.15699E-2</v>
      </c>
      <c r="B470">
        <v>0</v>
      </c>
      <c r="C470">
        <v>0</v>
      </c>
      <c r="D470">
        <v>0</v>
      </c>
    </row>
    <row r="471" spans="1:4" x14ac:dyDescent="0.25">
      <c r="A471">
        <v>4.24135E-2</v>
      </c>
      <c r="B471">
        <v>0</v>
      </c>
      <c r="C471">
        <v>0</v>
      </c>
      <c r="D471">
        <v>0</v>
      </c>
    </row>
    <row r="472" spans="1:4" x14ac:dyDescent="0.25">
      <c r="A472">
        <v>4.2407300000000002E-2</v>
      </c>
      <c r="B472">
        <v>0</v>
      </c>
      <c r="C472">
        <v>0</v>
      </c>
      <c r="D472">
        <v>0</v>
      </c>
    </row>
    <row r="473" spans="1:4" x14ac:dyDescent="0.25">
      <c r="A473">
        <v>4.34077E-2</v>
      </c>
      <c r="B473">
        <v>0</v>
      </c>
      <c r="C473">
        <v>0</v>
      </c>
      <c r="D473">
        <v>0</v>
      </c>
    </row>
    <row r="474" spans="1:4" x14ac:dyDescent="0.25">
      <c r="A474">
        <v>4.5101000000000002E-2</v>
      </c>
      <c r="B474">
        <v>0</v>
      </c>
      <c r="C474">
        <v>0</v>
      </c>
      <c r="D474">
        <v>0</v>
      </c>
    </row>
    <row r="475" spans="1:4" x14ac:dyDescent="0.25">
      <c r="A475">
        <v>4.5574200000000002E-2</v>
      </c>
      <c r="B475">
        <v>0</v>
      </c>
      <c r="C475">
        <v>0</v>
      </c>
      <c r="D475">
        <v>0</v>
      </c>
    </row>
    <row r="476" spans="1:4" x14ac:dyDescent="0.25">
      <c r="A476">
        <v>4.4759599999999997E-2</v>
      </c>
      <c r="B476">
        <v>0</v>
      </c>
      <c r="C476">
        <v>0</v>
      </c>
      <c r="D476">
        <v>0</v>
      </c>
    </row>
    <row r="477" spans="1:4" x14ac:dyDescent="0.25">
      <c r="A477">
        <v>4.4542100000000001E-2</v>
      </c>
      <c r="B477">
        <v>0</v>
      </c>
      <c r="C477">
        <v>0</v>
      </c>
      <c r="D477">
        <v>0</v>
      </c>
    </row>
    <row r="478" spans="1:4" x14ac:dyDescent="0.25">
      <c r="A478">
        <v>4.5355600000000003E-2</v>
      </c>
      <c r="B478">
        <v>0</v>
      </c>
      <c r="C478">
        <v>0</v>
      </c>
      <c r="D478">
        <v>0</v>
      </c>
    </row>
    <row r="479" spans="1:4" x14ac:dyDescent="0.25">
      <c r="A479">
        <v>4.5411199999999999E-2</v>
      </c>
      <c r="B479">
        <v>0</v>
      </c>
      <c r="C479">
        <v>0</v>
      </c>
      <c r="D479">
        <v>0</v>
      </c>
    </row>
    <row r="480" spans="1:4" x14ac:dyDescent="0.25">
      <c r="A480">
        <v>4.3929000000000003E-2</v>
      </c>
      <c r="B480">
        <v>0</v>
      </c>
      <c r="C480">
        <v>0</v>
      </c>
      <c r="D480">
        <v>0</v>
      </c>
    </row>
    <row r="481" spans="1:4" x14ac:dyDescent="0.25">
      <c r="A481">
        <v>4.2537999999999999E-2</v>
      </c>
      <c r="B481">
        <v>0</v>
      </c>
      <c r="C481">
        <v>0</v>
      </c>
      <c r="D481">
        <v>0</v>
      </c>
    </row>
    <row r="482" spans="1:4" x14ac:dyDescent="0.25">
      <c r="A482">
        <v>4.2336699999999998E-2</v>
      </c>
      <c r="B482">
        <v>0</v>
      </c>
      <c r="C482">
        <v>0</v>
      </c>
      <c r="D482">
        <v>0</v>
      </c>
    </row>
    <row r="483" spans="1:4" x14ac:dyDescent="0.25">
      <c r="A483">
        <v>4.1927199999999998E-2</v>
      </c>
      <c r="B483">
        <v>0</v>
      </c>
      <c r="C483">
        <v>0</v>
      </c>
      <c r="D483">
        <v>0</v>
      </c>
    </row>
    <row r="484" spans="1:4" x14ac:dyDescent="0.25">
      <c r="A484">
        <v>3.9952000000000001E-2</v>
      </c>
      <c r="B484">
        <v>0</v>
      </c>
      <c r="C484">
        <v>0</v>
      </c>
      <c r="D484">
        <v>0</v>
      </c>
    </row>
    <row r="485" spans="1:4" x14ac:dyDescent="0.25">
      <c r="A485">
        <v>3.7544599999999997E-2</v>
      </c>
      <c r="B485">
        <v>0</v>
      </c>
      <c r="C485">
        <v>0</v>
      </c>
      <c r="D485">
        <v>0</v>
      </c>
    </row>
    <row r="486" spans="1:4" x14ac:dyDescent="0.25">
      <c r="A486">
        <v>3.6286899999999997E-2</v>
      </c>
      <c r="B486">
        <v>0</v>
      </c>
      <c r="C486">
        <v>0</v>
      </c>
      <c r="D486">
        <v>0</v>
      </c>
    </row>
    <row r="487" spans="1:4" x14ac:dyDescent="0.25">
      <c r="A487">
        <v>3.5373599999999998E-2</v>
      </c>
      <c r="B487">
        <v>0</v>
      </c>
      <c r="C487">
        <v>0</v>
      </c>
      <c r="D487">
        <v>0</v>
      </c>
    </row>
    <row r="488" spans="1:4" x14ac:dyDescent="0.25">
      <c r="A488">
        <v>3.3088800000000002E-2</v>
      </c>
      <c r="B488">
        <v>0</v>
      </c>
      <c r="C488">
        <v>0</v>
      </c>
      <c r="D488">
        <v>0</v>
      </c>
    </row>
    <row r="489" spans="1:4" x14ac:dyDescent="0.25">
      <c r="A489">
        <v>2.9912600000000001E-2</v>
      </c>
      <c r="B489">
        <v>0</v>
      </c>
      <c r="C489">
        <v>0</v>
      </c>
      <c r="D489">
        <v>0</v>
      </c>
    </row>
    <row r="490" spans="1:4" x14ac:dyDescent="0.25">
      <c r="A490">
        <v>2.7661600000000001E-2</v>
      </c>
      <c r="B490">
        <v>0</v>
      </c>
      <c r="C490">
        <v>0</v>
      </c>
      <c r="D490">
        <v>0</v>
      </c>
    </row>
    <row r="491" spans="1:4" x14ac:dyDescent="0.25">
      <c r="A491">
        <v>2.6231000000000001E-2</v>
      </c>
      <c r="B491">
        <v>0</v>
      </c>
      <c r="C491">
        <v>0</v>
      </c>
      <c r="D491">
        <v>0</v>
      </c>
    </row>
    <row r="492" spans="1:4" x14ac:dyDescent="0.25">
      <c r="A492">
        <v>2.3812900000000001E-2</v>
      </c>
      <c r="B492">
        <v>0</v>
      </c>
      <c r="C492">
        <v>0</v>
      </c>
      <c r="D492">
        <v>0</v>
      </c>
    </row>
    <row r="493" spans="1:4" x14ac:dyDescent="0.25">
      <c r="A493">
        <v>2.0177500000000001E-2</v>
      </c>
      <c r="B493">
        <v>0</v>
      </c>
      <c r="C493">
        <v>0</v>
      </c>
      <c r="D493">
        <v>0</v>
      </c>
    </row>
    <row r="494" spans="1:4" x14ac:dyDescent="0.25">
      <c r="A494">
        <v>1.7098200000000001E-2</v>
      </c>
      <c r="B494">
        <v>0</v>
      </c>
      <c r="C494">
        <v>0</v>
      </c>
      <c r="D494">
        <v>0</v>
      </c>
    </row>
    <row r="495" spans="1:4" x14ac:dyDescent="0.25">
      <c r="A495">
        <v>1.5172E-2</v>
      </c>
      <c r="B495">
        <v>0</v>
      </c>
      <c r="C495">
        <v>0</v>
      </c>
      <c r="D495">
        <v>0</v>
      </c>
    </row>
    <row r="496" spans="1:4" x14ac:dyDescent="0.25">
      <c r="A496">
        <v>1.2774600000000001E-2</v>
      </c>
      <c r="B496">
        <v>0</v>
      </c>
      <c r="C496">
        <v>0</v>
      </c>
      <c r="D496">
        <v>0</v>
      </c>
    </row>
    <row r="497" spans="1:4" x14ac:dyDescent="0.25">
      <c r="A497">
        <v>9.0176400000000004E-3</v>
      </c>
      <c r="B497">
        <v>0</v>
      </c>
      <c r="C497">
        <v>0</v>
      </c>
      <c r="D497">
        <v>0</v>
      </c>
    </row>
    <row r="498" spans="1:4" x14ac:dyDescent="0.25">
      <c r="A498">
        <v>5.3656700000000003E-3</v>
      </c>
      <c r="B498">
        <v>0</v>
      </c>
      <c r="C498">
        <v>0</v>
      </c>
      <c r="D498">
        <v>0</v>
      </c>
    </row>
    <row r="499" spans="1:4" x14ac:dyDescent="0.25">
      <c r="A499">
        <v>3.0122999999999999E-3</v>
      </c>
      <c r="B499">
        <v>0</v>
      </c>
      <c r="C499">
        <v>0</v>
      </c>
      <c r="D499">
        <v>0</v>
      </c>
    </row>
    <row r="500" spans="1:4" x14ac:dyDescent="0.25">
      <c r="A500">
        <v>7.5937300000000004E-4</v>
      </c>
      <c r="B500">
        <v>0</v>
      </c>
      <c r="C500">
        <v>0</v>
      </c>
      <c r="D500">
        <v>0</v>
      </c>
    </row>
    <row r="501" spans="1:4" x14ac:dyDescent="0.25">
      <c r="A501">
        <v>2.7897299999999998E-3</v>
      </c>
      <c r="B501">
        <v>0</v>
      </c>
      <c r="C501">
        <v>0</v>
      </c>
      <c r="D501">
        <v>0</v>
      </c>
    </row>
    <row r="502" spans="1:4" x14ac:dyDescent="0.25">
      <c r="A502">
        <v>6.69245E-3</v>
      </c>
      <c r="B502">
        <v>0</v>
      </c>
      <c r="C502">
        <v>0</v>
      </c>
      <c r="D502">
        <v>0</v>
      </c>
    </row>
    <row r="503" spans="1:4" x14ac:dyDescent="0.25">
      <c r="A503">
        <v>9.3514099999999992E-3</v>
      </c>
      <c r="B503">
        <v>0</v>
      </c>
      <c r="C503">
        <v>0</v>
      </c>
      <c r="D503">
        <v>0</v>
      </c>
    </row>
    <row r="504" spans="1:4" x14ac:dyDescent="0.25">
      <c r="A504">
        <v>1.1366899999999999E-2</v>
      </c>
      <c r="B504">
        <v>0</v>
      </c>
      <c r="C504">
        <v>0</v>
      </c>
      <c r="D504">
        <v>0</v>
      </c>
    </row>
    <row r="505" spans="1:4" x14ac:dyDescent="0.25">
      <c r="A505">
        <v>1.4419899999999999E-2</v>
      </c>
      <c r="B505">
        <v>0</v>
      </c>
      <c r="C505">
        <v>0</v>
      </c>
      <c r="D505">
        <v>0</v>
      </c>
    </row>
    <row r="506" spans="1:4" x14ac:dyDescent="0.25">
      <c r="A506">
        <v>1.8218499999999999E-2</v>
      </c>
      <c r="B506">
        <v>0</v>
      </c>
      <c r="C506">
        <v>0</v>
      </c>
      <c r="D506">
        <v>0</v>
      </c>
    </row>
    <row r="507" spans="1:4" x14ac:dyDescent="0.25">
      <c r="A507">
        <v>2.1010999999999998E-2</v>
      </c>
      <c r="B507">
        <v>0</v>
      </c>
      <c r="C507">
        <v>0</v>
      </c>
      <c r="D507">
        <v>0</v>
      </c>
    </row>
    <row r="508" spans="1:4" x14ac:dyDescent="0.25">
      <c r="A508">
        <v>2.2722200000000001E-2</v>
      </c>
      <c r="B508">
        <v>0</v>
      </c>
      <c r="C508">
        <v>0</v>
      </c>
      <c r="D508">
        <v>0</v>
      </c>
    </row>
    <row r="509" spans="1:4" x14ac:dyDescent="0.25">
      <c r="A509">
        <v>2.5056800000000001E-2</v>
      </c>
      <c r="B509">
        <v>0</v>
      </c>
      <c r="C509">
        <v>0</v>
      </c>
      <c r="D509">
        <v>0</v>
      </c>
    </row>
    <row r="510" spans="1:4" x14ac:dyDescent="0.25">
      <c r="A510">
        <v>2.84008E-2</v>
      </c>
      <c r="B510">
        <v>0</v>
      </c>
      <c r="C510">
        <v>0</v>
      </c>
      <c r="D510">
        <v>0</v>
      </c>
    </row>
    <row r="511" spans="1:4" x14ac:dyDescent="0.25">
      <c r="A511">
        <v>3.11145E-2</v>
      </c>
      <c r="B511">
        <v>0</v>
      </c>
      <c r="C511">
        <v>0</v>
      </c>
      <c r="D511">
        <v>0</v>
      </c>
    </row>
    <row r="512" spans="1:4" x14ac:dyDescent="0.25">
      <c r="A512">
        <v>3.2473599999999998E-2</v>
      </c>
      <c r="B512">
        <v>0</v>
      </c>
      <c r="C512">
        <v>0</v>
      </c>
      <c r="D512">
        <v>0</v>
      </c>
    </row>
    <row r="513" spans="1:4" x14ac:dyDescent="0.25">
      <c r="A513">
        <v>3.3948699999999998E-2</v>
      </c>
      <c r="B513">
        <v>0</v>
      </c>
      <c r="C513">
        <v>0</v>
      </c>
      <c r="D513">
        <v>0</v>
      </c>
    </row>
    <row r="514" spans="1:4" x14ac:dyDescent="0.25">
      <c r="A514">
        <v>3.6529100000000002E-2</v>
      </c>
      <c r="B514">
        <v>0</v>
      </c>
      <c r="C514">
        <v>0</v>
      </c>
      <c r="D514">
        <v>0</v>
      </c>
    </row>
    <row r="515" spans="1:4" x14ac:dyDescent="0.25">
      <c r="A515">
        <v>3.8929600000000002E-2</v>
      </c>
      <c r="B515">
        <v>0</v>
      </c>
      <c r="C515">
        <v>0</v>
      </c>
      <c r="D515">
        <v>0</v>
      </c>
    </row>
    <row r="516" spans="1:4" x14ac:dyDescent="0.25">
      <c r="A516">
        <v>3.9899799999999999E-2</v>
      </c>
      <c r="B516">
        <v>0</v>
      </c>
      <c r="C516">
        <v>0</v>
      </c>
      <c r="D516">
        <v>0</v>
      </c>
    </row>
    <row r="517" spans="1:4" x14ac:dyDescent="0.25">
      <c r="A517">
        <v>4.0460000000000003E-2</v>
      </c>
      <c r="B517">
        <v>0</v>
      </c>
      <c r="C517">
        <v>0</v>
      </c>
      <c r="D517">
        <v>0</v>
      </c>
    </row>
    <row r="518" spans="1:4" x14ac:dyDescent="0.25">
      <c r="A518">
        <v>4.2040500000000001E-2</v>
      </c>
      <c r="B518">
        <v>0</v>
      </c>
      <c r="C518">
        <v>0</v>
      </c>
      <c r="D518">
        <v>0</v>
      </c>
    </row>
    <row r="519" spans="1:4" x14ac:dyDescent="0.25">
      <c r="A519">
        <v>4.3895499999999997E-2</v>
      </c>
      <c r="B519">
        <v>0</v>
      </c>
      <c r="C519">
        <v>0</v>
      </c>
      <c r="D519">
        <v>0</v>
      </c>
    </row>
    <row r="520" spans="1:4" x14ac:dyDescent="0.25">
      <c r="A520">
        <v>4.4447399999999998E-2</v>
      </c>
      <c r="B520">
        <v>0</v>
      </c>
      <c r="C520">
        <v>0</v>
      </c>
      <c r="D520">
        <v>0</v>
      </c>
    </row>
    <row r="521" spans="1:4" x14ac:dyDescent="0.25">
      <c r="A521">
        <v>4.4121E-2</v>
      </c>
      <c r="B521">
        <v>0</v>
      </c>
      <c r="C521">
        <v>0</v>
      </c>
      <c r="D521">
        <v>0</v>
      </c>
    </row>
    <row r="522" spans="1:4" x14ac:dyDescent="0.25">
      <c r="A522">
        <v>4.4561799999999999E-2</v>
      </c>
      <c r="B522">
        <v>0</v>
      </c>
      <c r="C522">
        <v>0</v>
      </c>
      <c r="D522">
        <v>0</v>
      </c>
    </row>
    <row r="523" spans="1:4" x14ac:dyDescent="0.25">
      <c r="A523">
        <v>4.5664299999999998E-2</v>
      </c>
      <c r="B523">
        <v>0</v>
      </c>
      <c r="C523">
        <v>0</v>
      </c>
      <c r="D523">
        <v>0</v>
      </c>
    </row>
    <row r="524" spans="1:4" x14ac:dyDescent="0.25">
      <c r="A524">
        <v>4.5768499999999997E-2</v>
      </c>
      <c r="B524">
        <v>0</v>
      </c>
      <c r="C524">
        <v>0</v>
      </c>
      <c r="D524">
        <v>0</v>
      </c>
    </row>
    <row r="525" spans="1:4" x14ac:dyDescent="0.25">
      <c r="A525">
        <v>4.4653699999999998E-2</v>
      </c>
      <c r="B525">
        <v>0</v>
      </c>
      <c r="C525">
        <v>0</v>
      </c>
      <c r="D525">
        <v>0</v>
      </c>
    </row>
    <row r="526" spans="1:4" x14ac:dyDescent="0.25">
      <c r="A526">
        <v>4.3927899999999999E-2</v>
      </c>
      <c r="B526">
        <v>0</v>
      </c>
      <c r="C526">
        <v>0</v>
      </c>
      <c r="D526">
        <v>0</v>
      </c>
    </row>
    <row r="527" spans="1:4" x14ac:dyDescent="0.25">
      <c r="A527">
        <v>4.4126499999999999E-2</v>
      </c>
      <c r="B527">
        <v>0</v>
      </c>
      <c r="C527">
        <v>0</v>
      </c>
      <c r="D527">
        <v>0</v>
      </c>
    </row>
    <row r="528" spans="1:4" x14ac:dyDescent="0.25">
      <c r="A528">
        <v>4.3757999999999998E-2</v>
      </c>
      <c r="B528">
        <v>0</v>
      </c>
      <c r="C528">
        <v>0</v>
      </c>
      <c r="D528">
        <v>0</v>
      </c>
    </row>
    <row r="529" spans="1:4" x14ac:dyDescent="0.25">
      <c r="A529">
        <v>4.2003499999999999E-2</v>
      </c>
      <c r="B529">
        <v>0</v>
      </c>
      <c r="C529">
        <v>0</v>
      </c>
      <c r="D529">
        <v>0</v>
      </c>
    </row>
    <row r="530" spans="1:4" x14ac:dyDescent="0.25">
      <c r="A530">
        <v>4.0193199999999998E-2</v>
      </c>
      <c r="B530">
        <v>0</v>
      </c>
      <c r="C530">
        <v>0</v>
      </c>
      <c r="D530">
        <v>0</v>
      </c>
    </row>
    <row r="531" spans="1:4" x14ac:dyDescent="0.25">
      <c r="A531">
        <v>3.9409699999999999E-2</v>
      </c>
      <c r="B531">
        <v>0</v>
      </c>
      <c r="C531">
        <v>0</v>
      </c>
      <c r="D531">
        <v>0</v>
      </c>
    </row>
    <row r="532" spans="1:4" x14ac:dyDescent="0.25">
      <c r="A532">
        <v>3.85519E-2</v>
      </c>
      <c r="B532">
        <v>0</v>
      </c>
      <c r="C532">
        <v>0</v>
      </c>
      <c r="D532">
        <v>0</v>
      </c>
    </row>
    <row r="533" spans="1:4" x14ac:dyDescent="0.25">
      <c r="A533">
        <v>3.6339299999999998E-2</v>
      </c>
      <c r="B533">
        <v>0</v>
      </c>
      <c r="C533">
        <v>0</v>
      </c>
      <c r="D533">
        <v>0</v>
      </c>
    </row>
    <row r="534" spans="1:4" x14ac:dyDescent="0.25">
      <c r="A534">
        <v>3.3628999999999999E-2</v>
      </c>
      <c r="B534">
        <v>0</v>
      </c>
      <c r="C534">
        <v>0</v>
      </c>
      <c r="D534">
        <v>0</v>
      </c>
    </row>
    <row r="535" spans="1:4" x14ac:dyDescent="0.25">
      <c r="A535">
        <v>3.1876099999999997E-2</v>
      </c>
      <c r="B535">
        <v>0</v>
      </c>
      <c r="C535">
        <v>0</v>
      </c>
      <c r="D535">
        <v>0</v>
      </c>
    </row>
    <row r="536" spans="1:4" x14ac:dyDescent="0.25">
      <c r="A536">
        <v>3.05279E-2</v>
      </c>
      <c r="B536">
        <v>0</v>
      </c>
      <c r="C536">
        <v>0</v>
      </c>
      <c r="D536">
        <v>0</v>
      </c>
    </row>
    <row r="537" spans="1:4" x14ac:dyDescent="0.25">
      <c r="A537">
        <v>2.80462E-2</v>
      </c>
      <c r="B537">
        <v>0</v>
      </c>
      <c r="C537">
        <v>0</v>
      </c>
      <c r="D537">
        <v>0</v>
      </c>
    </row>
    <row r="538" spans="1:4" x14ac:dyDescent="0.25">
      <c r="A538">
        <v>2.4698299999999999E-2</v>
      </c>
      <c r="B538">
        <v>0</v>
      </c>
      <c r="C538">
        <v>0</v>
      </c>
      <c r="D538">
        <v>0</v>
      </c>
    </row>
    <row r="539" spans="1:4" x14ac:dyDescent="0.25">
      <c r="A539">
        <v>2.2084800000000002E-2</v>
      </c>
      <c r="B539">
        <v>0</v>
      </c>
      <c r="C539">
        <v>0</v>
      </c>
      <c r="D539">
        <v>0</v>
      </c>
    </row>
    <row r="540" spans="1:4" x14ac:dyDescent="0.25">
      <c r="A540">
        <v>2.0272399999999999E-2</v>
      </c>
      <c r="B540">
        <v>0</v>
      </c>
      <c r="C540">
        <v>0</v>
      </c>
      <c r="D540">
        <v>0</v>
      </c>
    </row>
    <row r="541" spans="1:4" x14ac:dyDescent="0.25">
      <c r="A541">
        <v>1.7703199999999999E-2</v>
      </c>
      <c r="B541">
        <v>0</v>
      </c>
      <c r="C541">
        <v>0</v>
      </c>
      <c r="D541">
        <v>0</v>
      </c>
    </row>
    <row r="542" spans="1:4" x14ac:dyDescent="0.25">
      <c r="A542">
        <v>1.40281E-2</v>
      </c>
      <c r="B542">
        <v>0</v>
      </c>
      <c r="C542">
        <v>0</v>
      </c>
      <c r="D542">
        <v>0</v>
      </c>
    </row>
    <row r="543" spans="1:4" x14ac:dyDescent="0.25">
      <c r="A543">
        <v>1.0751399999999999E-2</v>
      </c>
      <c r="B543">
        <v>0</v>
      </c>
      <c r="C543">
        <v>0</v>
      </c>
      <c r="D543">
        <v>0</v>
      </c>
    </row>
    <row r="544" spans="1:4" x14ac:dyDescent="0.25">
      <c r="A544">
        <v>8.5369799999999996E-3</v>
      </c>
      <c r="B544">
        <v>0</v>
      </c>
      <c r="C544">
        <v>0</v>
      </c>
      <c r="D544">
        <v>0</v>
      </c>
    </row>
    <row r="545" spans="1:4" x14ac:dyDescent="0.25">
      <c r="A545">
        <v>6.04194E-3</v>
      </c>
      <c r="B545">
        <v>0</v>
      </c>
      <c r="C545">
        <v>0</v>
      </c>
      <c r="D545">
        <v>0</v>
      </c>
    </row>
    <row r="546" spans="1:4" x14ac:dyDescent="0.25">
      <c r="A546">
        <v>2.36732E-3</v>
      </c>
      <c r="B546">
        <v>0</v>
      </c>
      <c r="C546">
        <v>0</v>
      </c>
      <c r="D546">
        <v>0</v>
      </c>
    </row>
    <row r="547" spans="1:4" x14ac:dyDescent="0.25">
      <c r="A547">
        <v>1.3023399999999999E-3</v>
      </c>
      <c r="B547">
        <v>0</v>
      </c>
      <c r="C547">
        <v>0</v>
      </c>
      <c r="D547">
        <v>0</v>
      </c>
    </row>
    <row r="548" spans="1:4" x14ac:dyDescent="0.25">
      <c r="A548">
        <v>3.81686E-3</v>
      </c>
      <c r="B548">
        <v>0</v>
      </c>
      <c r="C548">
        <v>0</v>
      </c>
      <c r="D548">
        <v>0</v>
      </c>
    </row>
    <row r="549" spans="1:4" x14ac:dyDescent="0.25">
      <c r="A549">
        <v>6.1051100000000004E-3</v>
      </c>
      <c r="B549">
        <v>0</v>
      </c>
      <c r="C549">
        <v>0</v>
      </c>
      <c r="D549">
        <v>0</v>
      </c>
    </row>
    <row r="550" spans="1:4" x14ac:dyDescent="0.25">
      <c r="A550">
        <v>9.4681399999999999E-3</v>
      </c>
      <c r="B550">
        <v>0</v>
      </c>
      <c r="C550">
        <v>0</v>
      </c>
      <c r="D550">
        <v>0</v>
      </c>
    </row>
    <row r="551" spans="1:4" x14ac:dyDescent="0.25">
      <c r="A551">
        <v>1.3211799999999999E-2</v>
      </c>
      <c r="B551">
        <v>0</v>
      </c>
      <c r="C551">
        <v>0</v>
      </c>
      <c r="D551">
        <v>0</v>
      </c>
    </row>
    <row r="552" spans="1:4" x14ac:dyDescent="0.25">
      <c r="A552">
        <v>1.58821E-2</v>
      </c>
      <c r="B552">
        <v>0</v>
      </c>
      <c r="C552">
        <v>0</v>
      </c>
      <c r="D552">
        <v>0</v>
      </c>
    </row>
    <row r="553" spans="1:4" x14ac:dyDescent="0.25">
      <c r="A553">
        <v>1.7861499999999999E-2</v>
      </c>
      <c r="B553">
        <v>0</v>
      </c>
      <c r="C553">
        <v>0</v>
      </c>
      <c r="D553">
        <v>0</v>
      </c>
    </row>
    <row r="554" spans="1:4" x14ac:dyDescent="0.25">
      <c r="A554">
        <v>2.0647700000000001E-2</v>
      </c>
      <c r="B554">
        <v>0</v>
      </c>
      <c r="C554">
        <v>0</v>
      </c>
      <c r="D554">
        <v>0</v>
      </c>
    </row>
    <row r="555" spans="1:4" x14ac:dyDescent="0.25">
      <c r="A555">
        <v>2.41304E-2</v>
      </c>
      <c r="B555">
        <v>0</v>
      </c>
      <c r="C555">
        <v>0</v>
      </c>
      <c r="D555">
        <v>0</v>
      </c>
    </row>
    <row r="556" spans="1:4" x14ac:dyDescent="0.25">
      <c r="A556">
        <v>2.6775799999999999E-2</v>
      </c>
      <c r="B556">
        <v>0</v>
      </c>
      <c r="C556">
        <v>0</v>
      </c>
      <c r="D556">
        <v>0</v>
      </c>
    </row>
    <row r="557" spans="1:4" x14ac:dyDescent="0.25">
      <c r="A557">
        <v>2.8372700000000001E-2</v>
      </c>
      <c r="B557">
        <v>0</v>
      </c>
      <c r="C557">
        <v>0</v>
      </c>
      <c r="D557">
        <v>0</v>
      </c>
    </row>
    <row r="558" spans="1:4" x14ac:dyDescent="0.25">
      <c r="A558">
        <v>3.03848E-2</v>
      </c>
      <c r="B558">
        <v>0</v>
      </c>
      <c r="C558">
        <v>0</v>
      </c>
      <c r="D558">
        <v>0</v>
      </c>
    </row>
    <row r="559" spans="1:4" x14ac:dyDescent="0.25">
      <c r="A559">
        <v>3.32888E-2</v>
      </c>
      <c r="B559">
        <v>0</v>
      </c>
      <c r="C559">
        <v>0</v>
      </c>
      <c r="D559">
        <v>0</v>
      </c>
    </row>
    <row r="560" spans="1:4" x14ac:dyDescent="0.25">
      <c r="A560">
        <v>3.5702999999999999E-2</v>
      </c>
      <c r="B560">
        <v>0</v>
      </c>
      <c r="C560">
        <v>0</v>
      </c>
      <c r="D560">
        <v>0</v>
      </c>
    </row>
    <row r="561" spans="1:4" x14ac:dyDescent="0.25">
      <c r="A561">
        <v>3.6866599999999999E-2</v>
      </c>
      <c r="B561">
        <v>0</v>
      </c>
      <c r="C561">
        <v>0</v>
      </c>
      <c r="D561">
        <v>0</v>
      </c>
    </row>
    <row r="562" spans="1:4" x14ac:dyDescent="0.25">
      <c r="A562">
        <v>3.7989099999999998E-2</v>
      </c>
      <c r="B562">
        <v>0</v>
      </c>
      <c r="C562">
        <v>0</v>
      </c>
      <c r="D562">
        <v>0</v>
      </c>
    </row>
    <row r="563" spans="1:4" x14ac:dyDescent="0.25">
      <c r="A563">
        <v>4.00487E-2</v>
      </c>
      <c r="B563">
        <v>0</v>
      </c>
      <c r="C563">
        <v>0</v>
      </c>
      <c r="D563">
        <v>0</v>
      </c>
    </row>
    <row r="564" spans="1:4" x14ac:dyDescent="0.25">
      <c r="A564">
        <v>4.2019599999999997E-2</v>
      </c>
      <c r="B564">
        <v>0</v>
      </c>
      <c r="C564">
        <v>0</v>
      </c>
      <c r="D564">
        <v>0</v>
      </c>
    </row>
    <row r="565" spans="1:4" x14ac:dyDescent="0.25">
      <c r="A565">
        <v>4.2715900000000001E-2</v>
      </c>
      <c r="B565">
        <v>0</v>
      </c>
      <c r="C565">
        <v>0</v>
      </c>
      <c r="D565">
        <v>0</v>
      </c>
    </row>
    <row r="566" spans="1:4" x14ac:dyDescent="0.25">
      <c r="A566">
        <v>4.2916000000000003E-2</v>
      </c>
      <c r="B566">
        <v>0</v>
      </c>
      <c r="C566">
        <v>0</v>
      </c>
      <c r="D566">
        <v>0</v>
      </c>
    </row>
    <row r="567" spans="1:4" x14ac:dyDescent="0.25">
      <c r="A567">
        <v>4.3942500000000002E-2</v>
      </c>
      <c r="B567">
        <v>0</v>
      </c>
      <c r="C567">
        <v>0</v>
      </c>
      <c r="D567">
        <v>0</v>
      </c>
    </row>
    <row r="568" spans="1:4" x14ac:dyDescent="0.25">
      <c r="A568">
        <v>4.5272300000000001E-2</v>
      </c>
      <c r="B568">
        <v>0</v>
      </c>
      <c r="C568">
        <v>0</v>
      </c>
      <c r="D568">
        <v>0</v>
      </c>
    </row>
    <row r="569" spans="1:4" x14ac:dyDescent="0.25">
      <c r="A569">
        <v>4.5481399999999998E-2</v>
      </c>
      <c r="B569">
        <v>0</v>
      </c>
      <c r="C569">
        <v>0</v>
      </c>
      <c r="D569">
        <v>0</v>
      </c>
    </row>
    <row r="570" spans="1:4" x14ac:dyDescent="0.25">
      <c r="A570">
        <v>4.48075E-2</v>
      </c>
      <c r="B570">
        <v>0</v>
      </c>
      <c r="C570">
        <v>0</v>
      </c>
      <c r="D570">
        <v>0</v>
      </c>
    </row>
    <row r="571" spans="1:4" x14ac:dyDescent="0.25">
      <c r="A571">
        <v>4.4710899999999998E-2</v>
      </c>
      <c r="B571">
        <v>0</v>
      </c>
      <c r="C571">
        <v>0</v>
      </c>
      <c r="D571">
        <v>0</v>
      </c>
    </row>
    <row r="572" spans="1:4" x14ac:dyDescent="0.25">
      <c r="A572">
        <v>4.52387E-2</v>
      </c>
      <c r="B572">
        <v>0</v>
      </c>
      <c r="C572">
        <v>0</v>
      </c>
      <c r="D572">
        <v>0</v>
      </c>
    </row>
    <row r="573" spans="1:4" x14ac:dyDescent="0.25">
      <c r="A573">
        <v>4.4948299999999997E-2</v>
      </c>
      <c r="B573">
        <v>0</v>
      </c>
      <c r="C573">
        <v>0</v>
      </c>
      <c r="D573">
        <v>0</v>
      </c>
    </row>
    <row r="574" spans="1:4" x14ac:dyDescent="0.25">
      <c r="A574">
        <v>4.3513299999999998E-2</v>
      </c>
      <c r="B574">
        <v>0</v>
      </c>
      <c r="C574">
        <v>0</v>
      </c>
      <c r="D574">
        <v>0</v>
      </c>
    </row>
    <row r="575" spans="1:4" x14ac:dyDescent="0.25">
      <c r="A575">
        <v>4.2309300000000001E-2</v>
      </c>
      <c r="B575">
        <v>0</v>
      </c>
      <c r="C575">
        <v>0</v>
      </c>
      <c r="D575">
        <v>0</v>
      </c>
    </row>
    <row r="576" spans="1:4" x14ac:dyDescent="0.25">
      <c r="A576">
        <v>4.1935300000000002E-2</v>
      </c>
      <c r="B576">
        <v>0</v>
      </c>
      <c r="C576">
        <v>0</v>
      </c>
      <c r="D576">
        <v>0</v>
      </c>
    </row>
    <row r="577" spans="1:4" x14ac:dyDescent="0.25">
      <c r="A577">
        <v>4.11464E-2</v>
      </c>
      <c r="B577">
        <v>0</v>
      </c>
      <c r="C577">
        <v>0</v>
      </c>
      <c r="D577">
        <v>0</v>
      </c>
    </row>
    <row r="578" spans="1:4" x14ac:dyDescent="0.25">
      <c r="A578">
        <v>3.9111800000000002E-2</v>
      </c>
      <c r="B578">
        <v>0</v>
      </c>
      <c r="C578">
        <v>0</v>
      </c>
      <c r="D578">
        <v>0</v>
      </c>
    </row>
    <row r="579" spans="1:4" x14ac:dyDescent="0.25">
      <c r="A579">
        <v>3.6918300000000001E-2</v>
      </c>
      <c r="B579">
        <v>0</v>
      </c>
      <c r="C579">
        <v>0</v>
      </c>
      <c r="D579">
        <v>0</v>
      </c>
    </row>
    <row r="580" spans="1:4" x14ac:dyDescent="0.25">
      <c r="A580">
        <v>3.5616599999999998E-2</v>
      </c>
      <c r="B580">
        <v>0</v>
      </c>
      <c r="C580">
        <v>0</v>
      </c>
      <c r="D580">
        <v>0</v>
      </c>
    </row>
    <row r="581" spans="1:4" x14ac:dyDescent="0.25">
      <c r="A581">
        <v>3.4343800000000001E-2</v>
      </c>
      <c r="B581">
        <v>0</v>
      </c>
      <c r="C581">
        <v>0</v>
      </c>
      <c r="D581">
        <v>0</v>
      </c>
    </row>
    <row r="582" spans="1:4" x14ac:dyDescent="0.25">
      <c r="A582">
        <v>3.1900199999999997E-2</v>
      </c>
      <c r="B582">
        <v>0</v>
      </c>
      <c r="C582">
        <v>0</v>
      </c>
      <c r="D582">
        <v>0</v>
      </c>
    </row>
    <row r="583" spans="1:4" x14ac:dyDescent="0.25">
      <c r="A583">
        <v>2.8925200000000002E-2</v>
      </c>
      <c r="B583">
        <v>0</v>
      </c>
      <c r="C583">
        <v>0</v>
      </c>
      <c r="D583">
        <v>0</v>
      </c>
    </row>
    <row r="584" spans="1:4" x14ac:dyDescent="0.25">
      <c r="A584">
        <v>2.6754699999999999E-2</v>
      </c>
      <c r="B584">
        <v>0</v>
      </c>
      <c r="C584">
        <v>0</v>
      </c>
      <c r="D584">
        <v>0</v>
      </c>
    </row>
    <row r="585" spans="1:4" x14ac:dyDescent="0.25">
      <c r="A585">
        <v>2.5031500000000002E-2</v>
      </c>
      <c r="B585">
        <v>0</v>
      </c>
      <c r="C585">
        <v>0</v>
      </c>
      <c r="D585">
        <v>0</v>
      </c>
    </row>
    <row r="586" spans="1:4" x14ac:dyDescent="0.25">
      <c r="A586">
        <v>2.2376500000000001E-2</v>
      </c>
      <c r="B586">
        <v>0</v>
      </c>
      <c r="C586">
        <v>0</v>
      </c>
      <c r="D586">
        <v>0</v>
      </c>
    </row>
    <row r="587" spans="1:4" x14ac:dyDescent="0.25">
      <c r="A587">
        <v>1.8895599999999999E-2</v>
      </c>
      <c r="B587">
        <v>0</v>
      </c>
      <c r="C587">
        <v>0</v>
      </c>
      <c r="D587">
        <v>0</v>
      </c>
    </row>
    <row r="588" spans="1:4" x14ac:dyDescent="0.25">
      <c r="A588">
        <v>1.60029E-2</v>
      </c>
      <c r="B588">
        <v>0</v>
      </c>
      <c r="C588">
        <v>0</v>
      </c>
      <c r="D588">
        <v>0</v>
      </c>
    </row>
    <row r="589" spans="1:4" x14ac:dyDescent="0.25">
      <c r="A589">
        <v>1.3890599999999999E-2</v>
      </c>
      <c r="B589">
        <v>0</v>
      </c>
      <c r="C589">
        <v>0</v>
      </c>
      <c r="D589">
        <v>0</v>
      </c>
    </row>
    <row r="590" spans="1:4" x14ac:dyDescent="0.25">
      <c r="A590">
        <v>1.12119E-2</v>
      </c>
      <c r="B590">
        <v>0</v>
      </c>
      <c r="C590">
        <v>0</v>
      </c>
      <c r="D590">
        <v>0</v>
      </c>
    </row>
    <row r="591" spans="1:4" x14ac:dyDescent="0.25">
      <c r="A591">
        <v>7.5359499999999996E-3</v>
      </c>
      <c r="B591">
        <v>0</v>
      </c>
      <c r="C591">
        <v>0</v>
      </c>
      <c r="D591">
        <v>0</v>
      </c>
    </row>
    <row r="592" spans="1:4" x14ac:dyDescent="0.25">
      <c r="A592">
        <v>4.14242E-3</v>
      </c>
      <c r="B592">
        <v>0</v>
      </c>
      <c r="C592">
        <v>0</v>
      </c>
      <c r="D592">
        <v>0</v>
      </c>
    </row>
    <row r="593" spans="1:4" x14ac:dyDescent="0.25">
      <c r="A593">
        <v>1.73398E-3</v>
      </c>
      <c r="B593">
        <v>0</v>
      </c>
      <c r="C593">
        <v>0</v>
      </c>
      <c r="D593">
        <v>0</v>
      </c>
    </row>
    <row r="594" spans="1:4" x14ac:dyDescent="0.25">
      <c r="A594">
        <v>8.0104799999999995E-4</v>
      </c>
      <c r="B594">
        <v>0</v>
      </c>
      <c r="C594">
        <v>0</v>
      </c>
      <c r="D594">
        <v>0</v>
      </c>
    </row>
    <row r="595" spans="1:4" x14ac:dyDescent="0.25">
      <c r="A595">
        <v>4.3544899999999999E-3</v>
      </c>
      <c r="B595">
        <v>0</v>
      </c>
      <c r="C595">
        <v>0</v>
      </c>
      <c r="D595">
        <v>0</v>
      </c>
    </row>
    <row r="596" spans="1:4" x14ac:dyDescent="0.25">
      <c r="A596">
        <v>7.9696999999999997E-3</v>
      </c>
      <c r="B596">
        <v>0</v>
      </c>
      <c r="C596">
        <v>0</v>
      </c>
      <c r="D596">
        <v>0</v>
      </c>
    </row>
    <row r="597" spans="1:4" x14ac:dyDescent="0.25">
      <c r="A597">
        <v>1.0547900000000001E-2</v>
      </c>
      <c r="B597">
        <v>0</v>
      </c>
      <c r="C597">
        <v>0</v>
      </c>
      <c r="D597">
        <v>0</v>
      </c>
    </row>
    <row r="598" spans="1:4" x14ac:dyDescent="0.25">
      <c r="A598">
        <v>1.2801999999999999E-2</v>
      </c>
      <c r="B598">
        <v>0</v>
      </c>
      <c r="C598">
        <v>0</v>
      </c>
      <c r="D598">
        <v>0</v>
      </c>
    </row>
    <row r="599" spans="1:4" x14ac:dyDescent="0.25">
      <c r="A599">
        <v>1.59404E-2</v>
      </c>
      <c r="B599">
        <v>0</v>
      </c>
      <c r="C599">
        <v>0</v>
      </c>
      <c r="D599">
        <v>0</v>
      </c>
    </row>
    <row r="600" spans="1:4" x14ac:dyDescent="0.25">
      <c r="A600">
        <v>1.94661E-2</v>
      </c>
      <c r="B600">
        <v>0</v>
      </c>
      <c r="C600">
        <v>0</v>
      </c>
      <c r="D600">
        <v>0</v>
      </c>
    </row>
    <row r="601" spans="1:4" x14ac:dyDescent="0.25">
      <c r="A601">
        <v>2.2056200000000001E-2</v>
      </c>
      <c r="B601">
        <v>0</v>
      </c>
      <c r="C601">
        <v>0</v>
      </c>
      <c r="D601">
        <v>0</v>
      </c>
    </row>
    <row r="602" spans="1:4" x14ac:dyDescent="0.25">
      <c r="A602">
        <v>2.3924500000000001E-2</v>
      </c>
      <c r="B602">
        <v>0</v>
      </c>
      <c r="C602">
        <v>0</v>
      </c>
      <c r="D602">
        <v>0</v>
      </c>
    </row>
    <row r="603" spans="1:4" x14ac:dyDescent="0.25">
      <c r="A603">
        <v>2.6406800000000001E-2</v>
      </c>
      <c r="B603">
        <v>0</v>
      </c>
      <c r="C603">
        <v>0</v>
      </c>
      <c r="D603">
        <v>0</v>
      </c>
    </row>
    <row r="604" spans="1:4" x14ac:dyDescent="0.25">
      <c r="A604">
        <v>2.95302E-2</v>
      </c>
      <c r="B604">
        <v>0</v>
      </c>
      <c r="C604">
        <v>0</v>
      </c>
      <c r="D604">
        <v>0</v>
      </c>
    </row>
    <row r="605" spans="1:4" x14ac:dyDescent="0.25">
      <c r="A605">
        <v>3.1950600000000003E-2</v>
      </c>
      <c r="B605">
        <v>0</v>
      </c>
      <c r="C605">
        <v>0</v>
      </c>
      <c r="D605">
        <v>0</v>
      </c>
    </row>
    <row r="606" spans="1:4" x14ac:dyDescent="0.25">
      <c r="A606">
        <v>3.3359199999999999E-2</v>
      </c>
      <c r="B606">
        <v>0</v>
      </c>
      <c r="C606">
        <v>0</v>
      </c>
      <c r="D606">
        <v>0</v>
      </c>
    </row>
    <row r="607" spans="1:4" x14ac:dyDescent="0.25">
      <c r="A607">
        <v>3.5014999999999998E-2</v>
      </c>
      <c r="B607">
        <v>0</v>
      </c>
      <c r="C607">
        <v>0</v>
      </c>
      <c r="D607">
        <v>0</v>
      </c>
    </row>
    <row r="608" spans="1:4" x14ac:dyDescent="0.25">
      <c r="A608">
        <v>3.7453800000000002E-2</v>
      </c>
      <c r="B608">
        <v>0</v>
      </c>
      <c r="C608">
        <v>0</v>
      </c>
      <c r="D608">
        <v>0</v>
      </c>
    </row>
    <row r="609" spans="1:4" x14ac:dyDescent="0.25">
      <c r="A609">
        <v>3.9511299999999999E-2</v>
      </c>
      <c r="B609">
        <v>0</v>
      </c>
      <c r="C609">
        <v>0</v>
      </c>
      <c r="D609">
        <v>0</v>
      </c>
    </row>
    <row r="610" spans="1:4" x14ac:dyDescent="0.25">
      <c r="A610">
        <v>4.0412700000000003E-2</v>
      </c>
      <c r="B610">
        <v>0</v>
      </c>
      <c r="C610">
        <v>0</v>
      </c>
      <c r="D610">
        <v>0</v>
      </c>
    </row>
    <row r="611" spans="1:4" x14ac:dyDescent="0.25">
      <c r="A611">
        <v>4.1152500000000002E-2</v>
      </c>
      <c r="B611">
        <v>0</v>
      </c>
      <c r="C611">
        <v>0</v>
      </c>
      <c r="D611">
        <v>0</v>
      </c>
    </row>
    <row r="612" spans="1:4" x14ac:dyDescent="0.25">
      <c r="A612">
        <v>4.2684300000000001E-2</v>
      </c>
      <c r="B612">
        <v>0</v>
      </c>
      <c r="C612">
        <v>0</v>
      </c>
      <c r="D612">
        <v>0</v>
      </c>
    </row>
    <row r="613" spans="1:4" x14ac:dyDescent="0.25">
      <c r="A613">
        <v>4.4193799999999998E-2</v>
      </c>
      <c r="B613">
        <v>0</v>
      </c>
      <c r="C613">
        <v>0</v>
      </c>
      <c r="D613">
        <v>0</v>
      </c>
    </row>
    <row r="614" spans="1:4" x14ac:dyDescent="0.25">
      <c r="A614">
        <v>4.4564199999999998E-2</v>
      </c>
      <c r="B614">
        <v>0</v>
      </c>
      <c r="C614">
        <v>0</v>
      </c>
      <c r="D614">
        <v>0</v>
      </c>
    </row>
    <row r="615" spans="1:4" x14ac:dyDescent="0.25">
      <c r="A615">
        <v>4.4380200000000002E-2</v>
      </c>
      <c r="B615">
        <v>0</v>
      </c>
      <c r="C615">
        <v>0</v>
      </c>
      <c r="D615">
        <v>0</v>
      </c>
    </row>
    <row r="616" spans="1:4" x14ac:dyDescent="0.25">
      <c r="A616">
        <v>4.4862300000000001E-2</v>
      </c>
      <c r="B616">
        <v>0</v>
      </c>
      <c r="C616">
        <v>0</v>
      </c>
      <c r="D616">
        <v>0</v>
      </c>
    </row>
    <row r="617" spans="1:4" x14ac:dyDescent="0.25">
      <c r="A617">
        <v>4.5662700000000001E-2</v>
      </c>
      <c r="B617">
        <v>0</v>
      </c>
      <c r="C617">
        <v>0</v>
      </c>
      <c r="D617">
        <v>0</v>
      </c>
    </row>
    <row r="618" spans="1:4" x14ac:dyDescent="0.25">
      <c r="A618">
        <v>4.54969E-2</v>
      </c>
      <c r="B618">
        <v>0</v>
      </c>
      <c r="C618">
        <v>0</v>
      </c>
      <c r="D618">
        <v>0</v>
      </c>
    </row>
    <row r="619" spans="1:4" x14ac:dyDescent="0.25">
      <c r="A619">
        <v>4.4459699999999998E-2</v>
      </c>
      <c r="B619">
        <v>0</v>
      </c>
      <c r="C619">
        <v>0</v>
      </c>
      <c r="D619">
        <v>0</v>
      </c>
    </row>
    <row r="620" spans="1:4" x14ac:dyDescent="0.25">
      <c r="A620">
        <v>4.3848400000000003E-2</v>
      </c>
      <c r="B620">
        <v>0</v>
      </c>
      <c r="C620">
        <v>0</v>
      </c>
      <c r="D620">
        <v>0</v>
      </c>
    </row>
    <row r="621" spans="1:4" x14ac:dyDescent="0.25">
      <c r="A621">
        <v>4.3824399999999999E-2</v>
      </c>
      <c r="B621">
        <v>0</v>
      </c>
      <c r="C621">
        <v>0</v>
      </c>
      <c r="D621">
        <v>0</v>
      </c>
    </row>
    <row r="622" spans="1:4" x14ac:dyDescent="0.25">
      <c r="A622">
        <v>4.3132299999999998E-2</v>
      </c>
      <c r="B622">
        <v>0</v>
      </c>
      <c r="C622">
        <v>0</v>
      </c>
      <c r="D622">
        <v>0</v>
      </c>
    </row>
    <row r="623" spans="1:4" x14ac:dyDescent="0.25">
      <c r="A623">
        <v>4.1372600000000002E-2</v>
      </c>
      <c r="B623">
        <v>0</v>
      </c>
      <c r="C623">
        <v>0</v>
      </c>
      <c r="D623">
        <v>0</v>
      </c>
    </row>
    <row r="624" spans="1:4" x14ac:dyDescent="0.25">
      <c r="A624">
        <v>3.9724599999999999E-2</v>
      </c>
      <c r="B624">
        <v>0</v>
      </c>
      <c r="C624">
        <v>0</v>
      </c>
      <c r="D624">
        <v>0</v>
      </c>
    </row>
    <row r="625" spans="1:4" x14ac:dyDescent="0.25">
      <c r="A625">
        <v>3.8824400000000002E-2</v>
      </c>
      <c r="B625">
        <v>0</v>
      </c>
      <c r="C625">
        <v>0</v>
      </c>
      <c r="D625">
        <v>0</v>
      </c>
    </row>
    <row r="626" spans="1:4" x14ac:dyDescent="0.25">
      <c r="A626">
        <v>3.7633E-2</v>
      </c>
      <c r="B626">
        <v>0</v>
      </c>
      <c r="C626">
        <v>0</v>
      </c>
      <c r="D626">
        <v>0</v>
      </c>
    </row>
    <row r="627" spans="1:4" x14ac:dyDescent="0.25">
      <c r="A627">
        <v>3.53259E-2</v>
      </c>
      <c r="B627">
        <v>0</v>
      </c>
      <c r="C627">
        <v>0</v>
      </c>
      <c r="D627">
        <v>0</v>
      </c>
    </row>
    <row r="628" spans="1:4" x14ac:dyDescent="0.25">
      <c r="A628">
        <v>3.2790600000000003E-2</v>
      </c>
      <c r="B628">
        <v>0</v>
      </c>
      <c r="C628">
        <v>0</v>
      </c>
      <c r="D628">
        <v>0</v>
      </c>
    </row>
    <row r="629" spans="1:4" x14ac:dyDescent="0.25">
      <c r="A629">
        <v>3.1035500000000001E-2</v>
      </c>
      <c r="B629">
        <v>0</v>
      </c>
      <c r="C629">
        <v>0</v>
      </c>
      <c r="D629">
        <v>0</v>
      </c>
    </row>
    <row r="630" spans="1:4" x14ac:dyDescent="0.25">
      <c r="A630">
        <v>2.9390699999999999E-2</v>
      </c>
      <c r="B630">
        <v>0</v>
      </c>
      <c r="C630">
        <v>0</v>
      </c>
      <c r="D630">
        <v>0</v>
      </c>
    </row>
    <row r="631" spans="1:4" x14ac:dyDescent="0.25">
      <c r="A631">
        <v>2.67383E-2</v>
      </c>
      <c r="B631">
        <v>0</v>
      </c>
      <c r="C631">
        <v>0</v>
      </c>
      <c r="D631">
        <v>0</v>
      </c>
    </row>
    <row r="632" spans="1:4" x14ac:dyDescent="0.25">
      <c r="A632">
        <v>2.3545099999999999E-2</v>
      </c>
      <c r="B632">
        <v>0</v>
      </c>
      <c r="C632">
        <v>0</v>
      </c>
      <c r="D632">
        <v>0</v>
      </c>
    </row>
    <row r="633" spans="1:4" x14ac:dyDescent="0.25">
      <c r="A633">
        <v>2.1034600000000001E-2</v>
      </c>
      <c r="B633">
        <v>0</v>
      </c>
      <c r="C633">
        <v>0</v>
      </c>
      <c r="D633">
        <v>0</v>
      </c>
    </row>
    <row r="634" spans="1:4" x14ac:dyDescent="0.25">
      <c r="A634">
        <v>1.9001299999999999E-2</v>
      </c>
      <c r="B634">
        <v>0</v>
      </c>
      <c r="C634">
        <v>0</v>
      </c>
      <c r="D634">
        <v>0</v>
      </c>
    </row>
    <row r="635" spans="1:4" x14ac:dyDescent="0.25">
      <c r="A635">
        <v>1.6208799999999999E-2</v>
      </c>
      <c r="B635">
        <v>0</v>
      </c>
      <c r="C635">
        <v>0</v>
      </c>
      <c r="D635">
        <v>0</v>
      </c>
    </row>
    <row r="636" spans="1:4" x14ac:dyDescent="0.25">
      <c r="A636">
        <v>1.26423E-2</v>
      </c>
      <c r="B636">
        <v>0</v>
      </c>
      <c r="C636">
        <v>0</v>
      </c>
      <c r="D636">
        <v>0</v>
      </c>
    </row>
    <row r="637" spans="1:4" x14ac:dyDescent="0.25">
      <c r="A637">
        <v>9.5525599999999999E-3</v>
      </c>
      <c r="B637">
        <v>0</v>
      </c>
      <c r="C637">
        <v>0</v>
      </c>
      <c r="D637">
        <v>0</v>
      </c>
    </row>
    <row r="638" spans="1:4" x14ac:dyDescent="0.25">
      <c r="A638">
        <v>7.22158E-3</v>
      </c>
      <c r="B638">
        <v>0</v>
      </c>
      <c r="C638">
        <v>0</v>
      </c>
      <c r="D638">
        <v>0</v>
      </c>
    </row>
    <row r="639" spans="1:4" x14ac:dyDescent="0.25">
      <c r="A639">
        <v>4.4831699999999999E-3</v>
      </c>
      <c r="B639">
        <v>0</v>
      </c>
      <c r="C639">
        <v>0</v>
      </c>
      <c r="D639">
        <v>0</v>
      </c>
    </row>
    <row r="640" spans="1:4" x14ac:dyDescent="0.25">
      <c r="A640">
        <v>8.5305299999999999E-4</v>
      </c>
      <c r="B640">
        <v>0</v>
      </c>
      <c r="C640">
        <v>0</v>
      </c>
      <c r="D640">
        <v>0</v>
      </c>
    </row>
    <row r="641" spans="1:4" x14ac:dyDescent="0.25">
      <c r="A641">
        <v>2.5779800000000001E-3</v>
      </c>
      <c r="B641">
        <v>0</v>
      </c>
      <c r="C641">
        <v>0</v>
      </c>
      <c r="D641">
        <v>0</v>
      </c>
    </row>
    <row r="642" spans="1:4" x14ac:dyDescent="0.25">
      <c r="A642">
        <v>5.0902300000000003E-3</v>
      </c>
      <c r="B642">
        <v>0</v>
      </c>
      <c r="C642">
        <v>0</v>
      </c>
      <c r="D642">
        <v>0</v>
      </c>
    </row>
    <row r="643" spans="1:4" x14ac:dyDescent="0.25">
      <c r="A643">
        <v>7.6043100000000004E-3</v>
      </c>
      <c r="B643">
        <v>0</v>
      </c>
      <c r="C643">
        <v>0</v>
      </c>
      <c r="D643">
        <v>0</v>
      </c>
    </row>
    <row r="644" spans="1:4" x14ac:dyDescent="0.25">
      <c r="A644">
        <v>1.0992E-2</v>
      </c>
      <c r="B644">
        <v>0</v>
      </c>
      <c r="C644">
        <v>0</v>
      </c>
      <c r="D644">
        <v>0</v>
      </c>
    </row>
    <row r="645" spans="1:4" x14ac:dyDescent="0.25">
      <c r="A645">
        <v>1.44826E-2</v>
      </c>
      <c r="B645">
        <v>0</v>
      </c>
      <c r="C645">
        <v>0</v>
      </c>
      <c r="D645">
        <v>0</v>
      </c>
    </row>
    <row r="646" spans="1:4" x14ac:dyDescent="0.25">
      <c r="A646">
        <v>1.7033900000000001E-2</v>
      </c>
      <c r="B646">
        <v>0</v>
      </c>
      <c r="C646">
        <v>0</v>
      </c>
      <c r="D646">
        <v>0</v>
      </c>
    </row>
    <row r="647" spans="1:4" x14ac:dyDescent="0.25">
      <c r="A647">
        <v>1.9185799999999999E-2</v>
      </c>
      <c r="B647">
        <v>0</v>
      </c>
      <c r="C647">
        <v>0</v>
      </c>
      <c r="D647">
        <v>0</v>
      </c>
    </row>
    <row r="648" spans="1:4" x14ac:dyDescent="0.25">
      <c r="A648">
        <v>2.2058299999999999E-2</v>
      </c>
      <c r="B648">
        <v>0</v>
      </c>
      <c r="C648">
        <v>0</v>
      </c>
      <c r="D648">
        <v>0</v>
      </c>
    </row>
    <row r="649" spans="1:4" x14ac:dyDescent="0.25">
      <c r="A649">
        <v>2.5310099999999999E-2</v>
      </c>
      <c r="B649">
        <v>0</v>
      </c>
      <c r="C649">
        <v>0</v>
      </c>
      <c r="D649">
        <v>0</v>
      </c>
    </row>
    <row r="650" spans="1:4" x14ac:dyDescent="0.25">
      <c r="A650">
        <v>2.77378E-2</v>
      </c>
      <c r="B650">
        <v>0</v>
      </c>
      <c r="C650">
        <v>0</v>
      </c>
      <c r="D650">
        <v>0</v>
      </c>
    </row>
    <row r="651" spans="1:4" x14ac:dyDescent="0.25">
      <c r="A651">
        <v>2.9425199999999999E-2</v>
      </c>
      <c r="B651">
        <v>0</v>
      </c>
      <c r="C651">
        <v>0</v>
      </c>
      <c r="D651">
        <v>0</v>
      </c>
    </row>
    <row r="652" spans="1:4" x14ac:dyDescent="0.25">
      <c r="A652">
        <v>3.1566200000000003E-2</v>
      </c>
      <c r="B652">
        <v>0</v>
      </c>
      <c r="C652">
        <v>0</v>
      </c>
      <c r="D652">
        <v>0</v>
      </c>
    </row>
    <row r="653" spans="1:4" x14ac:dyDescent="0.25">
      <c r="A653">
        <v>3.4291599999999998E-2</v>
      </c>
      <c r="B653">
        <v>0</v>
      </c>
      <c r="C653">
        <v>0</v>
      </c>
      <c r="D653">
        <v>0</v>
      </c>
    </row>
    <row r="654" spans="1:4" x14ac:dyDescent="0.25">
      <c r="A654">
        <v>3.6420399999999999E-2</v>
      </c>
      <c r="B654">
        <v>0</v>
      </c>
      <c r="C654">
        <v>0</v>
      </c>
      <c r="D654">
        <v>0</v>
      </c>
    </row>
    <row r="655" spans="1:4" x14ac:dyDescent="0.25">
      <c r="A655">
        <v>3.7575400000000002E-2</v>
      </c>
      <c r="B655">
        <v>0</v>
      </c>
      <c r="C655">
        <v>0</v>
      </c>
      <c r="D655">
        <v>0</v>
      </c>
    </row>
    <row r="656" spans="1:4" x14ac:dyDescent="0.25">
      <c r="A656">
        <v>3.8843099999999998E-2</v>
      </c>
      <c r="B656">
        <v>0</v>
      </c>
      <c r="C656">
        <v>0</v>
      </c>
      <c r="D656">
        <v>0</v>
      </c>
    </row>
    <row r="657" spans="1:4" x14ac:dyDescent="0.25">
      <c r="A657">
        <v>4.0796600000000002E-2</v>
      </c>
      <c r="B657">
        <v>0</v>
      </c>
      <c r="C657">
        <v>0</v>
      </c>
      <c r="D657">
        <v>0</v>
      </c>
    </row>
    <row r="658" spans="1:4" x14ac:dyDescent="0.25">
      <c r="A658">
        <v>4.24526E-2</v>
      </c>
      <c r="B658">
        <v>0</v>
      </c>
      <c r="C658">
        <v>0</v>
      </c>
      <c r="D658">
        <v>0</v>
      </c>
    </row>
    <row r="659" spans="1:4" x14ac:dyDescent="0.25">
      <c r="A659">
        <v>4.3038E-2</v>
      </c>
      <c r="B659">
        <v>0</v>
      </c>
      <c r="C659">
        <v>0</v>
      </c>
      <c r="D659">
        <v>0</v>
      </c>
    </row>
    <row r="660" spans="1:4" x14ac:dyDescent="0.25">
      <c r="A660">
        <v>4.3370800000000001E-2</v>
      </c>
      <c r="B660">
        <v>0</v>
      </c>
      <c r="C660">
        <v>0</v>
      </c>
      <c r="D660">
        <v>0</v>
      </c>
    </row>
    <row r="661" spans="1:4" x14ac:dyDescent="0.25">
      <c r="A661">
        <v>4.4372000000000002E-2</v>
      </c>
      <c r="B661">
        <v>0</v>
      </c>
      <c r="C661">
        <v>0</v>
      </c>
      <c r="D661">
        <v>0</v>
      </c>
    </row>
    <row r="662" spans="1:4" x14ac:dyDescent="0.25">
      <c r="A662">
        <v>4.5400200000000002E-2</v>
      </c>
      <c r="B662">
        <v>0</v>
      </c>
      <c r="C662">
        <v>0</v>
      </c>
      <c r="D662">
        <v>0</v>
      </c>
    </row>
    <row r="663" spans="1:4" x14ac:dyDescent="0.25">
      <c r="A663">
        <v>4.5407000000000003E-2</v>
      </c>
      <c r="B663">
        <v>0</v>
      </c>
      <c r="C663">
        <v>0</v>
      </c>
      <c r="D663">
        <v>0</v>
      </c>
    </row>
    <row r="664" spans="1:4" x14ac:dyDescent="0.25">
      <c r="A664">
        <v>4.4823500000000002E-2</v>
      </c>
      <c r="B664">
        <v>0</v>
      </c>
      <c r="C664">
        <v>0</v>
      </c>
      <c r="D664">
        <v>0</v>
      </c>
    </row>
    <row r="665" spans="1:4" x14ac:dyDescent="0.25">
      <c r="A665">
        <v>4.4775299999999997E-2</v>
      </c>
      <c r="B665">
        <v>0</v>
      </c>
      <c r="C665">
        <v>0</v>
      </c>
      <c r="D665">
        <v>0</v>
      </c>
    </row>
    <row r="666" spans="1:4" x14ac:dyDescent="0.25">
      <c r="A666">
        <v>4.5053200000000002E-2</v>
      </c>
      <c r="B666" s="1">
        <v>3.7433899999999999E-23</v>
      </c>
      <c r="C666">
        <v>0</v>
      </c>
      <c r="D666" s="1">
        <v>3.7433899999999999E-23</v>
      </c>
    </row>
    <row r="667" spans="1:4" x14ac:dyDescent="0.25">
      <c r="A667">
        <v>4.4497200000000001E-2</v>
      </c>
      <c r="B667" s="1">
        <v>9.9040800000000005E-23</v>
      </c>
      <c r="C667">
        <v>0</v>
      </c>
      <c r="D667" s="1">
        <v>9.9040800000000005E-23</v>
      </c>
    </row>
    <row r="668" spans="1:4" x14ac:dyDescent="0.25">
      <c r="A668">
        <v>4.3091600000000001E-2</v>
      </c>
      <c r="B668" s="1">
        <v>2.5663400000000002E-22</v>
      </c>
      <c r="C668">
        <v>0</v>
      </c>
      <c r="D668" s="1">
        <v>2.5663400000000002E-22</v>
      </c>
    </row>
    <row r="669" spans="1:4" x14ac:dyDescent="0.25">
      <c r="A669">
        <v>4.1992700000000001E-2</v>
      </c>
      <c r="B669" s="1">
        <v>6.6438600000000001E-22</v>
      </c>
      <c r="C669">
        <v>0</v>
      </c>
      <c r="D669" s="1">
        <v>6.6438600000000001E-22</v>
      </c>
    </row>
    <row r="670" spans="1:4" x14ac:dyDescent="0.25">
      <c r="A670">
        <v>4.1448100000000002E-2</v>
      </c>
      <c r="B670" s="1">
        <v>1.70026E-21</v>
      </c>
      <c r="C670">
        <v>0</v>
      </c>
      <c r="D670" s="1">
        <v>1.70026E-21</v>
      </c>
    </row>
    <row r="671" spans="1:4" x14ac:dyDescent="0.25">
      <c r="A671">
        <v>4.03624E-2</v>
      </c>
      <c r="B671" s="1">
        <v>4.3084799999999997E-21</v>
      </c>
      <c r="C671">
        <v>0</v>
      </c>
      <c r="D671" s="1">
        <v>4.3084799999999997E-21</v>
      </c>
    </row>
    <row r="672" spans="1:4" x14ac:dyDescent="0.25">
      <c r="A672">
        <v>3.8285100000000002E-2</v>
      </c>
      <c r="B672" s="1">
        <v>1.0826299999999999E-20</v>
      </c>
      <c r="C672">
        <v>0</v>
      </c>
      <c r="D672" s="1">
        <v>1.0826299999999999E-20</v>
      </c>
    </row>
    <row r="673" spans="1:4" x14ac:dyDescent="0.25">
      <c r="A673">
        <v>3.6230100000000001E-2</v>
      </c>
      <c r="B673" s="1">
        <v>2.6974100000000001E-20</v>
      </c>
      <c r="C673">
        <v>0</v>
      </c>
      <c r="D673" s="1">
        <v>2.6974100000000001E-20</v>
      </c>
    </row>
    <row r="674" spans="1:4" x14ac:dyDescent="0.25">
      <c r="A674">
        <v>3.4855900000000002E-2</v>
      </c>
      <c r="B674" s="1">
        <v>6.6638999999999999E-20</v>
      </c>
      <c r="C674">
        <v>0</v>
      </c>
      <c r="D674" s="1">
        <v>6.6638999999999999E-20</v>
      </c>
    </row>
    <row r="675" spans="1:4" x14ac:dyDescent="0.25">
      <c r="A675">
        <v>3.3295199999999997E-2</v>
      </c>
      <c r="B675" s="1">
        <v>1.63239E-19</v>
      </c>
      <c r="C675">
        <v>0</v>
      </c>
      <c r="D675" s="1">
        <v>1.63239E-19</v>
      </c>
    </row>
    <row r="676" spans="1:4" x14ac:dyDescent="0.25">
      <c r="A676">
        <v>3.0738000000000001E-2</v>
      </c>
      <c r="B676" s="1">
        <v>3.9648999999999999E-19</v>
      </c>
      <c r="C676">
        <v>0</v>
      </c>
      <c r="D676" s="1">
        <v>3.9648999999999999E-19</v>
      </c>
    </row>
    <row r="677" spans="1:4" x14ac:dyDescent="0.25">
      <c r="A677">
        <v>2.7905699999999999E-2</v>
      </c>
      <c r="B677" s="1">
        <v>9.5489200000000007E-19</v>
      </c>
      <c r="C677">
        <v>0</v>
      </c>
      <c r="D677" s="1">
        <v>9.5489200000000007E-19</v>
      </c>
    </row>
    <row r="678" spans="1:4" x14ac:dyDescent="0.25">
      <c r="A678">
        <v>2.5763600000000001E-2</v>
      </c>
      <c r="B678" s="1">
        <v>2.2802700000000001E-18</v>
      </c>
      <c r="C678">
        <v>0</v>
      </c>
      <c r="D678" s="1">
        <v>2.2802700000000001E-18</v>
      </c>
    </row>
    <row r="679" spans="1:4" x14ac:dyDescent="0.25">
      <c r="A679">
        <v>2.3800200000000001E-2</v>
      </c>
      <c r="B679" s="1">
        <v>5.39919E-18</v>
      </c>
      <c r="C679">
        <v>0</v>
      </c>
      <c r="D679" s="1">
        <v>5.39919E-18</v>
      </c>
    </row>
    <row r="680" spans="1:4" x14ac:dyDescent="0.25">
      <c r="A680">
        <v>2.0974900000000001E-2</v>
      </c>
      <c r="B680" s="1">
        <v>1.26759E-17</v>
      </c>
      <c r="C680">
        <v>0</v>
      </c>
      <c r="D680" s="1">
        <v>1.26759E-17</v>
      </c>
    </row>
    <row r="681" spans="1:4" x14ac:dyDescent="0.25">
      <c r="A681">
        <v>1.7614100000000001E-2</v>
      </c>
      <c r="B681" s="1">
        <v>2.9507699999999999E-17</v>
      </c>
      <c r="C681">
        <v>0</v>
      </c>
      <c r="D681" s="1">
        <v>2.9507699999999999E-17</v>
      </c>
    </row>
    <row r="682" spans="1:4" x14ac:dyDescent="0.25">
      <c r="A682">
        <v>1.48392E-2</v>
      </c>
      <c r="B682" s="1">
        <v>6.8107199999999998E-17</v>
      </c>
      <c r="C682">
        <v>0</v>
      </c>
      <c r="D682" s="1">
        <v>6.8107199999999998E-17</v>
      </c>
    </row>
    <row r="683" spans="1:4" x14ac:dyDescent="0.25">
      <c r="A683">
        <v>1.2566000000000001E-2</v>
      </c>
      <c r="B683" s="1">
        <v>1.5586499999999999E-16</v>
      </c>
      <c r="C683">
        <v>0</v>
      </c>
      <c r="D683" s="1">
        <v>1.5586499999999999E-16</v>
      </c>
    </row>
    <row r="684" spans="1:4" x14ac:dyDescent="0.25">
      <c r="A684">
        <v>9.6845200000000003E-3</v>
      </c>
      <c r="B684" s="1">
        <v>3.5366999999999999E-16</v>
      </c>
      <c r="C684">
        <v>0</v>
      </c>
      <c r="D684" s="1">
        <v>3.5366999999999999E-16</v>
      </c>
    </row>
    <row r="685" spans="1:4" x14ac:dyDescent="0.25">
      <c r="A685">
        <v>6.0854899999999998E-3</v>
      </c>
      <c r="B685" s="1">
        <v>7.9567900000000003E-16</v>
      </c>
      <c r="C685">
        <v>0</v>
      </c>
      <c r="D685" s="1">
        <v>7.9567900000000003E-16</v>
      </c>
    </row>
    <row r="686" spans="1:4" x14ac:dyDescent="0.25">
      <c r="A686">
        <v>2.87696E-3</v>
      </c>
      <c r="B686" s="1">
        <v>1.77485E-15</v>
      </c>
      <c r="C686" s="1">
        <v>3.7433899999999999E-23</v>
      </c>
      <c r="D686" s="1">
        <v>1.77485E-15</v>
      </c>
    </row>
    <row r="687" spans="1:4" x14ac:dyDescent="0.25">
      <c r="A687">
        <v>4.08021E-4</v>
      </c>
      <c r="B687" s="1">
        <v>3.9251900000000002E-15</v>
      </c>
      <c r="C687" s="1">
        <v>8.3704799999999994E-23</v>
      </c>
      <c r="D687" s="1">
        <v>3.9252E-15</v>
      </c>
    </row>
    <row r="688" spans="1:4" x14ac:dyDescent="0.25">
      <c r="A688">
        <v>2.33219E-3</v>
      </c>
      <c r="B688" s="1">
        <v>8.60663E-15</v>
      </c>
      <c r="C688" s="1">
        <v>2.01588E-22</v>
      </c>
      <c r="D688" s="1">
        <v>8.60663E-15</v>
      </c>
    </row>
    <row r="689" spans="1:4" x14ac:dyDescent="0.25">
      <c r="A689">
        <v>5.8638900000000001E-3</v>
      </c>
      <c r="B689" s="1">
        <v>1.8709800000000001E-14</v>
      </c>
      <c r="C689" s="1">
        <v>5.0362199999999998E-22</v>
      </c>
      <c r="D689" s="1">
        <v>1.8709800000000001E-14</v>
      </c>
    </row>
    <row r="690" spans="1:4" x14ac:dyDescent="0.25">
      <c r="A690">
        <v>9.2573399999999993E-3</v>
      </c>
      <c r="B690" s="1">
        <v>4.0323899999999997E-14</v>
      </c>
      <c r="C690" s="1">
        <v>1.23532E-21</v>
      </c>
      <c r="D690" s="1">
        <v>4.0323899999999997E-14</v>
      </c>
    </row>
    <row r="691" spans="1:4" x14ac:dyDescent="0.25">
      <c r="A691">
        <v>1.17885E-2</v>
      </c>
      <c r="B691" s="1">
        <v>8.6159400000000003E-14</v>
      </c>
      <c r="C691" s="1">
        <v>3.0052200000000001E-21</v>
      </c>
      <c r="D691" s="1">
        <v>8.6159499999999998E-14</v>
      </c>
    </row>
    <row r="692" spans="1:4" x14ac:dyDescent="0.25">
      <c r="A692">
        <v>1.4217799999999999E-2</v>
      </c>
      <c r="B692" s="1">
        <v>1.82508E-13</v>
      </c>
      <c r="C692" s="1">
        <v>7.2508799999999994E-21</v>
      </c>
      <c r="D692" s="1">
        <v>1.82508E-13</v>
      </c>
    </row>
    <row r="693" spans="1:4" x14ac:dyDescent="0.25">
      <c r="A693">
        <v>1.73905E-2</v>
      </c>
      <c r="B693" s="1">
        <v>3.8325599999999999E-13</v>
      </c>
      <c r="C693" s="1">
        <v>1.7356199999999999E-20</v>
      </c>
      <c r="D693" s="1">
        <v>3.8325599999999999E-13</v>
      </c>
    </row>
    <row r="694" spans="1:4" x14ac:dyDescent="0.25">
      <c r="A694">
        <v>2.0690900000000002E-2</v>
      </c>
      <c r="B694" s="1">
        <v>7.9783999999999996E-13</v>
      </c>
      <c r="C694" s="1">
        <v>4.1213800000000002E-20</v>
      </c>
      <c r="D694" s="1">
        <v>7.97842E-13</v>
      </c>
    </row>
    <row r="695" spans="1:4" x14ac:dyDescent="0.25">
      <c r="A695">
        <v>2.3133999999999998E-2</v>
      </c>
      <c r="B695" s="1">
        <v>1.6464499999999999E-12</v>
      </c>
      <c r="C695" s="1">
        <v>9.7085999999999995E-20</v>
      </c>
      <c r="D695" s="1">
        <v>1.6464499999999999E-12</v>
      </c>
    </row>
    <row r="696" spans="1:4" x14ac:dyDescent="0.25">
      <c r="A696">
        <v>2.51183E-2</v>
      </c>
      <c r="B696" s="1">
        <v>3.3680399999999999E-12</v>
      </c>
      <c r="C696" s="1">
        <v>2.2688000000000001E-19</v>
      </c>
      <c r="D696" s="1">
        <v>3.3680399999999999E-12</v>
      </c>
    </row>
    <row r="697" spans="1:4" x14ac:dyDescent="0.25">
      <c r="A697">
        <v>2.7680699999999999E-2</v>
      </c>
      <c r="B697" s="1">
        <v>6.82947E-12</v>
      </c>
      <c r="C697" s="1">
        <v>5.2597300000000002E-19</v>
      </c>
      <c r="D697" s="1">
        <v>6.8294800000000001E-12</v>
      </c>
    </row>
    <row r="698" spans="1:4" x14ac:dyDescent="0.25">
      <c r="A698">
        <v>3.0606299999999999E-2</v>
      </c>
      <c r="B698" s="1">
        <v>1.37267E-11</v>
      </c>
      <c r="C698" s="1">
        <v>1.20964E-18</v>
      </c>
      <c r="D698" s="1">
        <v>1.37267E-11</v>
      </c>
    </row>
    <row r="699" spans="1:4" x14ac:dyDescent="0.25">
      <c r="A699">
        <v>3.2800900000000001E-2</v>
      </c>
      <c r="B699" s="1">
        <v>2.7346099999999999E-11</v>
      </c>
      <c r="C699" s="1">
        <v>2.7597799999999999E-18</v>
      </c>
      <c r="D699" s="1">
        <v>2.7346200000000002E-11</v>
      </c>
    </row>
    <row r="700" spans="1:4" x14ac:dyDescent="0.25">
      <c r="A700">
        <v>3.4245699999999997E-2</v>
      </c>
      <c r="B700" s="1">
        <v>5.3996600000000003E-11</v>
      </c>
      <c r="C700" s="1">
        <v>6.2461799999999997E-18</v>
      </c>
      <c r="D700" s="1">
        <v>5.3996600000000003E-11</v>
      </c>
    </row>
    <row r="701" spans="1:4" x14ac:dyDescent="0.25">
      <c r="A701">
        <v>3.6009199999999998E-2</v>
      </c>
      <c r="B701" s="1">
        <v>1.05671E-10</v>
      </c>
      <c r="C701" s="1">
        <v>1.40242E-17</v>
      </c>
      <c r="D701" s="1">
        <v>1.05672E-10</v>
      </c>
    </row>
    <row r="702" spans="1:4" x14ac:dyDescent="0.25">
      <c r="A702">
        <v>3.8301599999999998E-2</v>
      </c>
      <c r="B702" s="1">
        <v>2.0495199999999999E-10</v>
      </c>
      <c r="C702" s="1">
        <v>3.1236299999999998E-17</v>
      </c>
      <c r="D702" s="1">
        <v>2.04953E-10</v>
      </c>
    </row>
    <row r="703" spans="1:4" x14ac:dyDescent="0.25">
      <c r="A703">
        <v>4.00849E-2</v>
      </c>
      <c r="B703" s="1">
        <v>3.9394300000000001E-10</v>
      </c>
      <c r="C703" s="1">
        <v>6.9017199999999997E-17</v>
      </c>
      <c r="D703" s="1">
        <v>3.9394400000000002E-10</v>
      </c>
    </row>
    <row r="704" spans="1:4" x14ac:dyDescent="0.25">
      <c r="A704">
        <v>4.0932999999999997E-2</v>
      </c>
      <c r="B704" s="1">
        <v>7.5037800000000003E-10</v>
      </c>
      <c r="C704" s="1">
        <v>1.51276E-16</v>
      </c>
      <c r="D704" s="1">
        <v>7.5038099999999995E-10</v>
      </c>
    </row>
    <row r="705" spans="1:4" x14ac:dyDescent="0.25">
      <c r="A705">
        <v>4.1784599999999998E-2</v>
      </c>
      <c r="B705" s="1">
        <v>1.4163600000000001E-9</v>
      </c>
      <c r="C705" s="1">
        <v>3.2892200000000001E-16</v>
      </c>
      <c r="D705" s="1">
        <v>1.4163600000000001E-9</v>
      </c>
    </row>
    <row r="706" spans="1:4" x14ac:dyDescent="0.25">
      <c r="A706">
        <v>4.3235799999999998E-2</v>
      </c>
      <c r="B706" s="1">
        <v>2.6490400000000002E-9</v>
      </c>
      <c r="C706" s="1">
        <v>7.09449E-16</v>
      </c>
      <c r="D706" s="1">
        <v>2.6490599999999999E-9</v>
      </c>
    </row>
    <row r="707" spans="1:4" x14ac:dyDescent="0.25">
      <c r="A707">
        <v>4.4458600000000001E-2</v>
      </c>
      <c r="B707" s="1">
        <v>4.9091500000000002E-9</v>
      </c>
      <c r="C707" s="1">
        <v>1.51793E-15</v>
      </c>
      <c r="D707" s="1">
        <v>4.90916E-9</v>
      </c>
    </row>
    <row r="708" spans="1:4" x14ac:dyDescent="0.25">
      <c r="A708">
        <v>4.4689100000000002E-2</v>
      </c>
      <c r="B708" s="1">
        <v>9.0136000000000004E-9</v>
      </c>
      <c r="C708" s="1">
        <v>3.2216700000000001E-15</v>
      </c>
      <c r="D708" s="1">
        <v>9.0136499999999998E-9</v>
      </c>
    </row>
    <row r="709" spans="1:4" x14ac:dyDescent="0.25">
      <c r="A709">
        <v>4.4596700000000003E-2</v>
      </c>
      <c r="B709" s="1">
        <v>1.6396099999999999E-8</v>
      </c>
      <c r="C709" s="1">
        <v>6.7826700000000002E-15</v>
      </c>
      <c r="D709" s="1">
        <v>1.6396200000000001E-8</v>
      </c>
    </row>
    <row r="710" spans="1:4" x14ac:dyDescent="0.25">
      <c r="A710">
        <v>4.5068299999999999E-2</v>
      </c>
      <c r="B710" s="1">
        <v>2.95467E-8</v>
      </c>
      <c r="C710" s="1">
        <v>1.4164700000000001E-14</v>
      </c>
      <c r="D710" s="1">
        <v>2.9546900000000001E-8</v>
      </c>
    </row>
    <row r="711" spans="1:4" x14ac:dyDescent="0.25">
      <c r="A711">
        <v>4.5607000000000002E-2</v>
      </c>
      <c r="B711" s="1">
        <v>5.2743499999999998E-8</v>
      </c>
      <c r="C711" s="1">
        <v>2.9342199999999999E-14</v>
      </c>
      <c r="D711" s="1">
        <v>5.2743999999999999E-8</v>
      </c>
    </row>
    <row r="712" spans="1:4" x14ac:dyDescent="0.25">
      <c r="A712">
        <v>4.5230699999999999E-2</v>
      </c>
      <c r="B712" s="1">
        <v>9.3259800000000005E-8</v>
      </c>
      <c r="C712" s="1">
        <v>6.0291100000000005E-14</v>
      </c>
      <c r="D712" s="1">
        <v>9.3260800000000006E-8</v>
      </c>
    </row>
    <row r="713" spans="1:4" x14ac:dyDescent="0.25">
      <c r="A713">
        <v>4.4242499999999997E-2</v>
      </c>
      <c r="B713" s="1">
        <v>1.6332499999999999E-7</v>
      </c>
      <c r="C713" s="1">
        <v>1.2287900000000001E-13</v>
      </c>
      <c r="D713" s="1">
        <v>1.6332699999999999E-7</v>
      </c>
    </row>
    <row r="714" spans="1:4" x14ac:dyDescent="0.25">
      <c r="A714">
        <v>4.3680799999999999E-2</v>
      </c>
      <c r="B714" s="1">
        <v>2.83275E-7</v>
      </c>
      <c r="C714" s="1">
        <v>2.4840699999999998E-13</v>
      </c>
      <c r="D714" s="1">
        <v>2.83279E-7</v>
      </c>
    </row>
    <row r="715" spans="1:4" x14ac:dyDescent="0.25">
      <c r="A715">
        <v>4.3450599999999999E-2</v>
      </c>
      <c r="B715" s="1">
        <v>4.86549E-7</v>
      </c>
      <c r="C715" s="1">
        <v>4.9807799999999999E-13</v>
      </c>
      <c r="D715" s="1">
        <v>4.8655700000000001E-7</v>
      </c>
    </row>
    <row r="716" spans="1:4" x14ac:dyDescent="0.25">
      <c r="A716">
        <v>4.2504500000000001E-2</v>
      </c>
      <c r="B716" s="1">
        <v>8.2750400000000002E-7</v>
      </c>
      <c r="C716" s="1">
        <v>9.9053999999999994E-13</v>
      </c>
      <c r="D716" s="1">
        <v>8.2752000000000004E-7</v>
      </c>
    </row>
    <row r="717" spans="1:4" x14ac:dyDescent="0.25">
      <c r="A717">
        <v>4.0738999999999997E-2</v>
      </c>
      <c r="B717" s="1">
        <v>1.39348E-6</v>
      </c>
      <c r="C717" s="1">
        <v>1.9537899999999999E-12</v>
      </c>
      <c r="D717" s="1">
        <v>1.3935099999999999E-6</v>
      </c>
    </row>
    <row r="718" spans="1:4" x14ac:dyDescent="0.25">
      <c r="A718">
        <v>3.9185400000000002E-2</v>
      </c>
      <c r="B718" s="1">
        <v>2.3231100000000001E-6</v>
      </c>
      <c r="C718" s="1">
        <v>3.8221399999999997E-12</v>
      </c>
      <c r="D718" s="1">
        <v>2.3231700000000001E-6</v>
      </c>
    </row>
    <row r="719" spans="1:4" x14ac:dyDescent="0.25">
      <c r="A719">
        <v>3.8156799999999998E-2</v>
      </c>
      <c r="B719" s="1">
        <v>3.8338999999999998E-6</v>
      </c>
      <c r="C719" s="1">
        <v>7.4156E-12</v>
      </c>
      <c r="D719" s="1">
        <v>3.8340099999999999E-6</v>
      </c>
    </row>
    <row r="720" spans="1:4" x14ac:dyDescent="0.25">
      <c r="A720">
        <v>3.6699000000000002E-2</v>
      </c>
      <c r="B720" s="1">
        <v>6.2626900000000003E-6</v>
      </c>
      <c r="C720" s="1">
        <v>1.42687E-11</v>
      </c>
      <c r="D720" s="1">
        <v>6.2629200000000003E-6</v>
      </c>
    </row>
    <row r="721" spans="1:4" x14ac:dyDescent="0.25">
      <c r="A721">
        <v>3.43264E-2</v>
      </c>
      <c r="B721" s="1">
        <v>1.01247E-5</v>
      </c>
      <c r="C721" s="1">
        <v>2.72277E-11</v>
      </c>
      <c r="D721" s="1">
        <v>1.0125100000000001E-5</v>
      </c>
    </row>
    <row r="722" spans="1:4" x14ac:dyDescent="0.25">
      <c r="A722">
        <v>3.1908800000000001E-2</v>
      </c>
      <c r="B722" s="1">
        <v>1.6197599999999999E-5</v>
      </c>
      <c r="C722" s="1">
        <v>5.1524100000000002E-11</v>
      </c>
      <c r="D722" s="1">
        <v>1.6198400000000001E-5</v>
      </c>
    </row>
    <row r="723" spans="1:4" x14ac:dyDescent="0.25">
      <c r="A723">
        <v>3.0115099999999999E-2</v>
      </c>
      <c r="B723" s="1">
        <v>2.5639400000000001E-5</v>
      </c>
      <c r="C723" s="1">
        <v>9.6688199999999999E-11</v>
      </c>
      <c r="D723" s="1">
        <v>2.56409E-5</v>
      </c>
    </row>
    <row r="724" spans="1:4" x14ac:dyDescent="0.25">
      <c r="A724">
        <v>2.82261E-2</v>
      </c>
      <c r="B724" s="1">
        <v>4.0151100000000003E-5</v>
      </c>
      <c r="C724" s="1">
        <v>1.7992099999999999E-10</v>
      </c>
      <c r="D724" s="1">
        <v>4.0153900000000002E-5</v>
      </c>
    </row>
    <row r="725" spans="1:4" x14ac:dyDescent="0.25">
      <c r="A725">
        <v>2.5453199999999999E-2</v>
      </c>
      <c r="B725" s="1">
        <v>6.2194700000000003E-5</v>
      </c>
      <c r="C725" s="1">
        <v>3.3199000000000001E-10</v>
      </c>
      <c r="D725" s="1">
        <v>6.2199600000000007E-5</v>
      </c>
    </row>
    <row r="726" spans="1:4" x14ac:dyDescent="0.25">
      <c r="A726">
        <v>2.23771E-2</v>
      </c>
      <c r="B726" s="1">
        <v>9.5281300000000005E-5</v>
      </c>
      <c r="C726" s="1">
        <v>6.07413E-10</v>
      </c>
      <c r="D726" s="1">
        <v>9.5290099999999998E-5</v>
      </c>
    </row>
    <row r="727" spans="1:4" x14ac:dyDescent="0.25">
      <c r="A727">
        <v>1.9916799999999998E-2</v>
      </c>
      <c r="B727">
        <v>1.4433999999999999E-4</v>
      </c>
      <c r="C727" s="1">
        <v>1.1019000000000001E-9</v>
      </c>
      <c r="D727">
        <v>1.44356E-4</v>
      </c>
    </row>
    <row r="728" spans="1:4" x14ac:dyDescent="0.25">
      <c r="A728">
        <v>1.76942E-2</v>
      </c>
      <c r="B728">
        <v>2.16178E-4</v>
      </c>
      <c r="C728" s="1">
        <v>1.9819200000000001E-9</v>
      </c>
      <c r="D728">
        <v>2.16207E-4</v>
      </c>
    </row>
    <row r="729" spans="1:4" x14ac:dyDescent="0.25">
      <c r="A729">
        <v>1.4742099999999999E-2</v>
      </c>
      <c r="B729">
        <v>3.2003799999999997E-4</v>
      </c>
      <c r="C729" s="1">
        <v>3.5342000000000001E-9</v>
      </c>
      <c r="D729">
        <v>3.2008900000000002E-4</v>
      </c>
    </row>
    <row r="730" spans="1:4" x14ac:dyDescent="0.25">
      <c r="A730">
        <v>1.12706E-2</v>
      </c>
      <c r="B730">
        <v>4.6823699999999998E-4</v>
      </c>
      <c r="C730" s="1">
        <v>6.2480400000000003E-9</v>
      </c>
      <c r="D730">
        <v>4.6832599999999997E-4</v>
      </c>
    </row>
    <row r="731" spans="1:4" x14ac:dyDescent="0.25">
      <c r="A731">
        <v>8.3066700000000004E-3</v>
      </c>
      <c r="B731">
        <v>6.7687400000000005E-4</v>
      </c>
      <c r="C731" s="1">
        <v>1.09502E-8</v>
      </c>
      <c r="D731">
        <v>6.7702799999999998E-4</v>
      </c>
    </row>
    <row r="732" spans="1:4" x14ac:dyDescent="0.25">
      <c r="A732">
        <v>5.8651399999999996E-3</v>
      </c>
      <c r="B732">
        <v>9.6655099999999996E-4</v>
      </c>
      <c r="C732" s="1">
        <v>1.9024100000000001E-8</v>
      </c>
      <c r="D732">
        <v>9.6681499999999999E-4</v>
      </c>
    </row>
    <row r="733" spans="1:4" x14ac:dyDescent="0.25">
      <c r="A733">
        <v>2.9502600000000001E-3</v>
      </c>
      <c r="B733">
        <v>1.3630300000000001E-3</v>
      </c>
      <c r="C733" s="1">
        <v>3.2761700000000003E-8</v>
      </c>
      <c r="D733">
        <v>1.36348E-3</v>
      </c>
    </row>
    <row r="734" spans="1:4" x14ac:dyDescent="0.25">
      <c r="A734">
        <v>6.22548E-4</v>
      </c>
      <c r="B734">
        <v>1.8977E-3</v>
      </c>
      <c r="C734" s="1">
        <v>5.5922600000000002E-8</v>
      </c>
      <c r="D734">
        <v>1.8984500000000001E-3</v>
      </c>
    </row>
    <row r="735" spans="1:4" x14ac:dyDescent="0.25">
      <c r="A735">
        <v>3.8731400000000002E-3</v>
      </c>
      <c r="B735">
        <v>2.6077100000000001E-3</v>
      </c>
      <c r="C735" s="1">
        <v>9.46115E-8</v>
      </c>
      <c r="D735">
        <v>2.60896E-3</v>
      </c>
    </row>
    <row r="736" spans="1:4" x14ac:dyDescent="0.25">
      <c r="A736">
        <v>6.4019999999999997E-3</v>
      </c>
      <c r="B736">
        <v>3.53557E-3</v>
      </c>
      <c r="C736" s="1">
        <v>1.5863799999999999E-7</v>
      </c>
      <c r="D736">
        <v>3.5376399999999999E-3</v>
      </c>
    </row>
    <row r="737" spans="1:4" x14ac:dyDescent="0.25">
      <c r="A737">
        <v>9.0827800000000004E-3</v>
      </c>
      <c r="B737">
        <v>4.72792E-3</v>
      </c>
      <c r="C737" s="1">
        <v>2.6360299999999998E-7</v>
      </c>
      <c r="D737">
        <v>4.7312999999999999E-3</v>
      </c>
    </row>
    <row r="738" spans="1:4" x14ac:dyDescent="0.25">
      <c r="A738">
        <v>1.24593E-2</v>
      </c>
      <c r="B738">
        <v>6.2333500000000003E-3</v>
      </c>
      <c r="C738" s="1">
        <v>4.3405699999999998E-7</v>
      </c>
      <c r="D738">
        <v>6.2388000000000001E-3</v>
      </c>
    </row>
    <row r="739" spans="1:4" x14ac:dyDescent="0.25">
      <c r="A739">
        <v>1.5743099999999999E-2</v>
      </c>
      <c r="B739">
        <v>8.0988399999999995E-3</v>
      </c>
      <c r="C739" s="1">
        <v>7.0821500000000005E-7</v>
      </c>
      <c r="D739">
        <v>8.1075699999999997E-3</v>
      </c>
    </row>
    <row r="740" spans="1:4" x14ac:dyDescent="0.25">
      <c r="A740">
        <v>1.8214999999999999E-2</v>
      </c>
      <c r="B740">
        <v>1.0364999999999999E-2</v>
      </c>
      <c r="C740" s="1">
        <v>1.14492E-6</v>
      </c>
      <c r="D740">
        <v>1.0378800000000001E-2</v>
      </c>
    </row>
    <row r="741" spans="1:4" x14ac:dyDescent="0.25">
      <c r="A741">
        <v>2.04967E-2</v>
      </c>
      <c r="B741">
        <v>1.3059400000000001E-2</v>
      </c>
      <c r="C741" s="1">
        <v>1.83375E-6</v>
      </c>
      <c r="D741">
        <v>1.3081000000000001E-2</v>
      </c>
    </row>
    <row r="742" spans="1:4" x14ac:dyDescent="0.25">
      <c r="A742">
        <v>2.3402900000000001E-2</v>
      </c>
      <c r="B742">
        <v>1.61893E-2</v>
      </c>
      <c r="C742" s="1">
        <v>2.9095700000000001E-6</v>
      </c>
      <c r="D742">
        <v>1.62227E-2</v>
      </c>
    </row>
    <row r="743" spans="1:4" x14ac:dyDescent="0.25">
      <c r="A743">
        <v>2.6451100000000002E-2</v>
      </c>
      <c r="B743">
        <v>1.9732900000000001E-2</v>
      </c>
      <c r="C743" s="1">
        <v>4.5730099999999999E-6</v>
      </c>
      <c r="D743">
        <v>1.9784099999999999E-2</v>
      </c>
    </row>
    <row r="744" spans="1:4" x14ac:dyDescent="0.25">
      <c r="A744">
        <v>2.8714099999999999E-2</v>
      </c>
      <c r="B744">
        <v>2.36308E-2</v>
      </c>
      <c r="C744" s="1">
        <v>7.1190500000000001E-6</v>
      </c>
      <c r="D744">
        <v>2.3708400000000001E-2</v>
      </c>
    </row>
    <row r="745" spans="1:4" x14ac:dyDescent="0.25">
      <c r="A745">
        <v>3.0470899999999999E-2</v>
      </c>
      <c r="B745">
        <v>2.7778600000000001E-2</v>
      </c>
      <c r="C745" s="1">
        <v>1.09761E-5</v>
      </c>
      <c r="D745">
        <v>2.78949E-2</v>
      </c>
    </row>
    <row r="746" spans="1:4" x14ac:dyDescent="0.25">
      <c r="A746">
        <v>3.2680000000000001E-2</v>
      </c>
      <c r="B746">
        <v>3.2021899999999999E-2</v>
      </c>
      <c r="C746" s="1">
        <v>1.6758499999999999E-5</v>
      </c>
      <c r="D746">
        <v>3.2194100000000003E-2</v>
      </c>
    </row>
    <row r="747" spans="1:4" x14ac:dyDescent="0.25">
      <c r="A747">
        <v>3.5231699999999998E-2</v>
      </c>
      <c r="B747">
        <v>3.6155300000000001E-2</v>
      </c>
      <c r="C747" s="1">
        <v>2.53361E-5</v>
      </c>
      <c r="D747">
        <v>3.6407200000000001E-2</v>
      </c>
    </row>
    <row r="748" spans="1:4" x14ac:dyDescent="0.25">
      <c r="A748">
        <v>3.7132999999999999E-2</v>
      </c>
      <c r="B748">
        <v>3.9927499999999998E-2</v>
      </c>
      <c r="C748" s="1">
        <v>3.7923799999999998E-5</v>
      </c>
      <c r="D748">
        <v>4.0291800000000003E-2</v>
      </c>
    </row>
    <row r="749" spans="1:4" x14ac:dyDescent="0.25">
      <c r="A749">
        <v>3.8282900000000002E-2</v>
      </c>
      <c r="B749">
        <v>4.3053300000000003E-2</v>
      </c>
      <c r="C749" s="1">
        <v>5.6195500000000001E-5</v>
      </c>
      <c r="D749">
        <v>4.3573800000000003E-2</v>
      </c>
    </row>
    <row r="750" spans="1:4" x14ac:dyDescent="0.25">
      <c r="A750">
        <v>3.9635900000000002E-2</v>
      </c>
      <c r="B750">
        <v>4.5233599999999999E-2</v>
      </c>
      <c r="C750" s="1">
        <v>8.2423799999999995E-5</v>
      </c>
      <c r="D750">
        <v>4.5967899999999999E-2</v>
      </c>
    </row>
    <row r="751" spans="1:4" x14ac:dyDescent="0.25">
      <c r="A751">
        <v>4.14647E-2</v>
      </c>
      <c r="B751">
        <v>4.61822E-2</v>
      </c>
      <c r="C751">
        <v>1.1964900000000001E-4</v>
      </c>
      <c r="D751">
        <v>4.7205299999999999E-2</v>
      </c>
    </row>
    <row r="752" spans="1:4" x14ac:dyDescent="0.25">
      <c r="A752">
        <v>4.2859800000000003E-2</v>
      </c>
      <c r="B752">
        <v>4.5659900000000003E-2</v>
      </c>
      <c r="C752">
        <v>1.71874E-4</v>
      </c>
      <c r="D752">
        <v>4.7066799999999999E-2</v>
      </c>
    </row>
    <row r="753" spans="1:4" x14ac:dyDescent="0.25">
      <c r="A753">
        <v>4.3361700000000003E-2</v>
      </c>
      <c r="B753">
        <v>4.3508600000000001E-2</v>
      </c>
      <c r="C753">
        <v>2.44281E-4</v>
      </c>
      <c r="D753">
        <v>4.5417600000000002E-2</v>
      </c>
    </row>
    <row r="754" spans="1:4" x14ac:dyDescent="0.25">
      <c r="A754">
        <v>4.3777499999999997E-2</v>
      </c>
      <c r="B754">
        <v>3.9684999999999998E-2</v>
      </c>
      <c r="C754">
        <v>3.43462E-4</v>
      </c>
      <c r="D754">
        <v>4.2239899999999997E-2</v>
      </c>
    </row>
    <row r="755" spans="1:4" x14ac:dyDescent="0.25">
      <c r="A755">
        <v>4.4714200000000003E-2</v>
      </c>
      <c r="B755">
        <v>3.4284799999999997E-2</v>
      </c>
      <c r="C755">
        <v>4.7764299999999998E-4</v>
      </c>
      <c r="D755">
        <v>3.7656000000000002E-2</v>
      </c>
    </row>
    <row r="756" spans="1:4" x14ac:dyDescent="0.25">
      <c r="A756">
        <v>4.5480100000000002E-2</v>
      </c>
      <c r="B756">
        <v>2.7553000000000001E-2</v>
      </c>
      <c r="C756">
        <v>6.5687899999999997E-4</v>
      </c>
      <c r="D756">
        <v>3.1936800000000001E-2</v>
      </c>
    </row>
    <row r="757" spans="1:4" x14ac:dyDescent="0.25">
      <c r="A757">
        <v>4.5330700000000002E-2</v>
      </c>
      <c r="B757">
        <v>1.98745E-2</v>
      </c>
      <c r="C757">
        <v>8.9317800000000001E-4</v>
      </c>
      <c r="D757">
        <v>2.5489499999999998E-2</v>
      </c>
    </row>
    <row r="758" spans="1:4" x14ac:dyDescent="0.25">
      <c r="A758">
        <v>4.4807699999999999E-2</v>
      </c>
      <c r="B758">
        <v>1.17424E-2</v>
      </c>
      <c r="C758">
        <v>1.2005200000000001E-3</v>
      </c>
      <c r="D758">
        <v>1.88224E-2</v>
      </c>
    </row>
    <row r="759" spans="1:4" x14ac:dyDescent="0.25">
      <c r="A759">
        <v>4.4757199999999997E-2</v>
      </c>
      <c r="B759">
        <v>3.70361E-3</v>
      </c>
      <c r="C759">
        <v>1.5947299999999999E-3</v>
      </c>
      <c r="D759">
        <v>1.24866E-2</v>
      </c>
    </row>
    <row r="760" spans="1:4" x14ac:dyDescent="0.25">
      <c r="A760">
        <v>4.4805499999999998E-2</v>
      </c>
      <c r="B760">
        <v>3.7107300000000002E-3</v>
      </c>
      <c r="C760">
        <v>2.0930499999999999E-3</v>
      </c>
      <c r="D760">
        <v>7.0011500000000003E-3</v>
      </c>
    </row>
    <row r="761" spans="1:4" x14ac:dyDescent="0.25">
      <c r="A761">
        <v>4.40382E-2</v>
      </c>
      <c r="B761">
        <v>1.0063300000000001E-2</v>
      </c>
      <c r="C761">
        <v>2.7135100000000001E-3</v>
      </c>
      <c r="D761">
        <v>2.7703699999999999E-3</v>
      </c>
    </row>
    <row r="762" spans="1:4" x14ac:dyDescent="0.25">
      <c r="A762">
        <v>4.2653099999999999E-2</v>
      </c>
      <c r="B762">
        <v>1.5081499999999999E-2</v>
      </c>
      <c r="C762">
        <v>3.47394E-3</v>
      </c>
      <c r="D762" s="1">
        <v>8.9478600000000001E-6</v>
      </c>
    </row>
    <row r="763" spans="1:4" x14ac:dyDescent="0.25">
      <c r="A763">
        <v>4.16044E-2</v>
      </c>
      <c r="B763">
        <v>1.8706799999999999E-2</v>
      </c>
      <c r="C763">
        <v>4.3905200000000002E-3</v>
      </c>
      <c r="D763">
        <v>1.31047E-3</v>
      </c>
    </row>
    <row r="764" spans="1:4" x14ac:dyDescent="0.25">
      <c r="A764">
        <v>4.08887E-2</v>
      </c>
      <c r="B764">
        <v>2.1108999999999999E-2</v>
      </c>
      <c r="C764">
        <v>5.4759800000000001E-3</v>
      </c>
      <c r="D764">
        <v>1.4717899999999999E-3</v>
      </c>
    </row>
    <row r="765" spans="1:4" x14ac:dyDescent="0.25">
      <c r="A765">
        <v>3.9563300000000003E-2</v>
      </c>
      <c r="B765">
        <v>2.2656200000000001E-2</v>
      </c>
      <c r="C765">
        <v>6.7374799999999997E-3</v>
      </c>
      <c r="D765">
        <v>9.8277400000000006E-4</v>
      </c>
    </row>
    <row r="766" spans="1:4" x14ac:dyDescent="0.25">
      <c r="A766">
        <v>3.7458100000000001E-2</v>
      </c>
      <c r="B766">
        <v>2.38412E-2</v>
      </c>
      <c r="C766">
        <v>8.1741799999999996E-3</v>
      </c>
      <c r="D766">
        <v>4.9372800000000003E-4</v>
      </c>
    </row>
    <row r="767" spans="1:4" x14ac:dyDescent="0.25">
      <c r="A767">
        <v>3.5490500000000001E-2</v>
      </c>
      <c r="B767">
        <v>2.51726E-2</v>
      </c>
      <c r="C767">
        <v>9.7746299999999994E-3</v>
      </c>
      <c r="D767">
        <v>6.7732800000000004E-4</v>
      </c>
    </row>
    <row r="768" spans="1:4" x14ac:dyDescent="0.25">
      <c r="A768">
        <v>3.4021700000000002E-2</v>
      </c>
      <c r="B768">
        <v>2.7052900000000001E-2</v>
      </c>
      <c r="C768">
        <v>1.15145E-2</v>
      </c>
      <c r="D768">
        <v>2.0899E-3</v>
      </c>
    </row>
    <row r="769" spans="1:4" x14ac:dyDescent="0.25">
      <c r="A769">
        <v>3.2222399999999998E-2</v>
      </c>
      <c r="B769">
        <v>2.9668900000000002E-2</v>
      </c>
      <c r="C769">
        <v>1.3354400000000001E-2</v>
      </c>
      <c r="D769">
        <v>5.0428299999999999E-3</v>
      </c>
    </row>
    <row r="770" spans="1:4" x14ac:dyDescent="0.25">
      <c r="A770">
        <v>2.9586500000000002E-2</v>
      </c>
      <c r="B770">
        <v>3.2927100000000001E-2</v>
      </c>
      <c r="C770">
        <v>1.52391E-2</v>
      </c>
      <c r="D770">
        <v>9.5154200000000001E-3</v>
      </c>
    </row>
    <row r="771" spans="1:4" x14ac:dyDescent="0.25">
      <c r="A771">
        <v>2.6859000000000001E-2</v>
      </c>
      <c r="B771">
        <v>3.6453300000000001E-2</v>
      </c>
      <c r="C771">
        <v>1.70971E-2</v>
      </c>
      <c r="D771">
        <v>1.51355E-2</v>
      </c>
    </row>
    <row r="772" spans="1:4" x14ac:dyDescent="0.25">
      <c r="A772">
        <v>2.4707300000000001E-2</v>
      </c>
      <c r="B772">
        <v>3.9669599999999999E-2</v>
      </c>
      <c r="C772">
        <v>1.8842600000000001E-2</v>
      </c>
      <c r="D772">
        <v>2.12415E-2</v>
      </c>
    </row>
    <row r="773" spans="1:4" x14ac:dyDescent="0.25">
      <c r="A773">
        <v>2.25384E-2</v>
      </c>
      <c r="B773">
        <v>4.1938799999999998E-2</v>
      </c>
      <c r="C773">
        <v>2.0378899999999998E-2</v>
      </c>
      <c r="D773">
        <v>2.7021E-2</v>
      </c>
    </row>
    <row r="774" spans="1:4" x14ac:dyDescent="0.25">
      <c r="A774">
        <v>1.9591899999999999E-2</v>
      </c>
      <c r="B774">
        <v>4.27458E-2</v>
      </c>
      <c r="C774">
        <v>2.1603799999999999E-2</v>
      </c>
      <c r="D774">
        <v>3.16986E-2</v>
      </c>
    </row>
    <row r="775" spans="1:4" x14ac:dyDescent="0.25">
      <c r="A775">
        <v>1.6330799999999999E-2</v>
      </c>
      <c r="B775">
        <v>4.18713E-2</v>
      </c>
      <c r="C775">
        <v>2.2416800000000001E-2</v>
      </c>
      <c r="D775">
        <v>3.4731900000000003E-2</v>
      </c>
    </row>
    <row r="776" spans="1:4" x14ac:dyDescent="0.25">
      <c r="A776">
        <v>1.3625399999999999E-2</v>
      </c>
      <c r="B776">
        <v>3.95048E-2</v>
      </c>
      <c r="C776">
        <v>2.27277E-2</v>
      </c>
      <c r="D776">
        <v>3.5960399999999997E-2</v>
      </c>
    </row>
    <row r="777" spans="1:4" x14ac:dyDescent="0.25">
      <c r="A777">
        <v>1.1206900000000001E-2</v>
      </c>
      <c r="B777">
        <v>3.6256200000000002E-2</v>
      </c>
      <c r="C777">
        <v>2.2467000000000001E-2</v>
      </c>
      <c r="D777">
        <v>3.5665000000000002E-2</v>
      </c>
    </row>
    <row r="778" spans="1:4" x14ac:dyDescent="0.25">
      <c r="A778">
        <v>8.1789299999999992E-3</v>
      </c>
      <c r="B778">
        <v>3.3042599999999998E-2</v>
      </c>
      <c r="C778">
        <v>2.1594100000000001E-2</v>
      </c>
      <c r="D778">
        <v>3.4509699999999997E-2</v>
      </c>
    </row>
    <row r="779" spans="1:4" x14ac:dyDescent="0.25">
      <c r="A779">
        <v>4.6580800000000002E-3</v>
      </c>
      <c r="B779">
        <v>3.0868300000000001E-2</v>
      </c>
      <c r="C779">
        <v>2.01064E-2</v>
      </c>
      <c r="D779">
        <v>3.33713E-2</v>
      </c>
    </row>
    <row r="780" spans="1:4" x14ac:dyDescent="0.25">
      <c r="A780">
        <v>1.5838E-3</v>
      </c>
      <c r="B780">
        <v>3.0543000000000001E-2</v>
      </c>
      <c r="C780">
        <v>1.8044500000000002E-2</v>
      </c>
      <c r="D780">
        <v>3.3095399999999997E-2</v>
      </c>
    </row>
    <row r="781" spans="1:4" x14ac:dyDescent="0.25">
      <c r="A781">
        <v>9.5217999999999995E-4</v>
      </c>
      <c r="B781">
        <v>3.2418500000000003E-2</v>
      </c>
      <c r="C781">
        <v>1.5493099999999999E-2</v>
      </c>
      <c r="D781">
        <v>3.4244900000000002E-2</v>
      </c>
    </row>
    <row r="782" spans="1:4" x14ac:dyDescent="0.25">
      <c r="A782">
        <v>3.8431799999999999E-3</v>
      </c>
      <c r="B782">
        <v>3.6225E-2</v>
      </c>
      <c r="C782">
        <v>1.2579099999999999E-2</v>
      </c>
      <c r="D782">
        <v>3.6917800000000001E-2</v>
      </c>
    </row>
    <row r="783" spans="1:4" x14ac:dyDescent="0.25">
      <c r="A783">
        <v>7.33024E-3</v>
      </c>
      <c r="B783">
        <v>4.1072900000000002E-2</v>
      </c>
      <c r="C783">
        <v>9.4619300000000003E-3</v>
      </c>
      <c r="D783">
        <v>4.0696200000000002E-2</v>
      </c>
    </row>
    <row r="784" spans="1:4" x14ac:dyDescent="0.25">
      <c r="A784">
        <v>1.0546E-2</v>
      </c>
      <c r="B784">
        <v>4.5643599999999999E-2</v>
      </c>
      <c r="C784">
        <v>6.3211200000000004E-3</v>
      </c>
      <c r="D784">
        <v>4.4753800000000003E-2</v>
      </c>
    </row>
    <row r="785" spans="1:4" x14ac:dyDescent="0.25">
      <c r="A785">
        <v>1.3056699999999999E-2</v>
      </c>
      <c r="B785">
        <v>4.85335E-2</v>
      </c>
      <c r="C785">
        <v>3.3384899999999999E-3</v>
      </c>
      <c r="D785">
        <v>4.8102300000000001E-2</v>
      </c>
    </row>
    <row r="786" spans="1:4" x14ac:dyDescent="0.25">
      <c r="A786">
        <v>1.5617600000000001E-2</v>
      </c>
      <c r="B786">
        <v>4.8664800000000001E-2</v>
      </c>
      <c r="C786">
        <v>6.7877699999999998E-4</v>
      </c>
      <c r="D786">
        <v>4.9904200000000003E-2</v>
      </c>
    </row>
    <row r="787" spans="1:4" x14ac:dyDescent="0.25">
      <c r="A787">
        <v>1.87843E-2</v>
      </c>
      <c r="B787">
        <v>4.5637200000000003E-2</v>
      </c>
      <c r="C787">
        <v>1.52969E-3</v>
      </c>
      <c r="D787">
        <v>4.97545E-2</v>
      </c>
    </row>
    <row r="788" spans="1:4" x14ac:dyDescent="0.25">
      <c r="A788">
        <v>2.1889499999999999E-2</v>
      </c>
      <c r="B788">
        <v>3.99032E-2</v>
      </c>
      <c r="C788">
        <v>3.2114000000000001E-3</v>
      </c>
      <c r="D788">
        <v>4.7831699999999998E-2</v>
      </c>
    </row>
    <row r="789" spans="1:4" x14ac:dyDescent="0.25">
      <c r="A789">
        <v>2.4226600000000001E-2</v>
      </c>
      <c r="B789">
        <v>3.2692699999999998E-2</v>
      </c>
      <c r="C789">
        <v>4.3545399999999996E-3</v>
      </c>
      <c r="D789">
        <v>4.4855699999999998E-2</v>
      </c>
    </row>
    <row r="790" spans="1:4" x14ac:dyDescent="0.25">
      <c r="A790">
        <v>2.6300799999999999E-2</v>
      </c>
      <c r="B790">
        <v>2.5682300000000002E-2</v>
      </c>
      <c r="C790">
        <v>5.01404E-3</v>
      </c>
      <c r="D790">
        <v>4.1853899999999999E-2</v>
      </c>
    </row>
    <row r="791" spans="1:4" x14ac:dyDescent="0.25">
      <c r="A791">
        <v>2.88933E-2</v>
      </c>
      <c r="B791">
        <v>2.0499400000000001E-2</v>
      </c>
      <c r="C791">
        <v>5.3057900000000003E-3</v>
      </c>
      <c r="D791">
        <v>3.9806000000000001E-2</v>
      </c>
    </row>
    <row r="792" spans="1:4" x14ac:dyDescent="0.25">
      <c r="A792">
        <v>3.1632800000000003E-2</v>
      </c>
      <c r="B792">
        <v>1.8209099999999999E-2</v>
      </c>
      <c r="C792">
        <v>5.3919399999999996E-3</v>
      </c>
      <c r="D792">
        <v>3.9288499999999997E-2</v>
      </c>
    </row>
    <row r="793" spans="1:4" x14ac:dyDescent="0.25">
      <c r="A793">
        <v>3.3649400000000003E-2</v>
      </c>
      <c r="B793">
        <v>1.8955699999999999E-2</v>
      </c>
      <c r="C793">
        <v>5.4590000000000003E-3</v>
      </c>
      <c r="D793">
        <v>4.0250899999999999E-2</v>
      </c>
    </row>
    <row r="794" spans="1:4" x14ac:dyDescent="0.25">
      <c r="A794">
        <v>3.5124299999999997E-2</v>
      </c>
      <c r="B794">
        <v>2.18906E-2</v>
      </c>
      <c r="C794">
        <v>5.69127E-3</v>
      </c>
      <c r="D794">
        <v>4.2017100000000002E-2</v>
      </c>
    </row>
    <row r="795" spans="1:4" x14ac:dyDescent="0.25">
      <c r="A795">
        <v>3.6942900000000001E-2</v>
      </c>
      <c r="B795">
        <v>2.5428599999999999E-2</v>
      </c>
      <c r="C795">
        <v>6.2438199999999998E-3</v>
      </c>
      <c r="D795">
        <v>4.3524899999999998E-2</v>
      </c>
    </row>
    <row r="796" spans="1:4" x14ac:dyDescent="0.25">
      <c r="A796">
        <v>3.9081299999999999E-2</v>
      </c>
      <c r="B796">
        <v>2.7762599999999998E-2</v>
      </c>
      <c r="C796">
        <v>7.21881E-3</v>
      </c>
      <c r="D796">
        <v>4.3726599999999997E-2</v>
      </c>
    </row>
    <row r="797" spans="1:4" x14ac:dyDescent="0.25">
      <c r="A797">
        <v>4.0638399999999998E-2</v>
      </c>
      <c r="B797">
        <v>2.74667E-2</v>
      </c>
      <c r="C797">
        <v>8.6495500000000006E-3</v>
      </c>
      <c r="D797">
        <v>4.20011E-2</v>
      </c>
    </row>
    <row r="798" spans="1:4" x14ac:dyDescent="0.25">
      <c r="A798">
        <v>4.1448499999999999E-2</v>
      </c>
      <c r="B798">
        <v>2.39785E-2</v>
      </c>
      <c r="C798">
        <v>1.04946E-2</v>
      </c>
      <c r="D798">
        <v>3.8415199999999997E-2</v>
      </c>
    </row>
    <row r="799" spans="1:4" x14ac:dyDescent="0.25">
      <c r="A799">
        <v>4.2365100000000003E-2</v>
      </c>
      <c r="B799">
        <v>1.77865E-2</v>
      </c>
      <c r="C799">
        <v>1.26438E-2</v>
      </c>
      <c r="D799">
        <v>3.3716999999999997E-2</v>
      </c>
    </row>
    <row r="800" spans="1:4" x14ac:dyDescent="0.25">
      <c r="A800">
        <v>4.3708799999999999E-2</v>
      </c>
      <c r="B800">
        <v>1.0245199999999999E-2</v>
      </c>
      <c r="C800">
        <v>1.4934899999999999E-2</v>
      </c>
      <c r="D800">
        <v>2.90517E-2</v>
      </c>
    </row>
    <row r="801" spans="1:4" x14ac:dyDescent="0.25">
      <c r="A801">
        <v>4.46837E-2</v>
      </c>
      <c r="B801">
        <v>3.0842399999999998E-3</v>
      </c>
      <c r="C801">
        <v>1.7178700000000002E-2</v>
      </c>
      <c r="D801">
        <v>2.5500200000000001E-2</v>
      </c>
    </row>
    <row r="802" spans="1:4" x14ac:dyDescent="0.25">
      <c r="A802">
        <v>4.4807699999999999E-2</v>
      </c>
      <c r="B802">
        <v>2.2103499999999998E-3</v>
      </c>
      <c r="C802">
        <v>1.9189000000000001E-2</v>
      </c>
      <c r="D802">
        <v>2.36273E-2</v>
      </c>
    </row>
    <row r="803" spans="1:4" x14ac:dyDescent="0.25">
      <c r="A803">
        <v>4.4774599999999998E-2</v>
      </c>
      <c r="B803">
        <v>4.9092500000000004E-3</v>
      </c>
      <c r="C803">
        <v>2.0810599999999999E-2</v>
      </c>
      <c r="D803">
        <v>2.3233400000000001E-2</v>
      </c>
    </row>
    <row r="804" spans="1:4" x14ac:dyDescent="0.25">
      <c r="A804">
        <v>4.5195399999999997E-2</v>
      </c>
      <c r="B804">
        <v>5.2548400000000002E-3</v>
      </c>
      <c r="C804">
        <v>2.19432E-2</v>
      </c>
      <c r="D804">
        <v>2.3426700000000002E-2</v>
      </c>
    </row>
    <row r="805" spans="1:4" x14ac:dyDescent="0.25">
      <c r="A805">
        <v>4.5495000000000001E-2</v>
      </c>
      <c r="B805">
        <v>4.3022900000000003E-3</v>
      </c>
      <c r="C805">
        <v>2.2555599999999999E-2</v>
      </c>
      <c r="D805">
        <v>2.3001799999999999E-2</v>
      </c>
    </row>
    <row r="806" spans="1:4" x14ac:dyDescent="0.25">
      <c r="A806">
        <v>4.4951999999999999E-2</v>
      </c>
      <c r="B806">
        <v>3.46117E-3</v>
      </c>
      <c r="C806">
        <v>2.2687700000000002E-2</v>
      </c>
      <c r="D806">
        <v>2.0970699999999998E-2</v>
      </c>
    </row>
    <row r="807" spans="1:4" x14ac:dyDescent="0.25">
      <c r="A807">
        <v>4.3999200000000002E-2</v>
      </c>
      <c r="B807">
        <v>3.9316799999999999E-3</v>
      </c>
      <c r="C807">
        <v>2.2441200000000001E-2</v>
      </c>
      <c r="D807">
        <v>1.7015599999999999E-2</v>
      </c>
    </row>
    <row r="808" spans="1:4" x14ac:dyDescent="0.25">
      <c r="A808">
        <v>4.3442599999999998E-2</v>
      </c>
      <c r="B808">
        <v>6.2677799999999997E-3</v>
      </c>
      <c r="C808">
        <v>2.19606E-2</v>
      </c>
      <c r="D808">
        <v>1.1652900000000001E-2</v>
      </c>
    </row>
    <row r="809" spans="1:4" x14ac:dyDescent="0.25">
      <c r="A809">
        <v>4.3012700000000001E-2</v>
      </c>
      <c r="B809">
        <v>1.0237400000000001E-2</v>
      </c>
      <c r="C809">
        <v>2.1406999999999999E-2</v>
      </c>
      <c r="D809">
        <v>6.0196199999999998E-3</v>
      </c>
    </row>
    <row r="810" spans="1:4" x14ac:dyDescent="0.25">
      <c r="A810">
        <v>4.1859300000000002E-2</v>
      </c>
      <c r="B810">
        <v>1.5015300000000001E-2</v>
      </c>
      <c r="C810">
        <v>2.0930600000000001E-2</v>
      </c>
      <c r="D810">
        <v>1.3652200000000001E-3</v>
      </c>
    </row>
    <row r="811" spans="1:4" x14ac:dyDescent="0.25">
      <c r="A811">
        <v>4.0092700000000002E-2</v>
      </c>
      <c r="B811">
        <v>1.9597699999999999E-2</v>
      </c>
      <c r="C811">
        <v>2.0646000000000001E-2</v>
      </c>
      <c r="D811">
        <v>1.52662E-3</v>
      </c>
    </row>
    <row r="812" spans="1:4" x14ac:dyDescent="0.25">
      <c r="A812">
        <v>3.8589699999999998E-2</v>
      </c>
      <c r="B812">
        <v>2.32365E-2</v>
      </c>
      <c r="C812">
        <v>2.0614199999999999E-2</v>
      </c>
      <c r="D812">
        <v>2.7126699999999999E-3</v>
      </c>
    </row>
    <row r="813" spans="1:4" x14ac:dyDescent="0.25">
      <c r="A813">
        <v>3.7421999999999997E-2</v>
      </c>
      <c r="B813">
        <v>2.5696099999999999E-2</v>
      </c>
      <c r="C813">
        <v>2.0834399999999999E-2</v>
      </c>
      <c r="D813">
        <v>3.0727699999999998E-3</v>
      </c>
    </row>
    <row r="814" spans="1:4" x14ac:dyDescent="0.25">
      <c r="A814">
        <v>3.5741700000000001E-2</v>
      </c>
      <c r="B814">
        <v>2.7237600000000001E-2</v>
      </c>
      <c r="C814">
        <v>2.12468E-2</v>
      </c>
      <c r="D814">
        <v>3.8921699999999999E-3</v>
      </c>
    </row>
    <row r="815" spans="1:4" x14ac:dyDescent="0.25">
      <c r="A815">
        <v>3.33257E-2</v>
      </c>
      <c r="B815">
        <v>2.8374099999999999E-2</v>
      </c>
      <c r="C815">
        <v>2.17445E-2</v>
      </c>
      <c r="D815">
        <v>6.2323099999999996E-3</v>
      </c>
    </row>
    <row r="816" spans="1:4" x14ac:dyDescent="0.25">
      <c r="A816">
        <v>3.099E-2</v>
      </c>
      <c r="B816">
        <v>2.9552200000000001E-2</v>
      </c>
      <c r="C816">
        <v>2.21944E-2</v>
      </c>
      <c r="D816">
        <v>1.0394199999999999E-2</v>
      </c>
    </row>
    <row r="817" spans="1:4" x14ac:dyDescent="0.25">
      <c r="A817">
        <v>2.9132399999999999E-2</v>
      </c>
      <c r="B817">
        <v>3.09381E-2</v>
      </c>
      <c r="C817">
        <v>2.24602E-2</v>
      </c>
      <c r="D817">
        <v>1.5747500000000001E-2</v>
      </c>
    </row>
    <row r="818" spans="1:4" x14ac:dyDescent="0.25">
      <c r="A818">
        <v>2.70338E-2</v>
      </c>
      <c r="B818">
        <v>3.2413400000000002E-2</v>
      </c>
      <c r="C818">
        <v>2.2426700000000001E-2</v>
      </c>
      <c r="D818">
        <v>2.1025800000000001E-2</v>
      </c>
    </row>
    <row r="819" spans="1:4" x14ac:dyDescent="0.25">
      <c r="A819">
        <v>2.4176199999999998E-2</v>
      </c>
      <c r="B819">
        <v>3.37538E-2</v>
      </c>
      <c r="C819">
        <v>2.2018800000000002E-2</v>
      </c>
      <c r="D819">
        <v>2.4956300000000001E-2</v>
      </c>
    </row>
    <row r="820" spans="1:4" x14ac:dyDescent="0.25">
      <c r="A820">
        <v>2.1194299999999999E-2</v>
      </c>
      <c r="B820">
        <v>3.4854700000000002E-2</v>
      </c>
      <c r="C820">
        <v>2.1213800000000001E-2</v>
      </c>
      <c r="D820">
        <v>2.6909499999999999E-2</v>
      </c>
    </row>
    <row r="821" spans="1:4" x14ac:dyDescent="0.25">
      <c r="A821">
        <v>1.87487E-2</v>
      </c>
      <c r="B821">
        <v>3.5842499999999999E-2</v>
      </c>
      <c r="C821">
        <v>2.0043499999999999E-2</v>
      </c>
      <c r="D821">
        <v>2.7231100000000001E-2</v>
      </c>
    </row>
    <row r="822" spans="1:4" x14ac:dyDescent="0.25">
      <c r="A822">
        <v>1.6357400000000001E-2</v>
      </c>
      <c r="B822">
        <v>3.6987899999999997E-2</v>
      </c>
      <c r="C822">
        <v>1.8587900000000001E-2</v>
      </c>
      <c r="D822">
        <v>2.7070500000000001E-2</v>
      </c>
    </row>
    <row r="823" spans="1:4" x14ac:dyDescent="0.25">
      <c r="A823">
        <v>1.3289499999999999E-2</v>
      </c>
      <c r="B823">
        <v>3.84713E-2</v>
      </c>
      <c r="C823">
        <v>1.6959700000000001E-2</v>
      </c>
      <c r="D823">
        <v>2.7777400000000001E-2</v>
      </c>
    </row>
    <row r="824" spans="1:4" x14ac:dyDescent="0.25">
      <c r="A824">
        <v>9.9056700000000001E-3</v>
      </c>
      <c r="B824">
        <v>4.0163400000000002E-2</v>
      </c>
      <c r="C824">
        <v>1.52841E-2</v>
      </c>
      <c r="D824">
        <v>3.0176700000000001E-2</v>
      </c>
    </row>
    <row r="825" spans="1:4" x14ac:dyDescent="0.25">
      <c r="A825">
        <v>7.0275800000000003E-3</v>
      </c>
      <c r="B825">
        <v>4.1591400000000001E-2</v>
      </c>
      <c r="C825">
        <v>1.36764E-2</v>
      </c>
      <c r="D825">
        <v>3.4108699999999999E-2</v>
      </c>
    </row>
    <row r="826" spans="1:4" x14ac:dyDescent="0.25">
      <c r="A826">
        <v>4.48037E-3</v>
      </c>
      <c r="B826">
        <v>4.2160299999999998E-2</v>
      </c>
      <c r="C826">
        <v>1.22229E-2</v>
      </c>
      <c r="D826">
        <v>3.8496299999999997E-2</v>
      </c>
    </row>
    <row r="827" spans="1:4" x14ac:dyDescent="0.25">
      <c r="A827">
        <v>1.4353600000000001E-3</v>
      </c>
      <c r="B827">
        <v>4.1525300000000001E-2</v>
      </c>
      <c r="C827">
        <v>1.09672E-2</v>
      </c>
      <c r="D827">
        <v>4.1918400000000001E-2</v>
      </c>
    </row>
    <row r="828" spans="1:4" x14ac:dyDescent="0.25">
      <c r="A828">
        <v>2.0704999999999999E-3</v>
      </c>
      <c r="B828">
        <v>3.9892200000000003E-2</v>
      </c>
      <c r="C828">
        <v>9.9048599999999997E-3</v>
      </c>
      <c r="D828">
        <v>4.3389499999999998E-2</v>
      </c>
    </row>
    <row r="829" spans="1:4" x14ac:dyDescent="0.25">
      <c r="A829">
        <v>5.17981E-3</v>
      </c>
      <c r="B829">
        <v>3.8022800000000002E-2</v>
      </c>
      <c r="C829">
        <v>8.9867999999999996E-3</v>
      </c>
      <c r="D829">
        <v>4.2912100000000002E-2</v>
      </c>
    </row>
    <row r="830" spans="1:4" x14ac:dyDescent="0.25">
      <c r="A830">
        <v>7.73757E-3</v>
      </c>
      <c r="B830">
        <v>3.68799E-2</v>
      </c>
      <c r="C830">
        <v>8.1313800000000006E-3</v>
      </c>
      <c r="D830">
        <v>4.1487299999999998E-2</v>
      </c>
    </row>
    <row r="831" spans="1:4" x14ac:dyDescent="0.25">
      <c r="A831">
        <v>1.0543200000000001E-2</v>
      </c>
      <c r="B831">
        <v>3.7069100000000001E-2</v>
      </c>
      <c r="C831">
        <v>7.2414200000000001E-3</v>
      </c>
      <c r="D831">
        <v>4.05545E-2</v>
      </c>
    </row>
    <row r="832" spans="1:4" x14ac:dyDescent="0.25">
      <c r="A832">
        <v>1.38827E-2</v>
      </c>
      <c r="B832">
        <v>3.8398799999999997E-2</v>
      </c>
      <c r="C832">
        <v>6.22377E-3</v>
      </c>
      <c r="D832">
        <v>4.1169699999999997E-2</v>
      </c>
    </row>
    <row r="833" spans="1:4" x14ac:dyDescent="0.25">
      <c r="A833">
        <v>1.6991099999999999E-2</v>
      </c>
      <c r="B833">
        <v>3.9856299999999997E-2</v>
      </c>
      <c r="C833">
        <v>5.0071600000000001E-3</v>
      </c>
      <c r="D833">
        <v>4.3387099999999998E-2</v>
      </c>
    </row>
    <row r="834" spans="1:4" x14ac:dyDescent="0.25">
      <c r="A834">
        <v>1.9410799999999999E-2</v>
      </c>
      <c r="B834">
        <v>4.0089100000000003E-2</v>
      </c>
      <c r="C834">
        <v>3.5555399999999998E-3</v>
      </c>
      <c r="D834">
        <v>4.62119E-2</v>
      </c>
    </row>
    <row r="835" spans="1:4" x14ac:dyDescent="0.25">
      <c r="A835">
        <v>2.1791499999999998E-2</v>
      </c>
      <c r="B835">
        <v>3.8171099999999999E-2</v>
      </c>
      <c r="C835">
        <v>1.87437E-3</v>
      </c>
      <c r="D835">
        <v>4.81696E-2</v>
      </c>
    </row>
    <row r="836" spans="1:4" x14ac:dyDescent="0.25">
      <c r="A836">
        <v>2.4693199999999998E-2</v>
      </c>
      <c r="B836">
        <v>3.4222900000000001E-2</v>
      </c>
      <c r="C836" s="1">
        <v>9.2008399999999995E-6</v>
      </c>
      <c r="D836">
        <v>4.8171600000000002E-2</v>
      </c>
    </row>
    <row r="837" spans="1:4" x14ac:dyDescent="0.25">
      <c r="A837">
        <v>2.7555799999999998E-2</v>
      </c>
      <c r="B837">
        <v>2.9482299999999999E-2</v>
      </c>
      <c r="C837">
        <v>1.96291E-3</v>
      </c>
      <c r="D837">
        <v>4.6169300000000003E-2</v>
      </c>
    </row>
    <row r="838" spans="1:4" x14ac:dyDescent="0.25">
      <c r="A838">
        <v>2.9691100000000002E-2</v>
      </c>
      <c r="B838">
        <v>2.57053E-2</v>
      </c>
      <c r="C838">
        <v>3.94744E-3</v>
      </c>
      <c r="D838">
        <v>4.3196400000000003E-2</v>
      </c>
    </row>
    <row r="839" spans="1:4" x14ac:dyDescent="0.25">
      <c r="A839">
        <v>3.15029E-2</v>
      </c>
      <c r="B839">
        <v>2.4181600000000001E-2</v>
      </c>
      <c r="C839">
        <v>5.8490800000000004E-3</v>
      </c>
      <c r="D839">
        <v>4.0757799999999997E-2</v>
      </c>
    </row>
    <row r="840" spans="1:4" x14ac:dyDescent="0.25">
      <c r="A840">
        <v>3.37369E-2</v>
      </c>
      <c r="B840">
        <v>2.4921100000000002E-2</v>
      </c>
      <c r="C840">
        <v>7.5880599999999998E-3</v>
      </c>
      <c r="D840">
        <v>3.99189E-2</v>
      </c>
    </row>
    <row r="841" spans="1:4" x14ac:dyDescent="0.25">
      <c r="A841">
        <v>3.6117499999999997E-2</v>
      </c>
      <c r="B841">
        <v>2.6529199999999999E-2</v>
      </c>
      <c r="C841">
        <v>9.1129999999999996E-3</v>
      </c>
      <c r="D841">
        <v>4.0647700000000002E-2</v>
      </c>
    </row>
    <row r="842" spans="1:4" x14ac:dyDescent="0.25">
      <c r="A842">
        <v>3.7830999999999997E-2</v>
      </c>
      <c r="B842">
        <v>2.6923300000000001E-2</v>
      </c>
      <c r="C842">
        <v>1.04084E-2</v>
      </c>
      <c r="D842">
        <v>4.1824E-2</v>
      </c>
    </row>
    <row r="843" spans="1:4" x14ac:dyDescent="0.25">
      <c r="A843">
        <v>3.8977600000000001E-2</v>
      </c>
      <c r="B843">
        <v>2.4532499999999999E-2</v>
      </c>
      <c r="C843">
        <v>1.14953E-2</v>
      </c>
      <c r="D843">
        <v>4.1927699999999998E-2</v>
      </c>
    </row>
    <row r="844" spans="1:4" x14ac:dyDescent="0.25">
      <c r="A844">
        <v>4.0373300000000001E-2</v>
      </c>
      <c r="B844">
        <v>1.9288E-2</v>
      </c>
      <c r="C844">
        <v>1.2424899999999999E-2</v>
      </c>
      <c r="D844">
        <v>3.9990499999999998E-2</v>
      </c>
    </row>
    <row r="845" spans="1:4" x14ac:dyDescent="0.25">
      <c r="A845">
        <v>4.2064900000000002E-2</v>
      </c>
      <c r="B845">
        <v>1.27729E-2</v>
      </c>
      <c r="C845">
        <v>1.3266699999999999E-2</v>
      </c>
      <c r="D845">
        <v>3.6218E-2</v>
      </c>
    </row>
    <row r="846" spans="1:4" x14ac:dyDescent="0.25">
      <c r="A846">
        <v>4.3236900000000002E-2</v>
      </c>
      <c r="B846">
        <v>7.3677400000000002E-3</v>
      </c>
      <c r="C846">
        <v>1.4094499999999999E-2</v>
      </c>
      <c r="D846">
        <v>3.18769E-2</v>
      </c>
    </row>
    <row r="847" spans="1:4" x14ac:dyDescent="0.25">
      <c r="A847">
        <v>4.3673400000000001E-2</v>
      </c>
      <c r="B847">
        <v>4.8452E-3</v>
      </c>
      <c r="C847">
        <v>1.49704E-2</v>
      </c>
      <c r="D847">
        <v>2.8501200000000001E-2</v>
      </c>
    </row>
    <row r="848" spans="1:4" x14ac:dyDescent="0.25">
      <c r="A848">
        <v>4.4135899999999999E-2</v>
      </c>
      <c r="B848">
        <v>5.2510899999999999E-3</v>
      </c>
      <c r="C848">
        <v>1.5933200000000002E-2</v>
      </c>
      <c r="D848">
        <v>2.6912800000000001E-2</v>
      </c>
    </row>
    <row r="849" spans="1:4" x14ac:dyDescent="0.25">
      <c r="A849">
        <v>4.4981300000000002E-2</v>
      </c>
      <c r="B849">
        <v>6.79511E-3</v>
      </c>
      <c r="C849">
        <v>1.6990600000000002E-2</v>
      </c>
      <c r="D849">
        <v>2.6686999999999999E-2</v>
      </c>
    </row>
    <row r="850" spans="1:4" x14ac:dyDescent="0.25">
      <c r="A850">
        <v>4.5514800000000001E-2</v>
      </c>
      <c r="B850">
        <v>6.888E-3</v>
      </c>
      <c r="C850">
        <v>1.8117999999999999E-2</v>
      </c>
      <c r="D850">
        <v>2.64234E-2</v>
      </c>
    </row>
    <row r="851" spans="1:4" x14ac:dyDescent="0.25">
      <c r="A851">
        <v>4.5241700000000003E-2</v>
      </c>
      <c r="B851">
        <v>3.74033E-3</v>
      </c>
      <c r="C851">
        <v>1.9263599999999999E-2</v>
      </c>
      <c r="D851">
        <v>2.4661599999999999E-2</v>
      </c>
    </row>
    <row r="852" spans="1:4" x14ac:dyDescent="0.25">
      <c r="A852">
        <v>4.47561E-2</v>
      </c>
      <c r="B852">
        <v>2.4623000000000002E-3</v>
      </c>
      <c r="C852">
        <v>2.0358299999999999E-2</v>
      </c>
      <c r="D852">
        <v>2.0853199999999999E-2</v>
      </c>
    </row>
    <row r="853" spans="1:4" x14ac:dyDescent="0.25">
      <c r="A853">
        <v>4.4666699999999997E-2</v>
      </c>
      <c r="B853">
        <v>9.5851600000000006E-3</v>
      </c>
      <c r="C853">
        <v>2.1328799999999998E-2</v>
      </c>
      <c r="D853">
        <v>1.5743099999999999E-2</v>
      </c>
    </row>
    <row r="854" spans="1:4" x14ac:dyDescent="0.25">
      <c r="A854">
        <v>4.4500699999999997E-2</v>
      </c>
      <c r="B854">
        <v>1.48214E-2</v>
      </c>
      <c r="C854">
        <v>2.21107E-2</v>
      </c>
      <c r="D854">
        <v>1.0892300000000001E-2</v>
      </c>
    </row>
    <row r="855" spans="1:4" x14ac:dyDescent="0.25">
      <c r="A855">
        <v>4.3562400000000001E-2</v>
      </c>
      <c r="B855">
        <v>1.6460800000000001E-2</v>
      </c>
      <c r="C855">
        <v>2.26599E-2</v>
      </c>
      <c r="D855">
        <v>7.6438900000000004E-3</v>
      </c>
    </row>
    <row r="856" spans="1:4" x14ac:dyDescent="0.25">
      <c r="A856">
        <v>4.2191399999999997E-2</v>
      </c>
      <c r="B856">
        <v>1.5025E-2</v>
      </c>
      <c r="C856">
        <v>2.2959799999999999E-2</v>
      </c>
      <c r="D856">
        <v>6.2212099999999996E-3</v>
      </c>
    </row>
    <row r="857" spans="1:4" x14ac:dyDescent="0.25">
      <c r="A857">
        <v>4.1153200000000001E-2</v>
      </c>
      <c r="B857">
        <v>1.2999E-2</v>
      </c>
      <c r="C857">
        <v>2.3023100000000001E-2</v>
      </c>
      <c r="D857">
        <v>5.5737900000000003E-3</v>
      </c>
    </row>
    <row r="858" spans="1:4" x14ac:dyDescent="0.25">
      <c r="A858">
        <v>4.0266999999999997E-2</v>
      </c>
      <c r="B858">
        <v>1.3270000000000001E-2</v>
      </c>
      <c r="C858">
        <v>2.28884E-2</v>
      </c>
      <c r="D858">
        <v>4.09422E-3</v>
      </c>
    </row>
    <row r="859" spans="1:4" x14ac:dyDescent="0.25">
      <c r="A859">
        <v>3.8743699999999999E-2</v>
      </c>
      <c r="B859">
        <v>1.7247200000000001E-2</v>
      </c>
      <c r="C859">
        <v>2.2611800000000001E-2</v>
      </c>
      <c r="D859">
        <v>7.2918400000000002E-4</v>
      </c>
    </row>
    <row r="860" spans="1:4" x14ac:dyDescent="0.25">
      <c r="A860">
        <v>3.6620899999999998E-2</v>
      </c>
      <c r="B860">
        <v>2.38938E-2</v>
      </c>
      <c r="C860">
        <v>2.2256100000000001E-2</v>
      </c>
      <c r="D860">
        <v>4.2767300000000003E-3</v>
      </c>
    </row>
    <row r="861" spans="1:4" x14ac:dyDescent="0.25">
      <c r="A861">
        <v>3.47038E-2</v>
      </c>
      <c r="B861">
        <v>3.0347599999999999E-2</v>
      </c>
      <c r="C861">
        <v>2.1877799999999999E-2</v>
      </c>
      <c r="D861">
        <v>9.5305600000000004E-3</v>
      </c>
    </row>
    <row r="862" spans="1:4" x14ac:dyDescent="0.25">
      <c r="A862">
        <v>3.3125599999999998E-2</v>
      </c>
      <c r="B862">
        <v>3.3772900000000002E-2</v>
      </c>
      <c r="C862">
        <v>2.1517399999999999E-2</v>
      </c>
      <c r="D862">
        <v>1.3447000000000001E-2</v>
      </c>
    </row>
    <row r="863" spans="1:4" x14ac:dyDescent="0.25">
      <c r="A863">
        <v>3.1124800000000001E-2</v>
      </c>
      <c r="B863">
        <v>3.3241199999999999E-2</v>
      </c>
      <c r="C863">
        <v>2.1191600000000001E-2</v>
      </c>
      <c r="D863">
        <v>1.5353500000000001E-2</v>
      </c>
    </row>
    <row r="864" spans="1:4" x14ac:dyDescent="0.25">
      <c r="A864">
        <v>2.8436800000000002E-2</v>
      </c>
      <c r="B864">
        <v>3.0374600000000002E-2</v>
      </c>
      <c r="C864">
        <v>2.0891400000000001E-2</v>
      </c>
      <c r="D864">
        <v>1.5964599999999999E-2</v>
      </c>
    </row>
    <row r="865" spans="1:4" x14ac:dyDescent="0.25">
      <c r="A865">
        <v>2.5786400000000001E-2</v>
      </c>
      <c r="B865">
        <v>2.8280099999999999E-2</v>
      </c>
      <c r="C865">
        <v>2.0584499999999999E-2</v>
      </c>
      <c r="D865">
        <v>1.6875399999999999E-2</v>
      </c>
    </row>
    <row r="866" spans="1:4" x14ac:dyDescent="0.25">
      <c r="A866">
        <v>2.3596900000000001E-2</v>
      </c>
      <c r="B866">
        <v>2.9456400000000001E-2</v>
      </c>
      <c r="C866">
        <v>2.0223100000000001E-2</v>
      </c>
      <c r="D866">
        <v>1.9417799999999999E-2</v>
      </c>
    </row>
    <row r="867" spans="1:4" x14ac:dyDescent="0.25">
      <c r="A867">
        <v>2.1248099999999999E-2</v>
      </c>
      <c r="B867">
        <v>3.4080800000000001E-2</v>
      </c>
      <c r="C867">
        <v>1.9753799999999998E-2</v>
      </c>
      <c r="D867">
        <v>2.36916E-2</v>
      </c>
    </row>
    <row r="868" spans="1:4" x14ac:dyDescent="0.25">
      <c r="A868">
        <v>1.82176E-2</v>
      </c>
      <c r="B868">
        <v>3.9861399999999998E-2</v>
      </c>
      <c r="C868">
        <v>1.91284E-2</v>
      </c>
      <c r="D868">
        <v>2.84739E-2</v>
      </c>
    </row>
    <row r="869" spans="1:4" x14ac:dyDescent="0.25">
      <c r="A869">
        <v>1.50434E-2</v>
      </c>
      <c r="B869">
        <v>4.3592800000000001E-2</v>
      </c>
      <c r="C869">
        <v>1.8313900000000001E-2</v>
      </c>
      <c r="D869">
        <v>3.2089199999999998E-2</v>
      </c>
    </row>
    <row r="870" spans="1:4" x14ac:dyDescent="0.25">
      <c r="A870">
        <v>1.23734E-2</v>
      </c>
      <c r="B870">
        <v>4.3364E-2</v>
      </c>
      <c r="C870">
        <v>1.7298999999999998E-2</v>
      </c>
      <c r="D870">
        <v>3.3622199999999998E-2</v>
      </c>
    </row>
    <row r="871" spans="1:4" x14ac:dyDescent="0.25">
      <c r="A871">
        <v>9.82068E-3</v>
      </c>
      <c r="B871">
        <v>3.9893999999999999E-2</v>
      </c>
      <c r="C871">
        <v>1.6096099999999999E-2</v>
      </c>
      <c r="D871">
        <v>3.35873E-2</v>
      </c>
    </row>
    <row r="872" spans="1:4" x14ac:dyDescent="0.25">
      <c r="A872">
        <v>6.6871600000000002E-3</v>
      </c>
      <c r="B872">
        <v>3.6040099999999999E-2</v>
      </c>
      <c r="C872">
        <v>1.47394E-2</v>
      </c>
      <c r="D872">
        <v>3.3552199999999997E-2</v>
      </c>
    </row>
    <row r="873" spans="1:4" x14ac:dyDescent="0.25">
      <c r="A873">
        <v>3.24633E-3</v>
      </c>
      <c r="B873">
        <v>3.4801600000000002E-2</v>
      </c>
      <c r="C873">
        <v>1.32785E-2</v>
      </c>
      <c r="D873">
        <v>3.4975699999999998E-2</v>
      </c>
    </row>
    <row r="874" spans="1:4" x14ac:dyDescent="0.25">
      <c r="A874">
        <v>2.7136800000000002E-4</v>
      </c>
      <c r="B874">
        <v>3.7208100000000001E-2</v>
      </c>
      <c r="C874">
        <v>1.17696E-2</v>
      </c>
      <c r="D874">
        <v>3.8113500000000002E-2</v>
      </c>
    </row>
    <row r="875" spans="1:4" x14ac:dyDescent="0.25">
      <c r="A875">
        <v>2.3348800000000001E-3</v>
      </c>
      <c r="B875">
        <v>4.1591599999999999E-2</v>
      </c>
      <c r="C875">
        <v>1.02656E-2</v>
      </c>
      <c r="D875">
        <v>4.1812500000000002E-2</v>
      </c>
    </row>
    <row r="876" spans="1:4" x14ac:dyDescent="0.25">
      <c r="A876">
        <v>5.3372699999999999E-3</v>
      </c>
      <c r="B876">
        <v>4.4775099999999998E-2</v>
      </c>
      <c r="C876">
        <v>8.8069399999999992E-3</v>
      </c>
      <c r="D876">
        <v>4.4362800000000001E-2</v>
      </c>
    </row>
    <row r="877" spans="1:4" x14ac:dyDescent="0.25">
      <c r="A877">
        <v>8.76357E-3</v>
      </c>
      <c r="B877">
        <v>4.4341800000000001E-2</v>
      </c>
      <c r="C877">
        <v>7.4152899999999997E-3</v>
      </c>
      <c r="D877">
        <v>4.47824E-2</v>
      </c>
    </row>
    <row r="878" spans="1:4" x14ac:dyDescent="0.25">
      <c r="A878">
        <v>1.18324E-2</v>
      </c>
      <c r="B878">
        <v>4.03588E-2</v>
      </c>
      <c r="C878">
        <v>6.0909500000000004E-3</v>
      </c>
      <c r="D878">
        <v>4.3563400000000002E-2</v>
      </c>
    </row>
    <row r="879" spans="1:4" x14ac:dyDescent="0.25">
      <c r="A879">
        <v>1.43395E-2</v>
      </c>
      <c r="B879">
        <v>3.5308800000000001E-2</v>
      </c>
      <c r="C879">
        <v>4.8145200000000001E-3</v>
      </c>
      <c r="D879">
        <v>4.2302399999999997E-2</v>
      </c>
    </row>
    <row r="880" spans="1:4" x14ac:dyDescent="0.25">
      <c r="A880">
        <v>1.69996E-2</v>
      </c>
      <c r="B880">
        <v>3.2273499999999997E-2</v>
      </c>
      <c r="C880">
        <v>3.55245E-3</v>
      </c>
      <c r="D880">
        <v>4.2480999999999998E-2</v>
      </c>
    </row>
    <row r="881" spans="1:4" x14ac:dyDescent="0.25">
      <c r="A881">
        <v>2.01321E-2</v>
      </c>
      <c r="B881">
        <v>3.2691699999999997E-2</v>
      </c>
      <c r="C881">
        <v>2.2652000000000002E-3</v>
      </c>
      <c r="D881">
        <v>4.4320900000000003E-2</v>
      </c>
    </row>
    <row r="882" spans="1:4" x14ac:dyDescent="0.25">
      <c r="A882">
        <v>2.3063899999999998E-2</v>
      </c>
      <c r="B882">
        <v>3.5333499999999997E-2</v>
      </c>
      <c r="C882">
        <v>9.16397E-4</v>
      </c>
      <c r="D882">
        <v>4.6603600000000002E-2</v>
      </c>
    </row>
    <row r="883" spans="1:4" x14ac:dyDescent="0.25">
      <c r="A883">
        <v>2.53227E-2</v>
      </c>
      <c r="B883">
        <v>3.7241799999999999E-2</v>
      </c>
      <c r="C883">
        <v>5.1899200000000002E-4</v>
      </c>
      <c r="D883">
        <v>4.7606700000000002E-2</v>
      </c>
    </row>
    <row r="884" spans="1:4" x14ac:dyDescent="0.25">
      <c r="A884">
        <v>2.74662E-2</v>
      </c>
      <c r="B884">
        <v>3.59412E-2</v>
      </c>
      <c r="C884">
        <v>2.0488300000000002E-3</v>
      </c>
      <c r="D884">
        <v>4.6445199999999999E-2</v>
      </c>
    </row>
    <row r="885" spans="1:4" x14ac:dyDescent="0.25">
      <c r="A885">
        <v>3.0052599999999999E-2</v>
      </c>
      <c r="B885">
        <v>3.1267999999999997E-2</v>
      </c>
      <c r="C885">
        <v>3.6614799999999999E-3</v>
      </c>
      <c r="D885">
        <v>4.3771299999999999E-2</v>
      </c>
    </row>
    <row r="886" spans="1:4" x14ac:dyDescent="0.25">
      <c r="A886">
        <v>3.2615199999999997E-2</v>
      </c>
      <c r="B886">
        <v>2.5461399999999999E-2</v>
      </c>
      <c r="C886">
        <v>5.3272900000000002E-3</v>
      </c>
      <c r="D886">
        <v>4.1271000000000002E-2</v>
      </c>
    </row>
    <row r="887" spans="1:4" x14ac:dyDescent="0.25">
      <c r="A887">
        <v>3.4487299999999999E-2</v>
      </c>
      <c r="B887">
        <v>2.1459900000000001E-2</v>
      </c>
      <c r="C887">
        <v>7.0034700000000004E-3</v>
      </c>
      <c r="D887">
        <v>4.0339100000000003E-2</v>
      </c>
    </row>
    <row r="888" spans="1:4" x14ac:dyDescent="0.25">
      <c r="A888">
        <v>3.5986400000000002E-2</v>
      </c>
      <c r="B888">
        <v>2.0696300000000001E-2</v>
      </c>
      <c r="C888">
        <v>8.6413099999999993E-3</v>
      </c>
      <c r="D888">
        <v>4.0972300000000003E-2</v>
      </c>
    </row>
    <row r="889" spans="1:4" x14ac:dyDescent="0.25">
      <c r="A889">
        <v>3.7822700000000001E-2</v>
      </c>
      <c r="B889">
        <v>2.2059700000000002E-2</v>
      </c>
      <c r="C889">
        <v>1.01946E-2</v>
      </c>
      <c r="D889">
        <v>4.1766499999999998E-2</v>
      </c>
    </row>
    <row r="890" spans="1:4" x14ac:dyDescent="0.25">
      <c r="A890">
        <v>3.9802700000000003E-2</v>
      </c>
      <c r="B890">
        <v>2.2794700000000001E-2</v>
      </c>
      <c r="C890">
        <v>1.16271E-2</v>
      </c>
      <c r="D890">
        <v>4.1037400000000002E-2</v>
      </c>
    </row>
    <row r="891" spans="1:4" x14ac:dyDescent="0.25">
      <c r="A891">
        <v>4.1166500000000002E-2</v>
      </c>
      <c r="B891">
        <v>2.06304E-2</v>
      </c>
      <c r="C891">
        <v>1.2918600000000001E-2</v>
      </c>
      <c r="D891">
        <v>3.8178400000000001E-2</v>
      </c>
    </row>
    <row r="892" spans="1:4" x14ac:dyDescent="0.25">
      <c r="A892">
        <v>4.19461E-2</v>
      </c>
      <c r="B892">
        <v>1.54967E-2</v>
      </c>
      <c r="C892">
        <v>1.4066800000000001E-2</v>
      </c>
      <c r="D892">
        <v>3.4161799999999999E-2</v>
      </c>
    </row>
    <row r="893" spans="1:4" x14ac:dyDescent="0.25">
      <c r="A893">
        <v>4.2893399999999998E-2</v>
      </c>
      <c r="B893">
        <v>9.5227200000000001E-3</v>
      </c>
      <c r="C893">
        <v>1.5087E-2</v>
      </c>
      <c r="D893">
        <v>3.07662E-2</v>
      </c>
    </row>
    <row r="894" spans="1:4" x14ac:dyDescent="0.25">
      <c r="A894">
        <v>4.4114100000000003E-2</v>
      </c>
      <c r="B894">
        <v>5.3511000000000001E-3</v>
      </c>
      <c r="C894">
        <v>1.6006699999999999E-2</v>
      </c>
      <c r="D894">
        <v>2.91393E-2</v>
      </c>
    </row>
    <row r="895" spans="1:4" x14ac:dyDescent="0.25">
      <c r="A895">
        <v>4.4871500000000002E-2</v>
      </c>
      <c r="B895">
        <v>4.0998500000000004E-3</v>
      </c>
      <c r="C895">
        <v>1.6859699999999998E-2</v>
      </c>
      <c r="D895">
        <v>2.8864000000000001E-2</v>
      </c>
    </row>
    <row r="896" spans="1:4" x14ac:dyDescent="0.25">
      <c r="A896">
        <v>4.4909999999999999E-2</v>
      </c>
      <c r="B896">
        <v>4.5593500000000002E-3</v>
      </c>
      <c r="C896">
        <v>1.7677999999999999E-2</v>
      </c>
      <c r="D896">
        <v>2.8299000000000001E-2</v>
      </c>
    </row>
    <row r="897" spans="1:4" x14ac:dyDescent="0.25">
      <c r="A897">
        <v>4.4908700000000003E-2</v>
      </c>
      <c r="B897">
        <v>4.2181400000000004E-3</v>
      </c>
      <c r="C897">
        <v>1.8484799999999999E-2</v>
      </c>
      <c r="D897">
        <v>2.59327E-2</v>
      </c>
    </row>
    <row r="898" spans="1:4" x14ac:dyDescent="0.25">
      <c r="A898">
        <v>4.5251100000000002E-2</v>
      </c>
      <c r="B898">
        <v>1.2724100000000001E-3</v>
      </c>
      <c r="C898">
        <v>1.9289500000000001E-2</v>
      </c>
      <c r="D898">
        <v>2.16428E-2</v>
      </c>
    </row>
    <row r="899" spans="1:4" x14ac:dyDescent="0.25">
      <c r="A899">
        <v>4.5333400000000003E-2</v>
      </c>
      <c r="B899">
        <v>3.9803399999999997E-3</v>
      </c>
      <c r="C899">
        <v>2.00853E-2</v>
      </c>
      <c r="D899">
        <v>1.6815500000000001E-2</v>
      </c>
    </row>
    <row r="900" spans="1:4" x14ac:dyDescent="0.25">
      <c r="A900">
        <v>4.4655599999999997E-2</v>
      </c>
      <c r="B900">
        <v>9.4416499999999993E-3</v>
      </c>
      <c r="C900">
        <v>2.0850400000000002E-2</v>
      </c>
      <c r="D900">
        <v>1.32084E-2</v>
      </c>
    </row>
    <row r="901" spans="1:4" x14ac:dyDescent="0.25">
      <c r="A901">
        <v>4.37238E-2</v>
      </c>
      <c r="B901">
        <v>1.2919699999999999E-2</v>
      </c>
      <c r="C901">
        <v>2.1552000000000002E-2</v>
      </c>
      <c r="D901">
        <v>1.1493099999999999E-2</v>
      </c>
    </row>
    <row r="902" spans="1:4" x14ac:dyDescent="0.25">
      <c r="A902">
        <v>4.3138799999999998E-2</v>
      </c>
      <c r="B902">
        <v>1.3849999999999999E-2</v>
      </c>
      <c r="C902">
        <v>2.2152000000000002E-2</v>
      </c>
      <c r="D902">
        <v>1.0695400000000001E-2</v>
      </c>
    </row>
    <row r="903" spans="1:4" x14ac:dyDescent="0.25">
      <c r="A903">
        <v>4.2517699999999999E-2</v>
      </c>
      <c r="B903">
        <v>1.36621E-2</v>
      </c>
      <c r="C903">
        <v>2.2614599999999999E-2</v>
      </c>
      <c r="D903">
        <v>9.0181600000000008E-3</v>
      </c>
    </row>
    <row r="904" spans="1:4" x14ac:dyDescent="0.25">
      <c r="A904">
        <v>4.1193899999999999E-2</v>
      </c>
      <c r="B904">
        <v>1.45495E-2</v>
      </c>
      <c r="C904">
        <v>2.2912399999999999E-2</v>
      </c>
      <c r="D904">
        <v>5.3674200000000004E-3</v>
      </c>
    </row>
    <row r="905" spans="1:4" x14ac:dyDescent="0.25">
      <c r="A905">
        <v>3.9426000000000003E-2</v>
      </c>
      <c r="B905">
        <v>1.7683399999999998E-2</v>
      </c>
      <c r="C905">
        <v>2.3031699999999999E-2</v>
      </c>
      <c r="D905">
        <v>2.9661500000000002E-4</v>
      </c>
    </row>
    <row r="906" spans="1:4" x14ac:dyDescent="0.25">
      <c r="A906">
        <v>3.7939199999999999E-2</v>
      </c>
      <c r="B906">
        <v>2.23234E-2</v>
      </c>
      <c r="C906">
        <v>2.2974600000000001E-2</v>
      </c>
      <c r="D906">
        <v>4.4441999999999997E-3</v>
      </c>
    </row>
    <row r="907" spans="1:4" x14ac:dyDescent="0.25">
      <c r="A907">
        <v>3.6628300000000003E-2</v>
      </c>
      <c r="B907">
        <v>2.65033E-2</v>
      </c>
      <c r="C907">
        <v>2.2758199999999999E-2</v>
      </c>
      <c r="D907">
        <v>7.3860499999999999E-3</v>
      </c>
    </row>
    <row r="908" spans="1:4" x14ac:dyDescent="0.25">
      <c r="A908">
        <v>3.4762700000000001E-2</v>
      </c>
      <c r="B908">
        <v>2.8668599999999999E-2</v>
      </c>
      <c r="C908">
        <v>2.2410800000000002E-2</v>
      </c>
      <c r="D908">
        <v>8.5911200000000007E-3</v>
      </c>
    </row>
    <row r="909" spans="1:4" x14ac:dyDescent="0.25">
      <c r="A909">
        <v>3.2318600000000003E-2</v>
      </c>
      <c r="B909">
        <v>2.8897300000000001E-2</v>
      </c>
      <c r="C909">
        <v>2.1965999999999999E-2</v>
      </c>
      <c r="D909">
        <v>9.5960799999999999E-3</v>
      </c>
    </row>
    <row r="910" spans="1:4" x14ac:dyDescent="0.25">
      <c r="A910">
        <v>3.00343E-2</v>
      </c>
      <c r="B910">
        <v>2.8731799999999998E-2</v>
      </c>
      <c r="C910">
        <v>2.1456800000000002E-2</v>
      </c>
      <c r="D910">
        <v>1.20812E-2</v>
      </c>
    </row>
    <row r="911" spans="1:4" x14ac:dyDescent="0.25">
      <c r="A911">
        <v>2.80941E-2</v>
      </c>
      <c r="B911">
        <v>2.9830800000000001E-2</v>
      </c>
      <c r="C911">
        <v>2.0908800000000002E-2</v>
      </c>
      <c r="D911">
        <v>1.6403299999999999E-2</v>
      </c>
    </row>
    <row r="912" spans="1:4" x14ac:dyDescent="0.25">
      <c r="A912">
        <v>2.5816100000000002E-2</v>
      </c>
      <c r="B912">
        <v>3.2605000000000002E-2</v>
      </c>
      <c r="C912">
        <v>2.0335800000000001E-2</v>
      </c>
      <c r="D912">
        <v>2.12666E-2</v>
      </c>
    </row>
    <row r="913" spans="1:4" x14ac:dyDescent="0.25">
      <c r="A913">
        <v>2.29029E-2</v>
      </c>
      <c r="B913">
        <v>3.5956099999999998E-2</v>
      </c>
      <c r="C913">
        <v>1.97384E-2</v>
      </c>
      <c r="D913">
        <v>2.4833299999999999E-2</v>
      </c>
    </row>
    <row r="914" spans="1:4" x14ac:dyDescent="0.25">
      <c r="A914">
        <v>1.9995700000000002E-2</v>
      </c>
      <c r="B914">
        <v>3.8270800000000001E-2</v>
      </c>
      <c r="C914">
        <v>1.9103800000000001E-2</v>
      </c>
      <c r="D914">
        <v>2.63187E-2</v>
      </c>
    </row>
    <row r="915" spans="1:4" x14ac:dyDescent="0.25">
      <c r="A915">
        <v>1.7536900000000001E-2</v>
      </c>
      <c r="B915">
        <v>3.8771E-2</v>
      </c>
      <c r="C915">
        <v>1.8409700000000001E-2</v>
      </c>
      <c r="D915">
        <v>2.6675600000000001E-2</v>
      </c>
    </row>
    <row r="916" spans="1:4" x14ac:dyDescent="0.25">
      <c r="A916">
        <v>1.49947E-2</v>
      </c>
      <c r="B916">
        <v>3.8083199999999998E-2</v>
      </c>
      <c r="C916">
        <v>1.7629100000000002E-2</v>
      </c>
      <c r="D916">
        <v>2.77536E-2</v>
      </c>
    </row>
    <row r="917" spans="1:4" x14ac:dyDescent="0.25">
      <c r="A917">
        <v>1.1847099999999999E-2</v>
      </c>
      <c r="B917">
        <v>3.7608299999999997E-2</v>
      </c>
      <c r="C917">
        <v>1.6737100000000001E-2</v>
      </c>
      <c r="D917">
        <v>3.06594E-2</v>
      </c>
    </row>
    <row r="918" spans="1:4" x14ac:dyDescent="0.25">
      <c r="A918">
        <v>8.5454699999999995E-3</v>
      </c>
      <c r="B918">
        <v>3.8301500000000002E-2</v>
      </c>
      <c r="C918">
        <v>1.57156E-2</v>
      </c>
      <c r="D918">
        <v>3.47617E-2</v>
      </c>
    </row>
    <row r="919" spans="1:4" x14ac:dyDescent="0.25">
      <c r="A919">
        <v>5.7217700000000002E-3</v>
      </c>
      <c r="B919">
        <v>3.9923599999999997E-2</v>
      </c>
      <c r="C919">
        <v>1.4558400000000001E-2</v>
      </c>
      <c r="D919">
        <v>3.8235199999999997E-2</v>
      </c>
    </row>
    <row r="920" spans="1:4" x14ac:dyDescent="0.25">
      <c r="A920">
        <v>3.0732400000000001E-3</v>
      </c>
      <c r="B920">
        <v>4.1352399999999997E-2</v>
      </c>
      <c r="C920">
        <v>1.3272900000000001E-2</v>
      </c>
      <c r="D920">
        <v>3.9674599999999997E-2</v>
      </c>
    </row>
    <row r="921" spans="1:4" x14ac:dyDescent="0.25">
      <c r="A921" s="1">
        <v>6.4709599999999995E-5</v>
      </c>
      <c r="B921">
        <v>4.1600499999999999E-2</v>
      </c>
      <c r="C921">
        <v>1.1879300000000001E-2</v>
      </c>
      <c r="D921">
        <v>3.9347500000000001E-2</v>
      </c>
    </row>
    <row r="922" spans="1:4" x14ac:dyDescent="0.25">
      <c r="A922">
        <v>3.4953900000000001E-3</v>
      </c>
      <c r="B922">
        <v>4.0621600000000001E-2</v>
      </c>
      <c r="C922">
        <v>1.04075E-2</v>
      </c>
      <c r="D922">
        <v>3.8955400000000001E-2</v>
      </c>
    </row>
    <row r="923" spans="1:4" x14ac:dyDescent="0.25">
      <c r="A923">
        <v>6.4934099999999998E-3</v>
      </c>
      <c r="B923">
        <v>3.9244399999999999E-2</v>
      </c>
      <c r="C923">
        <v>8.8918299999999999E-3</v>
      </c>
      <c r="D923">
        <v>4.01023E-2</v>
      </c>
    </row>
    <row r="924" spans="1:4" x14ac:dyDescent="0.25">
      <c r="A924">
        <v>9.0888700000000006E-3</v>
      </c>
      <c r="B924">
        <v>3.8378200000000001E-2</v>
      </c>
      <c r="C924">
        <v>7.3659700000000003E-3</v>
      </c>
      <c r="D924">
        <v>4.2839500000000003E-2</v>
      </c>
    </row>
    <row r="925" spans="1:4" x14ac:dyDescent="0.25">
      <c r="A925">
        <v>1.19861E-2</v>
      </c>
      <c r="B925">
        <v>3.8243300000000001E-2</v>
      </c>
      <c r="C925">
        <v>5.8571099999999996E-3</v>
      </c>
      <c r="D925">
        <v>4.5606500000000001E-2</v>
      </c>
    </row>
    <row r="926" spans="1:4" x14ac:dyDescent="0.25">
      <c r="A926">
        <v>1.5268E-2</v>
      </c>
      <c r="B926">
        <v>3.8278399999999997E-2</v>
      </c>
      <c r="C926">
        <v>4.38222E-3</v>
      </c>
      <c r="D926">
        <v>4.6636700000000003E-2</v>
      </c>
    </row>
    <row r="927" spans="1:4" x14ac:dyDescent="0.25">
      <c r="A927">
        <v>1.8225100000000001E-2</v>
      </c>
      <c r="B927">
        <v>3.77235E-2</v>
      </c>
      <c r="C927">
        <v>2.9460200000000001E-3</v>
      </c>
      <c r="D927">
        <v>4.5563699999999999E-2</v>
      </c>
    </row>
    <row r="928" spans="1:4" x14ac:dyDescent="0.25">
      <c r="A928">
        <v>2.0612599999999998E-2</v>
      </c>
      <c r="B928">
        <v>3.6288300000000002E-2</v>
      </c>
      <c r="C928">
        <v>1.54167E-3</v>
      </c>
      <c r="D928">
        <v>4.3760100000000003E-2</v>
      </c>
    </row>
    <row r="929" spans="1:4" x14ac:dyDescent="0.25">
      <c r="A929">
        <v>2.3067399999999998E-2</v>
      </c>
      <c r="B929">
        <v>3.4318300000000003E-2</v>
      </c>
      <c r="C929">
        <v>1.5346000000000001E-4</v>
      </c>
      <c r="D929">
        <v>4.3085499999999999E-2</v>
      </c>
    </row>
    <row r="930" spans="1:4" x14ac:dyDescent="0.25">
      <c r="A930">
        <v>2.5935099999999999E-2</v>
      </c>
      <c r="B930">
        <v>3.2391099999999999E-2</v>
      </c>
      <c r="C930">
        <v>1.2385199999999999E-3</v>
      </c>
      <c r="D930">
        <v>4.41784E-2</v>
      </c>
    </row>
    <row r="931" spans="1:4" x14ac:dyDescent="0.25">
      <c r="A931">
        <v>2.8626800000000001E-2</v>
      </c>
      <c r="B931">
        <v>3.0789199999999999E-2</v>
      </c>
      <c r="C931">
        <v>2.6530899999999999E-3</v>
      </c>
      <c r="D931">
        <v>4.5861300000000001E-2</v>
      </c>
    </row>
    <row r="932" spans="1:4" x14ac:dyDescent="0.25">
      <c r="A932">
        <v>3.0662700000000001E-2</v>
      </c>
      <c r="B932">
        <v>2.9336000000000001E-2</v>
      </c>
      <c r="C932">
        <v>4.1028899999999997E-3</v>
      </c>
      <c r="D932">
        <v>4.6222699999999999E-2</v>
      </c>
    </row>
    <row r="933" spans="1:4" x14ac:dyDescent="0.25">
      <c r="A933">
        <v>3.2516700000000003E-2</v>
      </c>
      <c r="B933">
        <v>2.76736E-2</v>
      </c>
      <c r="C933">
        <v>5.5907700000000001E-3</v>
      </c>
      <c r="D933">
        <v>4.4387299999999998E-2</v>
      </c>
    </row>
    <row r="934" spans="1:4" x14ac:dyDescent="0.25">
      <c r="A934">
        <v>3.4740300000000002E-2</v>
      </c>
      <c r="B934">
        <v>2.5634799999999999E-2</v>
      </c>
      <c r="C934">
        <v>7.1081099999999999E-3</v>
      </c>
      <c r="D934">
        <v>4.1337100000000002E-2</v>
      </c>
    </row>
    <row r="935" spans="1:4" x14ac:dyDescent="0.25">
      <c r="A935">
        <v>3.6951299999999999E-2</v>
      </c>
      <c r="B935">
        <v>2.3338500000000002E-2</v>
      </c>
      <c r="C935">
        <v>8.6354299999999995E-3</v>
      </c>
      <c r="D935">
        <v>3.9006800000000001E-2</v>
      </c>
    </row>
    <row r="936" spans="1:4" x14ac:dyDescent="0.25">
      <c r="A936">
        <v>3.85087E-2</v>
      </c>
      <c r="B936">
        <v>2.09797E-2</v>
      </c>
      <c r="C936">
        <v>1.01452E-2</v>
      </c>
      <c r="D936">
        <v>3.8483299999999998E-2</v>
      </c>
    </row>
    <row r="937" spans="1:4" x14ac:dyDescent="0.25">
      <c r="A937">
        <v>3.96537E-2</v>
      </c>
      <c r="B937">
        <v>1.86032E-2</v>
      </c>
      <c r="C937">
        <v>1.1606200000000001E-2</v>
      </c>
      <c r="D937">
        <v>3.8988099999999998E-2</v>
      </c>
    </row>
    <row r="938" spans="1:4" x14ac:dyDescent="0.25">
      <c r="A938">
        <v>4.1059100000000001E-2</v>
      </c>
      <c r="B938">
        <v>1.6120599999999999E-2</v>
      </c>
      <c r="C938">
        <v>1.2988299999999999E-2</v>
      </c>
      <c r="D938">
        <v>3.8607500000000003E-2</v>
      </c>
    </row>
    <row r="939" spans="1:4" x14ac:dyDescent="0.25">
      <c r="A939">
        <v>4.2603099999999998E-2</v>
      </c>
      <c r="B939">
        <v>1.3509800000000001E-2</v>
      </c>
      <c r="C939">
        <v>1.4267500000000001E-2</v>
      </c>
      <c r="D939">
        <v>3.6097999999999998E-2</v>
      </c>
    </row>
    <row r="940" spans="1:4" x14ac:dyDescent="0.25">
      <c r="A940">
        <v>4.3580399999999998E-2</v>
      </c>
      <c r="B940">
        <v>1.09155E-2</v>
      </c>
      <c r="C940">
        <v>1.5429099999999999E-2</v>
      </c>
      <c r="D940">
        <v>3.2071500000000003E-2</v>
      </c>
    </row>
    <row r="941" spans="1:4" x14ac:dyDescent="0.25">
      <c r="A941">
        <v>4.39651E-2</v>
      </c>
      <c r="B941">
        <v>8.4901999999999998E-3</v>
      </c>
      <c r="C941">
        <v>1.64697E-2</v>
      </c>
      <c r="D941">
        <v>2.84306E-2</v>
      </c>
    </row>
    <row r="942" spans="1:4" x14ac:dyDescent="0.25">
      <c r="A942">
        <v>4.4447300000000002E-2</v>
      </c>
      <c r="B942">
        <v>6.1532799999999997E-3</v>
      </c>
      <c r="C942">
        <v>1.7396700000000001E-2</v>
      </c>
      <c r="D942">
        <v>2.6573900000000001E-2</v>
      </c>
    </row>
    <row r="943" spans="1:4" x14ac:dyDescent="0.25">
      <c r="A943">
        <v>4.5181399999999997E-2</v>
      </c>
      <c r="B943">
        <v>3.5910099999999999E-3</v>
      </c>
      <c r="C943">
        <v>1.82253E-2</v>
      </c>
      <c r="D943">
        <v>2.6072100000000001E-2</v>
      </c>
    </row>
    <row r="944" spans="1:4" x14ac:dyDescent="0.25">
      <c r="A944">
        <v>4.5504700000000002E-2</v>
      </c>
      <c r="B944">
        <v>5.7591999999999995E-4</v>
      </c>
      <c r="C944">
        <v>1.89748E-2</v>
      </c>
      <c r="D944">
        <v>2.5080999999999999E-2</v>
      </c>
    </row>
    <row r="945" spans="1:4" x14ac:dyDescent="0.25">
      <c r="A945">
        <v>4.5131999999999999E-2</v>
      </c>
      <c r="B945">
        <v>2.70616E-3</v>
      </c>
      <c r="C945">
        <v>1.96641E-2</v>
      </c>
      <c r="D945">
        <v>2.21132E-2</v>
      </c>
    </row>
    <row r="946" spans="1:4" x14ac:dyDescent="0.25">
      <c r="A946">
        <v>4.4666499999999998E-2</v>
      </c>
      <c r="B946">
        <v>5.72253E-3</v>
      </c>
      <c r="C946">
        <v>2.0306500000000002E-2</v>
      </c>
      <c r="D946">
        <v>1.7477800000000002E-2</v>
      </c>
    </row>
    <row r="947" spans="1:4" x14ac:dyDescent="0.25">
      <c r="A947">
        <v>4.4510399999999999E-2</v>
      </c>
      <c r="B947">
        <v>8.0803100000000003E-3</v>
      </c>
      <c r="C947">
        <v>2.09074E-2</v>
      </c>
      <c r="D947">
        <v>1.30002E-2</v>
      </c>
    </row>
    <row r="948" spans="1:4" x14ac:dyDescent="0.25">
      <c r="A948">
        <v>4.4142500000000001E-2</v>
      </c>
      <c r="B948">
        <v>9.9764799999999994E-3</v>
      </c>
      <c r="C948">
        <v>2.1462100000000001E-2</v>
      </c>
      <c r="D948">
        <v>1.0277700000000001E-2</v>
      </c>
    </row>
    <row r="949" spans="1:4" x14ac:dyDescent="0.25">
      <c r="A949">
        <v>4.3063700000000003E-2</v>
      </c>
      <c r="B949">
        <v>1.20985E-2</v>
      </c>
      <c r="C949">
        <v>2.1956900000000001E-2</v>
      </c>
      <c r="D949">
        <v>9.1462799999999997E-3</v>
      </c>
    </row>
    <row r="950" spans="1:4" x14ac:dyDescent="0.25">
      <c r="A950">
        <v>4.1702200000000002E-2</v>
      </c>
      <c r="B950">
        <v>1.49739E-2</v>
      </c>
      <c r="C950">
        <v>2.23713E-2</v>
      </c>
      <c r="D950">
        <v>7.8473699999999993E-3</v>
      </c>
    </row>
    <row r="951" spans="1:4" x14ac:dyDescent="0.25">
      <c r="A951">
        <v>4.0645800000000003E-2</v>
      </c>
      <c r="B951">
        <v>1.8372800000000002E-2</v>
      </c>
      <c r="C951">
        <v>2.26815E-2</v>
      </c>
      <c r="D951">
        <v>4.7453199999999999E-3</v>
      </c>
    </row>
    <row r="952" spans="1:4" x14ac:dyDescent="0.25">
      <c r="A952">
        <v>3.9590500000000001E-2</v>
      </c>
      <c r="B952">
        <v>2.1412899999999999E-2</v>
      </c>
      <c r="C952">
        <v>2.2865300000000002E-2</v>
      </c>
      <c r="D952" s="1">
        <v>6.5449499999999997E-5</v>
      </c>
    </row>
    <row r="953" spans="1:4" x14ac:dyDescent="0.25">
      <c r="A953">
        <v>3.79006E-2</v>
      </c>
      <c r="B953">
        <v>2.3368900000000001E-2</v>
      </c>
      <c r="C953">
        <v>2.2906200000000002E-2</v>
      </c>
      <c r="D953">
        <v>4.8349100000000004E-3</v>
      </c>
    </row>
    <row r="954" spans="1:4" x14ac:dyDescent="0.25">
      <c r="A954">
        <v>3.57665E-2</v>
      </c>
      <c r="B954">
        <v>2.4435399999999999E-2</v>
      </c>
      <c r="C954">
        <v>2.2796400000000001E-2</v>
      </c>
      <c r="D954">
        <v>7.8533300000000004E-3</v>
      </c>
    </row>
    <row r="955" spans="1:4" x14ac:dyDescent="0.25">
      <c r="A955">
        <v>3.3872399999999997E-2</v>
      </c>
      <c r="B955">
        <v>2.56393E-2</v>
      </c>
      <c r="C955">
        <v>2.25385E-2</v>
      </c>
      <c r="D955">
        <v>9.1160300000000007E-3</v>
      </c>
    </row>
    <row r="956" spans="1:4" x14ac:dyDescent="0.25">
      <c r="A956">
        <v>3.2176499999999997E-2</v>
      </c>
      <c r="B956">
        <v>2.7879299999999999E-2</v>
      </c>
      <c r="C956">
        <v>2.2144199999999999E-2</v>
      </c>
      <c r="D956">
        <v>1.03184E-2</v>
      </c>
    </row>
    <row r="957" spans="1:4" x14ac:dyDescent="0.25">
      <c r="A957">
        <v>3.0004099999999999E-2</v>
      </c>
      <c r="B957">
        <v>3.0982800000000001E-2</v>
      </c>
      <c r="C957">
        <v>2.1633099999999999E-2</v>
      </c>
      <c r="D957">
        <v>1.31748E-2</v>
      </c>
    </row>
    <row r="958" spans="1:4" x14ac:dyDescent="0.25">
      <c r="A958">
        <v>2.7282000000000001E-2</v>
      </c>
      <c r="B958">
        <v>3.3758700000000003E-2</v>
      </c>
      <c r="C958">
        <v>2.10277E-2</v>
      </c>
      <c r="D958">
        <v>1.7710799999999999E-2</v>
      </c>
    </row>
    <row r="959" spans="1:4" x14ac:dyDescent="0.25">
      <c r="A959">
        <v>2.4686099999999999E-2</v>
      </c>
      <c r="B959">
        <v>3.5099600000000002E-2</v>
      </c>
      <c r="C959">
        <v>2.0350500000000001E-2</v>
      </c>
      <c r="D959">
        <v>2.2221299999999999E-2</v>
      </c>
    </row>
    <row r="960" spans="1:4" x14ac:dyDescent="0.25">
      <c r="A960">
        <v>2.24403E-2</v>
      </c>
      <c r="B960">
        <v>3.5108500000000001E-2</v>
      </c>
      <c r="C960">
        <v>1.96191E-2</v>
      </c>
      <c r="D960">
        <v>2.4948399999999999E-2</v>
      </c>
    </row>
    <row r="961" spans="1:4" x14ac:dyDescent="0.25">
      <c r="A961">
        <v>1.9934799999999999E-2</v>
      </c>
      <c r="B961">
        <v>3.50935E-2</v>
      </c>
      <c r="C961">
        <v>1.8844E-2</v>
      </c>
      <c r="D961">
        <v>2.5818199999999999E-2</v>
      </c>
    </row>
    <row r="962" spans="1:4" x14ac:dyDescent="0.25">
      <c r="A962">
        <v>1.6848499999999999E-2</v>
      </c>
      <c r="B962">
        <v>3.6330599999999998E-2</v>
      </c>
      <c r="C962">
        <v>1.8026799999999999E-2</v>
      </c>
      <c r="D962">
        <v>2.6505999999999998E-2</v>
      </c>
    </row>
    <row r="963" spans="1:4" x14ac:dyDescent="0.25">
      <c r="A963">
        <v>1.3748399999999999E-2</v>
      </c>
      <c r="B963">
        <v>3.8754700000000003E-2</v>
      </c>
      <c r="C963">
        <v>1.71608E-2</v>
      </c>
      <c r="D963">
        <v>2.8752400000000001E-2</v>
      </c>
    </row>
    <row r="964" spans="1:4" x14ac:dyDescent="0.25">
      <c r="A964">
        <v>1.1088000000000001E-2</v>
      </c>
      <c r="B964">
        <v>4.0914699999999998E-2</v>
      </c>
      <c r="C964">
        <v>1.6233299999999999E-2</v>
      </c>
      <c r="D964">
        <v>3.2607700000000003E-2</v>
      </c>
    </row>
    <row r="965" spans="1:4" x14ac:dyDescent="0.25">
      <c r="A965">
        <v>8.4132700000000005E-3</v>
      </c>
      <c r="B965">
        <v>4.1344400000000003E-2</v>
      </c>
      <c r="C965">
        <v>1.52289E-2</v>
      </c>
      <c r="D965">
        <v>3.6368299999999999E-2</v>
      </c>
    </row>
    <row r="966" spans="1:4" x14ac:dyDescent="0.25">
      <c r="A966">
        <v>5.2076600000000002E-3</v>
      </c>
      <c r="B966">
        <v>4.0052299999999999E-2</v>
      </c>
      <c r="C966">
        <v>1.4133700000000001E-2</v>
      </c>
      <c r="D966">
        <v>3.8279800000000003E-2</v>
      </c>
    </row>
    <row r="967" spans="1:4" x14ac:dyDescent="0.25">
      <c r="A967">
        <v>1.84672E-3</v>
      </c>
      <c r="B967">
        <v>3.8612800000000003E-2</v>
      </c>
      <c r="C967">
        <v>1.29388E-2</v>
      </c>
      <c r="D967">
        <v>3.8297999999999999E-2</v>
      </c>
    </row>
    <row r="968" spans="1:4" x14ac:dyDescent="0.25">
      <c r="A968">
        <v>1.05696E-3</v>
      </c>
      <c r="B968">
        <v>3.8663700000000002E-2</v>
      </c>
      <c r="C968">
        <v>1.16431E-2</v>
      </c>
      <c r="D968">
        <v>3.8127599999999998E-2</v>
      </c>
    </row>
    <row r="969" spans="1:4" x14ac:dyDescent="0.25">
      <c r="A969">
        <v>3.7337199999999998E-3</v>
      </c>
      <c r="B969">
        <v>4.0240100000000001E-2</v>
      </c>
      <c r="C969">
        <v>1.02544E-2</v>
      </c>
      <c r="D969">
        <v>3.9488500000000003E-2</v>
      </c>
    </row>
    <row r="970" spans="1:4" x14ac:dyDescent="0.25">
      <c r="A970">
        <v>6.8143800000000001E-3</v>
      </c>
      <c r="B970">
        <v>4.1644800000000003E-2</v>
      </c>
      <c r="C970">
        <v>8.7889800000000001E-3</v>
      </c>
      <c r="D970">
        <v>4.2361599999999999E-2</v>
      </c>
    </row>
    <row r="971" spans="1:4" x14ac:dyDescent="0.25">
      <c r="A971">
        <v>1.0167600000000001E-2</v>
      </c>
      <c r="B971">
        <v>4.1085900000000002E-2</v>
      </c>
      <c r="C971">
        <v>7.2691600000000002E-3</v>
      </c>
      <c r="D971">
        <v>4.4999699999999997E-2</v>
      </c>
    </row>
    <row r="972" spans="1:4" x14ac:dyDescent="0.25">
      <c r="A972">
        <v>1.31147E-2</v>
      </c>
      <c r="B972">
        <v>3.8506699999999998E-2</v>
      </c>
      <c r="C972">
        <v>5.7203200000000001E-3</v>
      </c>
      <c r="D972">
        <v>4.5703800000000003E-2</v>
      </c>
    </row>
    <row r="973" spans="1:4" x14ac:dyDescent="0.25">
      <c r="A973">
        <v>1.56303E-2</v>
      </c>
      <c r="B973">
        <v>3.5736900000000002E-2</v>
      </c>
      <c r="C973">
        <v>4.1669400000000001E-3</v>
      </c>
      <c r="D973">
        <v>4.4555499999999998E-2</v>
      </c>
    </row>
    <row r="974" spans="1:4" x14ac:dyDescent="0.25">
      <c r="A974">
        <v>1.8362E-2</v>
      </c>
      <c r="B974">
        <v>3.4713500000000001E-2</v>
      </c>
      <c r="C974">
        <v>2.62911E-3</v>
      </c>
      <c r="D974">
        <v>4.3332000000000002E-2</v>
      </c>
    </row>
    <row r="975" spans="1:4" x14ac:dyDescent="0.25">
      <c r="A975">
        <v>2.1437899999999999E-2</v>
      </c>
      <c r="B975">
        <v>3.5498300000000003E-2</v>
      </c>
      <c r="C975">
        <v>1.1197799999999999E-3</v>
      </c>
      <c r="D975">
        <v>4.3679200000000001E-2</v>
      </c>
    </row>
    <row r="976" spans="1:4" x14ac:dyDescent="0.25">
      <c r="A976">
        <v>2.42145E-2</v>
      </c>
      <c r="B976">
        <v>3.6128500000000001E-2</v>
      </c>
      <c r="C976">
        <v>3.5628400000000001E-4</v>
      </c>
      <c r="D976">
        <v>4.5415999999999998E-2</v>
      </c>
    </row>
    <row r="977" spans="1:4" x14ac:dyDescent="0.25">
      <c r="A977">
        <v>2.6416599999999998E-2</v>
      </c>
      <c r="B977">
        <v>3.4548599999999999E-2</v>
      </c>
      <c r="C977">
        <v>1.80204E-3</v>
      </c>
      <c r="D977">
        <v>4.67191E-2</v>
      </c>
    </row>
    <row r="978" spans="1:4" x14ac:dyDescent="0.25">
      <c r="A978">
        <v>2.8610900000000002E-2</v>
      </c>
      <c r="B978">
        <v>3.0730199999999999E-2</v>
      </c>
      <c r="C978">
        <v>3.2261E-3</v>
      </c>
      <c r="D978">
        <v>4.6005499999999998E-2</v>
      </c>
    </row>
    <row r="979" spans="1:4" x14ac:dyDescent="0.25">
      <c r="A979">
        <v>3.1161899999999999E-2</v>
      </c>
      <c r="B979">
        <v>2.67949E-2</v>
      </c>
      <c r="C979">
        <v>4.6396199999999997E-3</v>
      </c>
      <c r="D979">
        <v>4.3574599999999998E-2</v>
      </c>
    </row>
    <row r="980" spans="1:4" x14ac:dyDescent="0.25">
      <c r="A980">
        <v>3.3555700000000001E-2</v>
      </c>
      <c r="B980">
        <v>2.4917999999999999E-2</v>
      </c>
      <c r="C980">
        <v>6.0527300000000001E-3</v>
      </c>
      <c r="D980">
        <v>4.1300200000000002E-2</v>
      </c>
    </row>
    <row r="981" spans="1:4" x14ac:dyDescent="0.25">
      <c r="A981">
        <v>3.5310599999999998E-2</v>
      </c>
      <c r="B981">
        <v>2.5090299999999999E-2</v>
      </c>
      <c r="C981">
        <v>7.4713399999999999E-3</v>
      </c>
      <c r="D981">
        <v>4.0685399999999997E-2</v>
      </c>
    </row>
    <row r="982" spans="1:4" x14ac:dyDescent="0.25">
      <c r="A982">
        <v>3.68273E-2</v>
      </c>
      <c r="B982">
        <v>2.5055299999999999E-2</v>
      </c>
      <c r="C982">
        <v>8.8946300000000006E-3</v>
      </c>
      <c r="D982">
        <v>4.12999E-2</v>
      </c>
    </row>
    <row r="983" spans="1:4" x14ac:dyDescent="0.25">
      <c r="A983">
        <v>3.86489E-2</v>
      </c>
      <c r="B983">
        <v>2.2581500000000001E-2</v>
      </c>
      <c r="C983">
        <v>1.03141E-2</v>
      </c>
      <c r="D983">
        <v>4.1232600000000001E-2</v>
      </c>
    </row>
    <row r="984" spans="1:4" x14ac:dyDescent="0.25">
      <c r="A984">
        <v>4.0467299999999998E-2</v>
      </c>
      <c r="B984">
        <v>1.77942E-2</v>
      </c>
      <c r="C984">
        <v>1.1714199999999999E-2</v>
      </c>
      <c r="D984">
        <v>3.9096800000000001E-2</v>
      </c>
    </row>
    <row r="985" spans="1:4" x14ac:dyDescent="0.25">
      <c r="A985">
        <v>4.1667299999999997E-2</v>
      </c>
      <c r="B985">
        <v>1.31378E-2</v>
      </c>
      <c r="C985">
        <v>1.3073899999999999E-2</v>
      </c>
      <c r="D985">
        <v>3.5491500000000002E-2</v>
      </c>
    </row>
    <row r="986" spans="1:4" x14ac:dyDescent="0.25">
      <c r="A986">
        <v>4.24234E-2</v>
      </c>
      <c r="B986">
        <v>1.0914999999999999E-2</v>
      </c>
      <c r="C986">
        <v>1.43705E-2</v>
      </c>
      <c r="D986">
        <v>3.23805E-2</v>
      </c>
    </row>
    <row r="987" spans="1:4" x14ac:dyDescent="0.25">
      <c r="A987">
        <v>4.3372500000000001E-2</v>
      </c>
      <c r="B987">
        <v>1.08878E-2</v>
      </c>
      <c r="C987">
        <v>1.55823E-2</v>
      </c>
      <c r="D987">
        <v>3.1033499999999999E-2</v>
      </c>
    </row>
    <row r="988" spans="1:4" x14ac:dyDescent="0.25">
      <c r="A988">
        <v>4.4455599999999998E-2</v>
      </c>
      <c r="B988">
        <v>1.04581E-2</v>
      </c>
      <c r="C988">
        <v>1.66924E-2</v>
      </c>
      <c r="D988">
        <v>3.0695E-2</v>
      </c>
    </row>
    <row r="989" spans="1:4" x14ac:dyDescent="0.25">
      <c r="A989">
        <v>4.50196E-2</v>
      </c>
      <c r="B989">
        <v>7.3277699999999999E-3</v>
      </c>
      <c r="C989">
        <v>1.7690600000000001E-2</v>
      </c>
      <c r="D989">
        <v>2.93917E-2</v>
      </c>
    </row>
    <row r="990" spans="1:4" x14ac:dyDescent="0.25">
      <c r="A990">
        <v>4.4989899999999999E-2</v>
      </c>
      <c r="B990">
        <v>1.9285699999999999E-3</v>
      </c>
      <c r="C990">
        <v>1.85746E-2</v>
      </c>
      <c r="D990">
        <v>2.6032799999999998E-2</v>
      </c>
    </row>
    <row r="991" spans="1:4" x14ac:dyDescent="0.25">
      <c r="A991">
        <v>4.4998900000000001E-2</v>
      </c>
      <c r="B991">
        <v>2.9443099999999999E-3</v>
      </c>
      <c r="C991">
        <v>1.93493E-2</v>
      </c>
      <c r="D991">
        <v>2.15797E-2</v>
      </c>
    </row>
    <row r="992" spans="1:4" x14ac:dyDescent="0.25">
      <c r="A992">
        <v>4.5241200000000002E-2</v>
      </c>
      <c r="B992">
        <v>4.9976400000000002E-3</v>
      </c>
      <c r="C992">
        <v>2.0025100000000001E-2</v>
      </c>
      <c r="D992">
        <v>1.8036199999999999E-2</v>
      </c>
    </row>
    <row r="993" spans="1:4" x14ac:dyDescent="0.25">
      <c r="A993">
        <v>4.5123400000000001E-2</v>
      </c>
      <c r="B993">
        <v>4.8571899999999999E-3</v>
      </c>
      <c r="C993">
        <v>2.0615000000000001E-2</v>
      </c>
      <c r="D993">
        <v>1.6326400000000001E-2</v>
      </c>
    </row>
    <row r="994" spans="1:4" x14ac:dyDescent="0.25">
      <c r="A994">
        <v>4.4337099999999997E-2</v>
      </c>
      <c r="B994">
        <v>5.4668399999999997E-3</v>
      </c>
      <c r="C994">
        <v>2.11311E-2</v>
      </c>
      <c r="D994">
        <v>1.53201E-2</v>
      </c>
    </row>
    <row r="995" spans="1:4" x14ac:dyDescent="0.25">
      <c r="A995">
        <v>4.3415099999999998E-2</v>
      </c>
      <c r="B995">
        <v>9.0179800000000001E-3</v>
      </c>
      <c r="C995">
        <v>2.1582199999999999E-2</v>
      </c>
      <c r="D995">
        <v>1.3054E-2</v>
      </c>
    </row>
    <row r="996" spans="1:4" x14ac:dyDescent="0.25">
      <c r="A996">
        <v>4.2773499999999999E-2</v>
      </c>
      <c r="B996">
        <v>1.4596E-2</v>
      </c>
      <c r="C996">
        <v>2.1970900000000002E-2</v>
      </c>
      <c r="D996">
        <v>8.8489099999999998E-3</v>
      </c>
    </row>
    <row r="997" spans="1:4" x14ac:dyDescent="0.25">
      <c r="A997">
        <v>4.1967499999999998E-2</v>
      </c>
      <c r="B997">
        <v>1.9064600000000001E-2</v>
      </c>
      <c r="C997">
        <v>2.2293299999999999E-2</v>
      </c>
      <c r="D997">
        <v>4.0545099999999999E-3</v>
      </c>
    </row>
    <row r="998" spans="1:4" x14ac:dyDescent="0.25">
      <c r="A998">
        <v>4.05038E-2</v>
      </c>
      <c r="B998">
        <v>2.0334600000000001E-2</v>
      </c>
      <c r="C998">
        <v>2.2539E-2</v>
      </c>
      <c r="D998">
        <v>6.1272799999999999E-4</v>
      </c>
    </row>
    <row r="999" spans="1:4" x14ac:dyDescent="0.25">
      <c r="A999">
        <v>3.87382E-2</v>
      </c>
      <c r="B999">
        <v>1.9596800000000001E-2</v>
      </c>
      <c r="C999">
        <v>2.26938E-2</v>
      </c>
      <c r="D999">
        <v>1.0204599999999999E-3</v>
      </c>
    </row>
    <row r="1000" spans="1:4" x14ac:dyDescent="0.25">
      <c r="A1000">
        <v>3.7241299999999998E-2</v>
      </c>
      <c r="B1000">
        <v>2.0108999999999998E-2</v>
      </c>
      <c r="C1000">
        <v>2.2741500000000001E-2</v>
      </c>
      <c r="D1000">
        <v>2.35403E-3</v>
      </c>
    </row>
    <row r="1001" spans="1:4" x14ac:dyDescent="0.25">
      <c r="A1001">
        <v>3.5781100000000003E-2</v>
      </c>
      <c r="B1001">
        <v>2.3749900000000001E-2</v>
      </c>
      <c r="C1001">
        <v>2.2668000000000001E-2</v>
      </c>
      <c r="D1001">
        <v>5.2160499999999999E-3</v>
      </c>
    </row>
    <row r="1002" spans="1:4" x14ac:dyDescent="0.25">
      <c r="A1002">
        <v>3.3756700000000001E-2</v>
      </c>
      <c r="B1002">
        <v>2.8974900000000001E-2</v>
      </c>
      <c r="C1002">
        <v>2.2463199999999999E-2</v>
      </c>
      <c r="D1002">
        <v>9.7576E-3</v>
      </c>
    </row>
    <row r="1003" spans="1:4" x14ac:dyDescent="0.25">
      <c r="A1003">
        <v>3.1297999999999999E-2</v>
      </c>
      <c r="B1003">
        <v>3.2397599999999999E-2</v>
      </c>
      <c r="C1003">
        <v>2.21236E-2</v>
      </c>
      <c r="D1003">
        <v>1.4272399999999999E-2</v>
      </c>
    </row>
    <row r="1004" spans="1:4" x14ac:dyDescent="0.25">
      <c r="A1004">
        <v>2.9045000000000001E-2</v>
      </c>
      <c r="B1004">
        <v>3.2381100000000003E-2</v>
      </c>
      <c r="C1004">
        <v>2.1653100000000002E-2</v>
      </c>
      <c r="D1004">
        <v>1.7036900000000001E-2</v>
      </c>
    </row>
    <row r="1005" spans="1:4" x14ac:dyDescent="0.25">
      <c r="A1005">
        <v>2.70099E-2</v>
      </c>
      <c r="B1005">
        <v>3.0819300000000001E-2</v>
      </c>
      <c r="C1005">
        <v>2.10622E-2</v>
      </c>
      <c r="D1005">
        <v>1.81745E-2</v>
      </c>
    </row>
    <row r="1006" spans="1:4" x14ac:dyDescent="0.25">
      <c r="A1006">
        <v>2.4574700000000001E-2</v>
      </c>
      <c r="B1006">
        <v>3.1150299999999999E-2</v>
      </c>
      <c r="C1006">
        <v>2.0366499999999999E-2</v>
      </c>
      <c r="D1006">
        <v>1.9508299999999999E-2</v>
      </c>
    </row>
    <row r="1007" spans="1:4" x14ac:dyDescent="0.25">
      <c r="A1007">
        <v>2.1626099999999999E-2</v>
      </c>
      <c r="B1007">
        <v>3.4668200000000003E-2</v>
      </c>
      <c r="C1007">
        <v>1.9583799999999998E-2</v>
      </c>
      <c r="D1007">
        <v>2.2555100000000002E-2</v>
      </c>
    </row>
    <row r="1008" spans="1:4" x14ac:dyDescent="0.25">
      <c r="A1008">
        <v>1.8779400000000002E-2</v>
      </c>
      <c r="B1008">
        <v>3.9083399999999997E-2</v>
      </c>
      <c r="C1008">
        <v>1.8731000000000001E-2</v>
      </c>
      <c r="D1008">
        <v>2.6849499999999998E-2</v>
      </c>
    </row>
    <row r="1009" spans="1:4" x14ac:dyDescent="0.25">
      <c r="A1009">
        <v>1.62887E-2</v>
      </c>
      <c r="B1009">
        <v>4.0935100000000002E-2</v>
      </c>
      <c r="C1009">
        <v>1.78216E-2</v>
      </c>
      <c r="D1009">
        <v>3.04392E-2</v>
      </c>
    </row>
    <row r="1010" spans="1:4" x14ac:dyDescent="0.25">
      <c r="A1010">
        <v>1.3611699999999999E-2</v>
      </c>
      <c r="B1010">
        <v>3.9313899999999999E-2</v>
      </c>
      <c r="C1010">
        <v>1.6863900000000001E-2</v>
      </c>
      <c r="D1010">
        <v>3.2017900000000002E-2</v>
      </c>
    </row>
    <row r="1011" spans="1:4" x14ac:dyDescent="0.25">
      <c r="A1011">
        <v>1.04116E-2</v>
      </c>
      <c r="B1011">
        <v>3.6876899999999997E-2</v>
      </c>
      <c r="C1011">
        <v>1.5859700000000001E-2</v>
      </c>
      <c r="D1011">
        <v>3.2352899999999997E-2</v>
      </c>
    </row>
    <row r="1012" spans="1:4" x14ac:dyDescent="0.25">
      <c r="A1012">
        <v>7.1867299999999997E-3</v>
      </c>
      <c r="B1012">
        <v>3.7005499999999997E-2</v>
      </c>
      <c r="C1012">
        <v>1.48054E-2</v>
      </c>
      <c r="D1012">
        <v>3.34302E-2</v>
      </c>
    </row>
    <row r="1013" spans="1:4" x14ac:dyDescent="0.25">
      <c r="A1013">
        <v>4.3940300000000002E-3</v>
      </c>
      <c r="B1013">
        <v>4.0131100000000003E-2</v>
      </c>
      <c r="C1013">
        <v>1.36933E-2</v>
      </c>
      <c r="D1013">
        <v>3.6249799999999999E-2</v>
      </c>
    </row>
    <row r="1014" spans="1:4" x14ac:dyDescent="0.25">
      <c r="A1014">
        <v>1.6501700000000001E-3</v>
      </c>
      <c r="B1014">
        <v>4.3225800000000002E-2</v>
      </c>
      <c r="C1014">
        <v>1.25145E-2</v>
      </c>
      <c r="D1014">
        <v>3.9707699999999999E-2</v>
      </c>
    </row>
    <row r="1015" spans="1:4" x14ac:dyDescent="0.25">
      <c r="A1015">
        <v>1.5509199999999999E-3</v>
      </c>
      <c r="B1015">
        <v>4.3063700000000003E-2</v>
      </c>
      <c r="C1015">
        <v>1.12614E-2</v>
      </c>
      <c r="D1015">
        <v>4.1807299999999999E-2</v>
      </c>
    </row>
    <row r="1016" spans="1:4" x14ac:dyDescent="0.25">
      <c r="A1016">
        <v>4.9011799999999998E-3</v>
      </c>
      <c r="B1016">
        <v>3.9746299999999998E-2</v>
      </c>
      <c r="C1016">
        <v>9.9304600000000003E-3</v>
      </c>
      <c r="D1016">
        <v>4.1868500000000003E-2</v>
      </c>
    </row>
    <row r="1017" spans="1:4" x14ac:dyDescent="0.25">
      <c r="A1017">
        <v>7.8113599999999998E-3</v>
      </c>
      <c r="B1017">
        <v>3.6632100000000001E-2</v>
      </c>
      <c r="C1017">
        <v>8.5240999999999997E-3</v>
      </c>
      <c r="D1017">
        <v>4.1279200000000002E-2</v>
      </c>
    </row>
    <row r="1018" spans="1:4" x14ac:dyDescent="0.25">
      <c r="A1018">
        <v>1.0449099999999999E-2</v>
      </c>
      <c r="B1018">
        <v>3.6692700000000002E-2</v>
      </c>
      <c r="C1018">
        <v>7.0510900000000003E-3</v>
      </c>
      <c r="D1018">
        <v>4.1945099999999999E-2</v>
      </c>
    </row>
    <row r="1019" spans="1:4" x14ac:dyDescent="0.25">
      <c r="A1019">
        <v>1.34103E-2</v>
      </c>
      <c r="B1019">
        <v>3.9247999999999998E-2</v>
      </c>
      <c r="C1019">
        <v>5.5260800000000001E-3</v>
      </c>
      <c r="D1019">
        <v>4.4156899999999999E-2</v>
      </c>
    </row>
    <row r="1020" spans="1:4" x14ac:dyDescent="0.25">
      <c r="A1020">
        <v>1.6619499999999999E-2</v>
      </c>
      <c r="B1020">
        <v>4.0680599999999997E-2</v>
      </c>
      <c r="C1020">
        <v>3.9678700000000001E-3</v>
      </c>
      <c r="D1020">
        <v>4.6258199999999999E-2</v>
      </c>
    </row>
    <row r="1021" spans="1:4" x14ac:dyDescent="0.25">
      <c r="A1021">
        <v>1.9444300000000001E-2</v>
      </c>
      <c r="B1021">
        <v>3.83941E-2</v>
      </c>
      <c r="C1021">
        <v>2.3969099999999999E-3</v>
      </c>
      <c r="D1021">
        <v>4.6492400000000003E-2</v>
      </c>
    </row>
    <row r="1022" spans="1:4" x14ac:dyDescent="0.25">
      <c r="A1022">
        <v>2.18135E-2</v>
      </c>
      <c r="B1022">
        <v>3.3692100000000003E-2</v>
      </c>
      <c r="C1022">
        <v>8.3251799999999997E-4</v>
      </c>
      <c r="D1022">
        <v>4.4972100000000001E-2</v>
      </c>
    </row>
    <row r="1023" spans="1:4" x14ac:dyDescent="0.25">
      <c r="A1023">
        <v>2.4321499999999999E-2</v>
      </c>
      <c r="B1023">
        <v>3.0376500000000001E-2</v>
      </c>
      <c r="C1023">
        <v>7.0956700000000003E-4</v>
      </c>
      <c r="D1023">
        <v>4.3553700000000001E-2</v>
      </c>
    </row>
    <row r="1024" spans="1:4" x14ac:dyDescent="0.25">
      <c r="A1024">
        <v>2.7133000000000001E-2</v>
      </c>
      <c r="B1024">
        <v>3.05665E-2</v>
      </c>
      <c r="C1024">
        <v>2.21901E-3</v>
      </c>
      <c r="D1024">
        <v>4.3751600000000002E-2</v>
      </c>
    </row>
    <row r="1025" spans="1:4" x14ac:dyDescent="0.25">
      <c r="A1025">
        <v>2.9666100000000001E-2</v>
      </c>
      <c r="B1025">
        <v>3.2340800000000003E-2</v>
      </c>
      <c r="C1025">
        <v>3.6915199999999998E-3</v>
      </c>
      <c r="D1025">
        <v>4.5029699999999999E-2</v>
      </c>
    </row>
    <row r="1026" spans="1:4" x14ac:dyDescent="0.25">
      <c r="A1026">
        <v>3.1622699999999997E-2</v>
      </c>
      <c r="B1026">
        <v>3.1843299999999998E-2</v>
      </c>
      <c r="C1026">
        <v>5.1283099999999996E-3</v>
      </c>
      <c r="D1026">
        <v>4.5404E-2</v>
      </c>
    </row>
    <row r="1027" spans="1:4" x14ac:dyDescent="0.25">
      <c r="A1027">
        <v>3.3505800000000002E-2</v>
      </c>
      <c r="B1027">
        <v>2.7563500000000001E-2</v>
      </c>
      <c r="C1027">
        <v>6.5344299999999999E-3</v>
      </c>
      <c r="D1027">
        <v>4.3685599999999998E-2</v>
      </c>
    </row>
    <row r="1028" spans="1:4" x14ac:dyDescent="0.25">
      <c r="A1028">
        <v>3.5692700000000001E-2</v>
      </c>
      <c r="B1028">
        <v>2.20453E-2</v>
      </c>
      <c r="C1028">
        <v>7.9164300000000003E-3</v>
      </c>
      <c r="D1028">
        <v>4.0832199999999999E-2</v>
      </c>
    </row>
    <row r="1029" spans="1:4" x14ac:dyDescent="0.25">
      <c r="A1029">
        <v>3.77387E-2</v>
      </c>
      <c r="B1029">
        <v>1.90916E-2</v>
      </c>
      <c r="C1029">
        <v>9.2797000000000001E-3</v>
      </c>
      <c r="D1029">
        <v>3.8871900000000001E-2</v>
      </c>
    </row>
    <row r="1030" spans="1:4" x14ac:dyDescent="0.25">
      <c r="A1030">
        <v>3.9164600000000001E-2</v>
      </c>
      <c r="B1030">
        <v>1.9538199999999999E-2</v>
      </c>
      <c r="C1030">
        <v>1.06263E-2</v>
      </c>
      <c r="D1030">
        <v>3.86069E-2</v>
      </c>
    </row>
    <row r="1031" spans="1:4" x14ac:dyDescent="0.25">
      <c r="A1031">
        <v>4.03057E-2</v>
      </c>
      <c r="B1031">
        <v>2.03126E-2</v>
      </c>
      <c r="C1031">
        <v>1.1953200000000001E-2</v>
      </c>
      <c r="D1031">
        <v>3.8703700000000001E-2</v>
      </c>
    </row>
    <row r="1032" spans="1:4" x14ac:dyDescent="0.25">
      <c r="A1032">
        <v>4.1692100000000003E-2</v>
      </c>
      <c r="B1032">
        <v>1.7863299999999999E-2</v>
      </c>
      <c r="C1032">
        <v>1.32519E-2</v>
      </c>
      <c r="D1032">
        <v>3.7214900000000002E-2</v>
      </c>
    </row>
    <row r="1033" spans="1:4" x14ac:dyDescent="0.25">
      <c r="A1033">
        <v>4.3081800000000003E-2</v>
      </c>
      <c r="B1033">
        <v>1.21537E-2</v>
      </c>
      <c r="C1033">
        <v>1.4508800000000001E-2</v>
      </c>
      <c r="D1033">
        <v>3.3808100000000001E-2</v>
      </c>
    </row>
    <row r="1034" spans="1:4" x14ac:dyDescent="0.25">
      <c r="A1034">
        <v>4.3889499999999998E-2</v>
      </c>
      <c r="B1034">
        <v>6.73669E-3</v>
      </c>
      <c r="C1034">
        <v>1.5707200000000001E-2</v>
      </c>
      <c r="D1034">
        <v>3.01598E-2</v>
      </c>
    </row>
    <row r="1035" spans="1:4" x14ac:dyDescent="0.25">
      <c r="A1035">
        <v>4.42332E-2</v>
      </c>
      <c r="B1035">
        <v>4.7907899999999996E-3</v>
      </c>
      <c r="C1035">
        <v>1.6829199999999999E-2</v>
      </c>
      <c r="D1035">
        <v>2.8051699999999999E-2</v>
      </c>
    </row>
    <row r="1036" spans="1:4" x14ac:dyDescent="0.25">
      <c r="A1036">
        <v>4.47117E-2</v>
      </c>
      <c r="B1036">
        <v>5.5494100000000003E-3</v>
      </c>
      <c r="C1036">
        <v>1.7858599999999999E-2</v>
      </c>
      <c r="D1036">
        <v>2.7339599999999999E-2</v>
      </c>
    </row>
    <row r="1037" spans="1:4" x14ac:dyDescent="0.25">
      <c r="A1037">
        <v>4.5318400000000002E-2</v>
      </c>
      <c r="B1037">
        <v>5.1573299999999999E-3</v>
      </c>
      <c r="C1037">
        <v>1.87831E-2</v>
      </c>
      <c r="D1037">
        <v>2.6124700000000001E-2</v>
      </c>
    </row>
    <row r="1038" spans="1:4" x14ac:dyDescent="0.25">
      <c r="A1038">
        <v>4.54513E-2</v>
      </c>
      <c r="B1038">
        <v>1.02246E-3</v>
      </c>
      <c r="C1038">
        <v>1.95958E-2</v>
      </c>
      <c r="D1038">
        <v>2.29438E-2</v>
      </c>
    </row>
    <row r="1039" spans="1:4" x14ac:dyDescent="0.25">
      <c r="A1039">
        <v>4.4998099999999999E-2</v>
      </c>
      <c r="B1039">
        <v>5.23385E-3</v>
      </c>
      <c r="C1039">
        <v>2.0295500000000001E-2</v>
      </c>
      <c r="D1039">
        <v>1.8467899999999999E-2</v>
      </c>
    </row>
    <row r="1040" spans="1:4" x14ac:dyDescent="0.25">
      <c r="A1040">
        <v>4.4536600000000003E-2</v>
      </c>
      <c r="B1040">
        <v>9.5824699999999992E-3</v>
      </c>
      <c r="C1040">
        <v>2.0886700000000001E-2</v>
      </c>
      <c r="D1040">
        <v>1.4748799999999999E-2</v>
      </c>
    </row>
    <row r="1041" spans="1:4" x14ac:dyDescent="0.25">
      <c r="A1041">
        <v>4.4291999999999998E-2</v>
      </c>
      <c r="B1041">
        <v>1.0133700000000001E-2</v>
      </c>
      <c r="C1041">
        <v>2.1377299999999998E-2</v>
      </c>
      <c r="D1041">
        <v>1.28685E-2</v>
      </c>
    </row>
    <row r="1042" spans="1:4" x14ac:dyDescent="0.25">
      <c r="A1042">
        <v>4.3734700000000001E-2</v>
      </c>
      <c r="B1042">
        <v>9.2781099999999991E-3</v>
      </c>
      <c r="C1042">
        <v>2.17772E-2</v>
      </c>
      <c r="D1042">
        <v>1.16995E-2</v>
      </c>
    </row>
    <row r="1043" spans="1:4" x14ac:dyDescent="0.25">
      <c r="A1043">
        <v>4.2541500000000003E-2</v>
      </c>
      <c r="B1043">
        <v>1.09681E-2</v>
      </c>
      <c r="C1043">
        <v>2.2095199999999999E-2</v>
      </c>
      <c r="D1043">
        <v>9.2185199999999991E-3</v>
      </c>
    </row>
    <row r="1044" spans="1:4" x14ac:dyDescent="0.25">
      <c r="A1044">
        <v>4.1183699999999997E-2</v>
      </c>
      <c r="B1044">
        <v>1.6205899999999999E-2</v>
      </c>
      <c r="C1044">
        <v>2.2337099999999999E-2</v>
      </c>
      <c r="D1044">
        <v>4.8640100000000002E-3</v>
      </c>
    </row>
    <row r="1045" spans="1:4" x14ac:dyDescent="0.25">
      <c r="A1045">
        <v>4.0082699999999999E-2</v>
      </c>
      <c r="B1045">
        <v>2.1876E-2</v>
      </c>
      <c r="C1045">
        <v>2.2504400000000001E-2</v>
      </c>
      <c r="D1045">
        <v>2.08762E-4</v>
      </c>
    </row>
    <row r="1046" spans="1:4" x14ac:dyDescent="0.25">
      <c r="A1046">
        <v>3.8859499999999998E-2</v>
      </c>
      <c r="B1046">
        <v>2.42764E-2</v>
      </c>
      <c r="C1046">
        <v>2.2593599999999998E-2</v>
      </c>
      <c r="D1046">
        <v>2.84586E-3</v>
      </c>
    </row>
    <row r="1047" spans="1:4" x14ac:dyDescent="0.25">
      <c r="A1047">
        <v>3.70312E-2</v>
      </c>
      <c r="B1047">
        <v>2.3337699999999999E-2</v>
      </c>
      <c r="C1047">
        <v>2.2596999999999999E-2</v>
      </c>
      <c r="D1047">
        <v>4.2663299999999996E-3</v>
      </c>
    </row>
    <row r="1048" spans="1:4" x14ac:dyDescent="0.25">
      <c r="A1048">
        <v>3.4894399999999999E-2</v>
      </c>
      <c r="B1048">
        <v>2.2699400000000002E-2</v>
      </c>
      <c r="C1048">
        <v>2.2504E-2</v>
      </c>
      <c r="D1048">
        <v>5.9163899999999997E-3</v>
      </c>
    </row>
    <row r="1049" spans="1:4" x14ac:dyDescent="0.25">
      <c r="A1049">
        <v>3.3001799999999998E-2</v>
      </c>
      <c r="B1049">
        <v>2.5534600000000001E-2</v>
      </c>
      <c r="C1049">
        <v>2.2303799999999999E-2</v>
      </c>
      <c r="D1049">
        <v>9.3722700000000003E-3</v>
      </c>
    </row>
    <row r="1050" spans="1:4" x14ac:dyDescent="0.25">
      <c r="A1050">
        <v>3.1179399999999999E-2</v>
      </c>
      <c r="B1050">
        <v>3.0895100000000002E-2</v>
      </c>
      <c r="C1050">
        <v>2.1987E-2</v>
      </c>
      <c r="D1050">
        <v>1.40637E-2</v>
      </c>
    </row>
    <row r="1051" spans="1:4" x14ac:dyDescent="0.25">
      <c r="A1051">
        <v>2.8857899999999999E-2</v>
      </c>
      <c r="B1051">
        <v>3.4785000000000003E-2</v>
      </c>
      <c r="C1051">
        <v>2.15482E-2</v>
      </c>
      <c r="D1051">
        <v>1.7918300000000002E-2</v>
      </c>
    </row>
    <row r="1052" spans="1:4" x14ac:dyDescent="0.25">
      <c r="A1052">
        <v>2.6117399999999999E-2</v>
      </c>
      <c r="B1052">
        <v>3.4746899999999997E-2</v>
      </c>
      <c r="C1052">
        <v>2.0986899999999999E-2</v>
      </c>
      <c r="D1052">
        <v>1.9768899999999999E-2</v>
      </c>
    </row>
    <row r="1053" spans="1:4" x14ac:dyDescent="0.25">
      <c r="A1053">
        <v>2.3560899999999999E-2</v>
      </c>
      <c r="B1053">
        <v>3.2689900000000001E-2</v>
      </c>
      <c r="C1053">
        <v>2.03086E-2</v>
      </c>
      <c r="D1053">
        <v>2.07116E-2</v>
      </c>
    </row>
    <row r="1054" spans="1:4" x14ac:dyDescent="0.25">
      <c r="A1054">
        <v>2.1245099999999999E-2</v>
      </c>
      <c r="B1054">
        <v>3.2684600000000001E-2</v>
      </c>
      <c r="C1054">
        <v>1.9523499999999999E-2</v>
      </c>
      <c r="D1054">
        <v>2.28107E-2</v>
      </c>
    </row>
    <row r="1055" spans="1:4" x14ac:dyDescent="0.25">
      <c r="A1055">
        <v>1.86003E-2</v>
      </c>
      <c r="B1055">
        <v>3.6254300000000003E-2</v>
      </c>
      <c r="C1055">
        <v>1.8645200000000001E-2</v>
      </c>
      <c r="D1055">
        <v>2.6659800000000001E-2</v>
      </c>
    </row>
    <row r="1056" spans="1:4" x14ac:dyDescent="0.25">
      <c r="A1056">
        <v>1.54795E-2</v>
      </c>
      <c r="B1056">
        <v>4.0601900000000003E-2</v>
      </c>
      <c r="C1056">
        <v>1.7688800000000001E-2</v>
      </c>
      <c r="D1056">
        <v>3.0663800000000001E-2</v>
      </c>
    </row>
    <row r="1057" spans="1:4" x14ac:dyDescent="0.25">
      <c r="A1057">
        <v>1.2445100000000001E-2</v>
      </c>
      <c r="B1057">
        <v>4.1840500000000003E-2</v>
      </c>
      <c r="C1057">
        <v>1.6668200000000001E-2</v>
      </c>
      <c r="D1057">
        <v>3.2898799999999999E-2</v>
      </c>
    </row>
    <row r="1058" spans="1:4" x14ac:dyDescent="0.25">
      <c r="A1058">
        <v>9.7760899999999994E-3</v>
      </c>
      <c r="B1058">
        <v>3.9493800000000003E-2</v>
      </c>
      <c r="C1058">
        <v>1.55947E-2</v>
      </c>
      <c r="D1058">
        <v>3.3369700000000002E-2</v>
      </c>
    </row>
    <row r="1059" spans="1:4" x14ac:dyDescent="0.25">
      <c r="A1059">
        <v>6.9898499999999997E-3</v>
      </c>
      <c r="B1059">
        <v>3.7045599999999998E-2</v>
      </c>
      <c r="C1059">
        <v>1.4475099999999999E-2</v>
      </c>
      <c r="D1059">
        <v>3.3999599999999998E-2</v>
      </c>
    </row>
    <row r="1060" spans="1:4" x14ac:dyDescent="0.25">
      <c r="A1060">
        <v>3.7373599999999999E-3</v>
      </c>
      <c r="B1060">
        <v>3.7884300000000003E-2</v>
      </c>
      <c r="C1060">
        <v>1.33116E-2</v>
      </c>
      <c r="D1060">
        <v>3.6349100000000002E-2</v>
      </c>
    </row>
    <row r="1061" spans="1:4" x14ac:dyDescent="0.25">
      <c r="A1061">
        <v>4.5602099999999998E-4</v>
      </c>
      <c r="B1061">
        <v>4.1354599999999998E-2</v>
      </c>
      <c r="C1061">
        <v>1.2102399999999999E-2</v>
      </c>
      <c r="D1061">
        <v>3.9754600000000001E-2</v>
      </c>
    </row>
    <row r="1062" spans="1:4" x14ac:dyDescent="0.25">
      <c r="A1062">
        <v>2.3963299999999999E-3</v>
      </c>
      <c r="B1062">
        <v>4.3520299999999998E-2</v>
      </c>
      <c r="C1062">
        <v>1.0843200000000001E-2</v>
      </c>
      <c r="D1062">
        <v>4.2099299999999999E-2</v>
      </c>
    </row>
    <row r="1063" spans="1:4" x14ac:dyDescent="0.25">
      <c r="A1063">
        <v>5.1418599999999998E-3</v>
      </c>
      <c r="B1063">
        <v>4.1759299999999999E-2</v>
      </c>
      <c r="C1063">
        <v>9.5289799999999994E-3</v>
      </c>
      <c r="D1063">
        <v>4.2312700000000002E-2</v>
      </c>
    </row>
    <row r="1064" spans="1:4" x14ac:dyDescent="0.25">
      <c r="A1064">
        <v>8.2753299999999991E-3</v>
      </c>
      <c r="B1064">
        <v>3.7828199999999999E-2</v>
      </c>
      <c r="C1064">
        <v>8.1563799999999995E-3</v>
      </c>
      <c r="D1064">
        <v>4.1640999999999997E-2</v>
      </c>
    </row>
    <row r="1065" spans="1:4" x14ac:dyDescent="0.25">
      <c r="A1065">
        <v>1.1547399999999999E-2</v>
      </c>
      <c r="B1065">
        <v>3.5807400000000003E-2</v>
      </c>
      <c r="C1065">
        <v>6.7254400000000001E-3</v>
      </c>
      <c r="D1065">
        <v>4.2163800000000001E-2</v>
      </c>
    </row>
    <row r="1066" spans="1:4" x14ac:dyDescent="0.25">
      <c r="A1066">
        <v>1.43915E-2</v>
      </c>
      <c r="B1066">
        <v>3.7323599999999998E-2</v>
      </c>
      <c r="C1066">
        <v>5.2408200000000002E-3</v>
      </c>
      <c r="D1066">
        <v>4.43121E-2</v>
      </c>
    </row>
    <row r="1067" spans="1:4" x14ac:dyDescent="0.25">
      <c r="A1067">
        <v>1.6922099999999999E-2</v>
      </c>
      <c r="B1067">
        <v>3.9650299999999999E-2</v>
      </c>
      <c r="C1067">
        <v>3.7120600000000001E-3</v>
      </c>
      <c r="D1067">
        <v>4.63434E-2</v>
      </c>
    </row>
    <row r="1068" spans="1:4" x14ac:dyDescent="0.25">
      <c r="A1068">
        <v>1.9702600000000001E-2</v>
      </c>
      <c r="B1068">
        <v>3.8918700000000001E-2</v>
      </c>
      <c r="C1068">
        <v>2.1529499999999998E-3</v>
      </c>
      <c r="D1068">
        <v>4.6412799999999997E-2</v>
      </c>
    </row>
    <row r="1069" spans="1:4" x14ac:dyDescent="0.25">
      <c r="A1069">
        <v>2.2706E-2</v>
      </c>
      <c r="B1069">
        <v>3.46722E-2</v>
      </c>
      <c r="C1069">
        <v>5.8005600000000002E-4</v>
      </c>
      <c r="D1069">
        <v>4.4776999999999997E-2</v>
      </c>
    </row>
    <row r="1070" spans="1:4" x14ac:dyDescent="0.25">
      <c r="A1070">
        <v>2.5342099999999999E-2</v>
      </c>
      <c r="B1070">
        <v>3.0402999999999999E-2</v>
      </c>
      <c r="C1070">
        <v>9.8924800000000008E-4</v>
      </c>
      <c r="D1070">
        <v>4.3492900000000001E-2</v>
      </c>
    </row>
    <row r="1071" spans="1:4" x14ac:dyDescent="0.25">
      <c r="A1071">
        <v>2.7501100000000001E-2</v>
      </c>
      <c r="B1071">
        <v>2.9437000000000001E-2</v>
      </c>
      <c r="C1071">
        <v>2.5389499999999999E-3</v>
      </c>
      <c r="D1071">
        <v>4.3956299999999997E-2</v>
      </c>
    </row>
    <row r="1072" spans="1:4" x14ac:dyDescent="0.25">
      <c r="A1072">
        <v>2.9729599999999998E-2</v>
      </c>
      <c r="B1072">
        <v>3.1017599999999999E-2</v>
      </c>
      <c r="C1072">
        <v>4.0562300000000001E-3</v>
      </c>
      <c r="D1072">
        <v>4.5225000000000001E-2</v>
      </c>
    </row>
    <row r="1073" spans="1:4" x14ac:dyDescent="0.25">
      <c r="A1073">
        <v>3.2224099999999999E-2</v>
      </c>
      <c r="B1073">
        <v>3.12156E-2</v>
      </c>
      <c r="C1073">
        <v>5.5326899999999998E-3</v>
      </c>
      <c r="D1073">
        <v>4.5144799999999999E-2</v>
      </c>
    </row>
    <row r="1074" spans="1:4" x14ac:dyDescent="0.25">
      <c r="A1074">
        <v>3.4458299999999997E-2</v>
      </c>
      <c r="B1074">
        <v>2.75888E-2</v>
      </c>
      <c r="C1074">
        <v>6.9645699999999998E-3</v>
      </c>
      <c r="D1074">
        <v>4.29405E-2</v>
      </c>
    </row>
    <row r="1075" spans="1:4" x14ac:dyDescent="0.25">
      <c r="A1075">
        <v>3.6115800000000003E-2</v>
      </c>
      <c r="B1075">
        <v>2.2076700000000001E-2</v>
      </c>
      <c r="C1075">
        <v>8.3522000000000006E-3</v>
      </c>
      <c r="D1075">
        <v>4.0158199999999998E-2</v>
      </c>
    </row>
    <row r="1076" spans="1:4" x14ac:dyDescent="0.25">
      <c r="A1076">
        <v>3.7642299999999997E-2</v>
      </c>
      <c r="B1076">
        <v>1.87014E-2</v>
      </c>
      <c r="C1076">
        <v>9.6985700000000001E-3</v>
      </c>
      <c r="D1076">
        <v>3.8813399999999998E-2</v>
      </c>
    </row>
    <row r="1077" spans="1:4" x14ac:dyDescent="0.25">
      <c r="A1077">
        <v>3.9425099999999998E-2</v>
      </c>
      <c r="B1077">
        <v>1.8803299999999998E-2</v>
      </c>
      <c r="C1077">
        <v>1.10075E-2</v>
      </c>
      <c r="D1077">
        <v>3.8965199999999998E-2</v>
      </c>
    </row>
    <row r="1078" spans="1:4" x14ac:dyDescent="0.25">
      <c r="A1078">
        <v>4.1081699999999999E-2</v>
      </c>
      <c r="B1078">
        <v>1.9472199999999999E-2</v>
      </c>
      <c r="C1078">
        <v>1.22816E-2</v>
      </c>
      <c r="D1078">
        <v>3.8645499999999999E-2</v>
      </c>
    </row>
    <row r="1079" spans="1:4" x14ac:dyDescent="0.25">
      <c r="A1079">
        <v>4.2138200000000001E-2</v>
      </c>
      <c r="B1079">
        <v>1.7034400000000002E-2</v>
      </c>
      <c r="C1079">
        <v>1.35207E-2</v>
      </c>
      <c r="D1079">
        <v>3.6242099999999999E-2</v>
      </c>
    </row>
    <row r="1080" spans="1:4" x14ac:dyDescent="0.25">
      <c r="A1080">
        <v>4.2872300000000002E-2</v>
      </c>
      <c r="B1080">
        <v>1.14406E-2</v>
      </c>
      <c r="C1080">
        <v>1.47206E-2</v>
      </c>
      <c r="D1080">
        <v>3.2461999999999998E-2</v>
      </c>
    </row>
    <row r="1081" spans="1:4" x14ac:dyDescent="0.25">
      <c r="A1081">
        <v>4.38003E-2</v>
      </c>
      <c r="B1081">
        <v>6.3248699999999998E-3</v>
      </c>
      <c r="C1081">
        <v>1.5872799999999999E-2</v>
      </c>
      <c r="D1081">
        <v>2.9490700000000002E-2</v>
      </c>
    </row>
    <row r="1082" spans="1:4" x14ac:dyDescent="0.25">
      <c r="A1082">
        <v>4.4738E-2</v>
      </c>
      <c r="B1082">
        <v>4.6717E-3</v>
      </c>
      <c r="C1082">
        <v>1.69657E-2</v>
      </c>
      <c r="D1082">
        <v>2.8354799999999999E-2</v>
      </c>
    </row>
    <row r="1083" spans="1:4" x14ac:dyDescent="0.25">
      <c r="A1083">
        <v>4.5128300000000003E-2</v>
      </c>
      <c r="B1083">
        <v>5.2713300000000003E-3</v>
      </c>
      <c r="C1083">
        <v>1.7985000000000001E-2</v>
      </c>
      <c r="D1083">
        <v>2.7682399999999999E-2</v>
      </c>
    </row>
    <row r="1084" spans="1:4" x14ac:dyDescent="0.25">
      <c r="A1084">
        <v>4.5041900000000003E-2</v>
      </c>
      <c r="B1084">
        <v>4.1977300000000002E-3</v>
      </c>
      <c r="C1084">
        <v>1.8916800000000001E-2</v>
      </c>
      <c r="D1084">
        <v>2.5377500000000001E-2</v>
      </c>
    </row>
    <row r="1085" spans="1:4" x14ac:dyDescent="0.25">
      <c r="A1085">
        <v>4.5044099999999997E-2</v>
      </c>
      <c r="B1085">
        <v>4.7022299999999997E-4</v>
      </c>
      <c r="C1085">
        <v>1.9748700000000001E-2</v>
      </c>
      <c r="D1085">
        <v>2.1183799999999999E-2</v>
      </c>
    </row>
    <row r="1086" spans="1:4" x14ac:dyDescent="0.25">
      <c r="A1086">
        <v>4.5171999999999997E-2</v>
      </c>
      <c r="B1086">
        <v>6.3459600000000003E-3</v>
      </c>
      <c r="C1086">
        <v>2.0471699999999999E-2</v>
      </c>
      <c r="D1086">
        <v>1.70159E-2</v>
      </c>
    </row>
    <row r="1087" spans="1:4" x14ac:dyDescent="0.25">
      <c r="A1087">
        <v>4.4868499999999999E-2</v>
      </c>
      <c r="B1087">
        <v>9.6044600000000004E-3</v>
      </c>
      <c r="C1087">
        <v>2.1081300000000001E-2</v>
      </c>
      <c r="D1087">
        <v>1.46436E-2</v>
      </c>
    </row>
    <row r="1088" spans="1:4" x14ac:dyDescent="0.25">
      <c r="A1088">
        <v>4.39902E-2</v>
      </c>
      <c r="B1088">
        <v>9.5648499999999997E-3</v>
      </c>
      <c r="C1088">
        <v>2.1577800000000001E-2</v>
      </c>
      <c r="D1088">
        <v>1.35441E-2</v>
      </c>
    </row>
    <row r="1089" spans="1:4" x14ac:dyDescent="0.25">
      <c r="A1089">
        <v>4.3068200000000001E-2</v>
      </c>
      <c r="B1089">
        <v>9.4761800000000007E-3</v>
      </c>
      <c r="C1089">
        <v>2.1965499999999999E-2</v>
      </c>
      <c r="D1089">
        <v>1.1550700000000001E-2</v>
      </c>
    </row>
    <row r="1090" spans="1:4" x14ac:dyDescent="0.25">
      <c r="A1090">
        <v>4.23539E-2</v>
      </c>
      <c r="B1090">
        <v>1.2575100000000001E-2</v>
      </c>
      <c r="C1090">
        <v>2.22515E-2</v>
      </c>
      <c r="D1090">
        <v>7.5169399999999997E-3</v>
      </c>
    </row>
    <row r="1091" spans="1:4" x14ac:dyDescent="0.25">
      <c r="A1091">
        <v>4.1372399999999997E-2</v>
      </c>
      <c r="B1091">
        <v>1.8176999999999999E-2</v>
      </c>
      <c r="C1091">
        <v>2.2443600000000001E-2</v>
      </c>
      <c r="D1091">
        <v>2.7404E-3</v>
      </c>
    </row>
    <row r="1092" spans="1:4" x14ac:dyDescent="0.25">
      <c r="A1092">
        <v>3.9788299999999999E-2</v>
      </c>
      <c r="B1092">
        <v>2.2511E-2</v>
      </c>
      <c r="C1092">
        <v>2.25489E-2</v>
      </c>
      <c r="D1092">
        <v>6.0654600000000002E-4</v>
      </c>
    </row>
    <row r="1093" spans="1:4" x14ac:dyDescent="0.25">
      <c r="A1093">
        <v>3.8019400000000002E-2</v>
      </c>
      <c r="B1093">
        <v>2.3270300000000001E-2</v>
      </c>
      <c r="C1093">
        <v>2.25717E-2</v>
      </c>
      <c r="D1093">
        <v>2.1257200000000002E-3</v>
      </c>
    </row>
    <row r="1094" spans="1:4" x14ac:dyDescent="0.25">
      <c r="A1094">
        <v>3.6493200000000003E-2</v>
      </c>
      <c r="B1094">
        <v>2.23714E-2</v>
      </c>
      <c r="C1094">
        <v>2.2512999999999998E-2</v>
      </c>
      <c r="D1094">
        <v>3.6702000000000002E-3</v>
      </c>
    </row>
    <row r="1095" spans="1:4" x14ac:dyDescent="0.25">
      <c r="A1095">
        <v>3.48884E-2</v>
      </c>
      <c r="B1095">
        <v>2.3595399999999999E-2</v>
      </c>
      <c r="C1095">
        <v>2.2370000000000001E-2</v>
      </c>
      <c r="D1095">
        <v>7.0524400000000001E-3</v>
      </c>
    </row>
    <row r="1096" spans="1:4" x14ac:dyDescent="0.25">
      <c r="A1096">
        <v>3.2729399999999999E-2</v>
      </c>
      <c r="B1096">
        <v>2.79907E-2</v>
      </c>
      <c r="C1096">
        <v>2.2137E-2</v>
      </c>
      <c r="D1096">
        <v>1.17947E-2</v>
      </c>
    </row>
    <row r="1097" spans="1:4" x14ac:dyDescent="0.25">
      <c r="A1097">
        <v>3.02598E-2</v>
      </c>
      <c r="B1097">
        <v>3.2613299999999998E-2</v>
      </c>
      <c r="C1097">
        <v>2.18064E-2</v>
      </c>
      <c r="D1097">
        <v>1.5696499999999999E-2</v>
      </c>
    </row>
    <row r="1098" spans="1:4" x14ac:dyDescent="0.25">
      <c r="A1098">
        <v>2.8018299999999999E-2</v>
      </c>
      <c r="B1098">
        <v>3.4113699999999997E-2</v>
      </c>
      <c r="C1098">
        <v>2.1370799999999999E-2</v>
      </c>
      <c r="D1098">
        <v>1.7530199999999999E-2</v>
      </c>
    </row>
    <row r="1099" spans="1:4" x14ac:dyDescent="0.25">
      <c r="A1099">
        <v>2.5884500000000001E-2</v>
      </c>
      <c r="B1099">
        <v>3.2792000000000002E-2</v>
      </c>
      <c r="C1099">
        <v>2.0824599999999999E-2</v>
      </c>
      <c r="D1099">
        <v>1.8544000000000001E-2</v>
      </c>
    </row>
    <row r="1100" spans="1:4" x14ac:dyDescent="0.25">
      <c r="A1100">
        <v>2.3315800000000001E-2</v>
      </c>
      <c r="B1100">
        <v>3.21952E-2</v>
      </c>
      <c r="C1100">
        <v>2.0165800000000001E-2</v>
      </c>
      <c r="D1100">
        <v>2.0907100000000001E-2</v>
      </c>
    </row>
    <row r="1101" spans="1:4" x14ac:dyDescent="0.25">
      <c r="A1101">
        <v>2.0345599999999998E-2</v>
      </c>
      <c r="B1101">
        <v>3.4773900000000003E-2</v>
      </c>
      <c r="C1101">
        <v>1.9396400000000001E-2</v>
      </c>
      <c r="D1101">
        <v>2.50108E-2</v>
      </c>
    </row>
    <row r="1102" spans="1:4" x14ac:dyDescent="0.25">
      <c r="A1102">
        <v>1.7543E-2</v>
      </c>
      <c r="B1102">
        <v>3.8906400000000001E-2</v>
      </c>
      <c r="C1102">
        <v>1.8523000000000001E-2</v>
      </c>
      <c r="D1102">
        <v>2.89652E-2</v>
      </c>
    </row>
    <row r="1103" spans="1:4" x14ac:dyDescent="0.25">
      <c r="A1103">
        <v>1.5007700000000001E-2</v>
      </c>
      <c r="B1103">
        <v>4.09022E-2</v>
      </c>
      <c r="C1103">
        <v>1.75558E-2</v>
      </c>
      <c r="D1103">
        <v>3.0924699999999999E-2</v>
      </c>
    </row>
    <row r="1104" spans="1:4" x14ac:dyDescent="0.25">
      <c r="A1104">
        <v>1.2213999999999999E-2</v>
      </c>
      <c r="B1104">
        <v>3.9510400000000001E-2</v>
      </c>
      <c r="C1104">
        <v>1.6507500000000001E-2</v>
      </c>
      <c r="D1104">
        <v>3.1366199999999997E-2</v>
      </c>
    </row>
    <row r="1105" spans="1:4" x14ac:dyDescent="0.25">
      <c r="A1105">
        <v>8.9822800000000005E-3</v>
      </c>
      <c r="B1105">
        <v>3.7414999999999997E-2</v>
      </c>
      <c r="C1105">
        <v>1.53914E-2</v>
      </c>
      <c r="D1105">
        <v>3.2486800000000003E-2</v>
      </c>
    </row>
    <row r="1106" spans="1:4" x14ac:dyDescent="0.25">
      <c r="A1106">
        <v>5.8253899999999997E-3</v>
      </c>
      <c r="B1106">
        <v>3.7915999999999998E-2</v>
      </c>
      <c r="C1106">
        <v>1.4219900000000001E-2</v>
      </c>
      <c r="D1106">
        <v>3.5461199999999998E-2</v>
      </c>
    </row>
    <row r="1107" spans="1:4" x14ac:dyDescent="0.25">
      <c r="A1107">
        <v>3.0465000000000002E-3</v>
      </c>
      <c r="B1107">
        <v>4.0888399999999998E-2</v>
      </c>
      <c r="C1107">
        <v>1.30025E-2</v>
      </c>
      <c r="D1107">
        <v>3.8965300000000001E-2</v>
      </c>
    </row>
    <row r="1108" spans="1:4" x14ac:dyDescent="0.25">
      <c r="A1108">
        <v>2.17915E-4</v>
      </c>
      <c r="B1108">
        <v>4.2967100000000001E-2</v>
      </c>
      <c r="C1108">
        <v>1.17454E-2</v>
      </c>
      <c r="D1108">
        <v>4.08127E-2</v>
      </c>
    </row>
    <row r="1109" spans="1:4" x14ac:dyDescent="0.25">
      <c r="A1109">
        <v>3.0217199999999999E-3</v>
      </c>
      <c r="B1109">
        <v>4.1695599999999999E-2</v>
      </c>
      <c r="C1109">
        <v>1.0451200000000001E-2</v>
      </c>
      <c r="D1109">
        <v>4.0670999999999999E-2</v>
      </c>
    </row>
    <row r="1110" spans="1:4" x14ac:dyDescent="0.25">
      <c r="A1110">
        <v>6.2919300000000003E-3</v>
      </c>
      <c r="B1110">
        <v>3.8523099999999998E-2</v>
      </c>
      <c r="C1110">
        <v>9.1194499999999994E-3</v>
      </c>
      <c r="D1110">
        <v>4.0470899999999997E-2</v>
      </c>
    </row>
    <row r="1111" spans="1:4" x14ac:dyDescent="0.25">
      <c r="A1111">
        <v>9.1334699999999994E-3</v>
      </c>
      <c r="B1111">
        <v>3.6985299999999999E-2</v>
      </c>
      <c r="C1111">
        <v>7.7481199999999998E-3</v>
      </c>
      <c r="D1111">
        <v>4.1987499999999997E-2</v>
      </c>
    </row>
    <row r="1112" spans="1:4" x14ac:dyDescent="0.25">
      <c r="A1112">
        <v>1.18117E-2</v>
      </c>
      <c r="B1112">
        <v>3.8345400000000002E-2</v>
      </c>
      <c r="C1112">
        <v>6.3350300000000002E-3</v>
      </c>
      <c r="D1112">
        <v>4.4612199999999998E-2</v>
      </c>
    </row>
    <row r="1113" spans="1:4" x14ac:dyDescent="0.25">
      <c r="A1113">
        <v>1.4812000000000001E-2</v>
      </c>
      <c r="B1113">
        <v>4.0074899999999997E-2</v>
      </c>
      <c r="C1113">
        <v>4.87967E-3</v>
      </c>
      <c r="D1113">
        <v>4.6106399999999999E-2</v>
      </c>
    </row>
    <row r="1114" spans="1:4" x14ac:dyDescent="0.25">
      <c r="A1114">
        <v>1.7940600000000001E-2</v>
      </c>
      <c r="B1114">
        <v>3.9010499999999997E-2</v>
      </c>
      <c r="C1114">
        <v>3.38449E-3</v>
      </c>
      <c r="D1114">
        <v>4.5401299999999999E-2</v>
      </c>
    </row>
    <row r="1115" spans="1:4" x14ac:dyDescent="0.25">
      <c r="A1115">
        <v>2.0652E-2</v>
      </c>
      <c r="B1115">
        <v>3.5258600000000001E-2</v>
      </c>
      <c r="C1115">
        <v>1.85568E-3</v>
      </c>
      <c r="D1115">
        <v>4.3936799999999998E-2</v>
      </c>
    </row>
    <row r="1116" spans="1:4" x14ac:dyDescent="0.25">
      <c r="A1116">
        <v>2.3009999999999999E-2</v>
      </c>
      <c r="B1116">
        <v>3.2028899999999999E-2</v>
      </c>
      <c r="C1116">
        <v>3.0329599999999999E-4</v>
      </c>
      <c r="D1116">
        <v>4.3852299999999997E-2</v>
      </c>
    </row>
    <row r="1117" spans="1:4" x14ac:dyDescent="0.25">
      <c r="A1117">
        <v>2.5548499999999998E-2</v>
      </c>
      <c r="B1117">
        <v>3.16479E-2</v>
      </c>
      <c r="C1117">
        <v>1.2595099999999999E-3</v>
      </c>
      <c r="D1117">
        <v>4.52971E-2</v>
      </c>
    </row>
    <row r="1118" spans="1:4" x14ac:dyDescent="0.25">
      <c r="A1118">
        <v>2.8286599999999999E-2</v>
      </c>
      <c r="B1118">
        <v>3.27099E-2</v>
      </c>
      <c r="C1118">
        <v>2.8178000000000001E-3</v>
      </c>
      <c r="D1118">
        <v>4.6240400000000001E-2</v>
      </c>
    </row>
    <row r="1119" spans="1:4" x14ac:dyDescent="0.25">
      <c r="A1119">
        <v>3.06752E-2</v>
      </c>
      <c r="B1119">
        <v>3.1869500000000002E-2</v>
      </c>
      <c r="C1119">
        <v>4.3565100000000001E-3</v>
      </c>
      <c r="D1119">
        <v>4.5028600000000002E-2</v>
      </c>
    </row>
    <row r="1120" spans="1:4" x14ac:dyDescent="0.25">
      <c r="A1120">
        <v>3.2568600000000003E-2</v>
      </c>
      <c r="B1120">
        <v>2.8007500000000001E-2</v>
      </c>
      <c r="C1120">
        <v>5.8620900000000004E-3</v>
      </c>
      <c r="D1120">
        <v>4.2471799999999997E-2</v>
      </c>
    </row>
    <row r="1121" spans="1:4" x14ac:dyDescent="0.25">
      <c r="A1121">
        <v>3.4467100000000001E-2</v>
      </c>
      <c r="B1121">
        <v>2.35912E-2</v>
      </c>
      <c r="C1121">
        <v>7.3238599999999997E-3</v>
      </c>
      <c r="D1121">
        <v>4.08267E-2</v>
      </c>
    </row>
    <row r="1122" spans="1:4" x14ac:dyDescent="0.25">
      <c r="A1122">
        <v>3.65954E-2</v>
      </c>
      <c r="B1122">
        <v>2.15797E-2</v>
      </c>
      <c r="C1122">
        <v>8.7348200000000008E-3</v>
      </c>
      <c r="D1122">
        <v>4.0951500000000002E-2</v>
      </c>
    </row>
    <row r="1123" spans="1:4" x14ac:dyDescent="0.25">
      <c r="A1123">
        <v>3.8481799999999997E-2</v>
      </c>
      <c r="B1123">
        <v>2.17644E-2</v>
      </c>
      <c r="C1123">
        <v>1.00918E-2</v>
      </c>
      <c r="D1123">
        <v>4.1225900000000003E-2</v>
      </c>
    </row>
    <row r="1124" spans="1:4" x14ac:dyDescent="0.25">
      <c r="A1124">
        <v>3.9795299999999999E-2</v>
      </c>
      <c r="B1124">
        <v>2.1086899999999999E-2</v>
      </c>
      <c r="C1124">
        <v>1.1394700000000001E-2</v>
      </c>
      <c r="D1124">
        <v>3.9607099999999999E-2</v>
      </c>
    </row>
    <row r="1125" spans="1:4" x14ac:dyDescent="0.25">
      <c r="A1125">
        <v>4.0928300000000001E-2</v>
      </c>
      <c r="B1125">
        <v>1.7487599999999999E-2</v>
      </c>
      <c r="C1125">
        <v>1.2645399999999999E-2</v>
      </c>
      <c r="D1125">
        <v>3.6224300000000001E-2</v>
      </c>
    </row>
    <row r="1126" spans="1:4" x14ac:dyDescent="0.25">
      <c r="A1126">
        <v>4.2274800000000001E-2</v>
      </c>
      <c r="B1126">
        <v>1.24592E-2</v>
      </c>
      <c r="C1126">
        <v>1.3846000000000001E-2</v>
      </c>
      <c r="D1126">
        <v>3.3223700000000002E-2</v>
      </c>
    </row>
    <row r="1127" spans="1:4" x14ac:dyDescent="0.25">
      <c r="A1127">
        <v>4.3509399999999997E-2</v>
      </c>
      <c r="B1127">
        <v>9.1502700000000003E-3</v>
      </c>
      <c r="C1127">
        <v>1.49975E-2</v>
      </c>
      <c r="D1127">
        <v>3.2056099999999997E-2</v>
      </c>
    </row>
    <row r="1128" spans="1:4" x14ac:dyDescent="0.25">
      <c r="A1128">
        <v>4.4165700000000002E-2</v>
      </c>
      <c r="B1128">
        <v>8.4408899999999995E-3</v>
      </c>
      <c r="C1128">
        <v>1.60982E-2</v>
      </c>
      <c r="D1128">
        <v>3.1644699999999998E-2</v>
      </c>
    </row>
    <row r="1129" spans="1:4" x14ac:dyDescent="0.25">
      <c r="A1129">
        <v>4.4469700000000001E-2</v>
      </c>
      <c r="B1129">
        <v>7.9019199999999998E-3</v>
      </c>
      <c r="C1129">
        <v>1.7143499999999999E-2</v>
      </c>
      <c r="D1129">
        <v>2.9765799999999999E-2</v>
      </c>
    </row>
    <row r="1130" spans="1:4" x14ac:dyDescent="0.25">
      <c r="A1130">
        <v>4.4924499999999999E-2</v>
      </c>
      <c r="B1130">
        <v>4.8908099999999998E-3</v>
      </c>
      <c r="C1130">
        <v>1.8125499999999999E-2</v>
      </c>
      <c r="D1130">
        <v>2.5889599999999999E-2</v>
      </c>
    </row>
    <row r="1131" spans="1:4" x14ac:dyDescent="0.25">
      <c r="A1131">
        <v>4.53975E-2</v>
      </c>
      <c r="B1131">
        <v>1.37761E-4</v>
      </c>
      <c r="C1131">
        <v>1.9033700000000001E-2</v>
      </c>
      <c r="D1131">
        <v>2.18677E-2</v>
      </c>
    </row>
    <row r="1132" spans="1:4" x14ac:dyDescent="0.25">
      <c r="A1132">
        <v>4.53579E-2</v>
      </c>
      <c r="B1132">
        <v>4.2390800000000001E-3</v>
      </c>
      <c r="C1132">
        <v>1.9856599999999999E-2</v>
      </c>
      <c r="D1132">
        <v>1.9587199999999999E-2</v>
      </c>
    </row>
    <row r="1133" spans="1:4" x14ac:dyDescent="0.25">
      <c r="A1133">
        <v>4.48338E-2</v>
      </c>
      <c r="B1133">
        <v>5.6825000000000001E-3</v>
      </c>
      <c r="C1133">
        <v>2.0582900000000001E-2</v>
      </c>
      <c r="D1133">
        <v>1.85782E-2</v>
      </c>
    </row>
    <row r="1134" spans="1:4" x14ac:dyDescent="0.25">
      <c r="A1134">
        <v>4.4360400000000001E-2</v>
      </c>
      <c r="B1134">
        <v>6.0750999999999999E-3</v>
      </c>
      <c r="C1134">
        <v>2.1203300000000001E-2</v>
      </c>
      <c r="D1134">
        <v>1.66299E-2</v>
      </c>
    </row>
    <row r="1135" spans="1:4" x14ac:dyDescent="0.25">
      <c r="A1135">
        <v>4.4016300000000001E-2</v>
      </c>
      <c r="B1135">
        <v>8.2769599999999999E-3</v>
      </c>
      <c r="C1135">
        <v>2.1711600000000001E-2</v>
      </c>
      <c r="D1135">
        <v>1.2632000000000001E-2</v>
      </c>
    </row>
    <row r="1136" spans="1:4" x14ac:dyDescent="0.25">
      <c r="A1136">
        <v>4.3284999999999997E-2</v>
      </c>
      <c r="B1136">
        <v>1.27876E-2</v>
      </c>
      <c r="C1136">
        <v>2.2105199999999998E-2</v>
      </c>
      <c r="D1136">
        <v>8.0098600000000006E-3</v>
      </c>
    </row>
    <row r="1137" spans="1:4" x14ac:dyDescent="0.25">
      <c r="A1137">
        <v>4.1992599999999998E-2</v>
      </c>
      <c r="B1137">
        <v>1.7153600000000001E-2</v>
      </c>
      <c r="C1137">
        <v>2.2385700000000001E-2</v>
      </c>
      <c r="D1137">
        <v>4.9155199999999996E-3</v>
      </c>
    </row>
    <row r="1138" spans="1:4" x14ac:dyDescent="0.25">
      <c r="A1138">
        <v>4.0627000000000003E-2</v>
      </c>
      <c r="B1138">
        <v>1.9085600000000001E-2</v>
      </c>
      <c r="C1138">
        <v>2.25577E-2</v>
      </c>
      <c r="D1138">
        <v>3.48724E-3</v>
      </c>
    </row>
    <row r="1139" spans="1:4" x14ac:dyDescent="0.25">
      <c r="A1139">
        <v>3.9466300000000003E-2</v>
      </c>
      <c r="B1139">
        <v>1.9308100000000002E-2</v>
      </c>
      <c r="C1139">
        <v>2.2627700000000001E-2</v>
      </c>
      <c r="D1139">
        <v>1.6912400000000001E-3</v>
      </c>
    </row>
    <row r="1140" spans="1:4" x14ac:dyDescent="0.25">
      <c r="A1140">
        <v>3.8087799999999998E-2</v>
      </c>
      <c r="B1140">
        <v>2.05743E-2</v>
      </c>
      <c r="C1140">
        <v>2.26027E-2</v>
      </c>
      <c r="D1140">
        <v>2.0494200000000001E-3</v>
      </c>
    </row>
    <row r="1141" spans="1:4" x14ac:dyDescent="0.25">
      <c r="A1141">
        <v>3.6142399999999998E-2</v>
      </c>
      <c r="B1141">
        <v>2.4153500000000001E-2</v>
      </c>
      <c r="C1141">
        <v>2.24887E-2</v>
      </c>
      <c r="D1141">
        <v>6.8123400000000001E-3</v>
      </c>
    </row>
    <row r="1142" spans="1:4" x14ac:dyDescent="0.25">
      <c r="A1142">
        <v>3.3996100000000001E-2</v>
      </c>
      <c r="B1142">
        <v>2.82559E-2</v>
      </c>
      <c r="C1142">
        <v>2.2289400000000001E-2</v>
      </c>
      <c r="D1142">
        <v>1.0346299999999999E-2</v>
      </c>
    </row>
    <row r="1143" spans="1:4" x14ac:dyDescent="0.25">
      <c r="A1143">
        <v>3.2082899999999998E-2</v>
      </c>
      <c r="B1143">
        <v>3.0335000000000001E-2</v>
      </c>
      <c r="C1143">
        <v>2.20057E-2</v>
      </c>
      <c r="D1143">
        <v>1.1951399999999999E-2</v>
      </c>
    </row>
    <row r="1144" spans="1:4" x14ac:dyDescent="0.25">
      <c r="A1144">
        <v>3.0138399999999999E-2</v>
      </c>
      <c r="B1144">
        <v>3.0293299999999999E-2</v>
      </c>
      <c r="C1144">
        <v>2.1635499999999998E-2</v>
      </c>
      <c r="D1144">
        <v>1.33612E-2</v>
      </c>
    </row>
    <row r="1145" spans="1:4" x14ac:dyDescent="0.25">
      <c r="A1145">
        <v>2.7695600000000001E-2</v>
      </c>
      <c r="B1145">
        <v>3.0537399999999999E-2</v>
      </c>
      <c r="C1145">
        <v>2.11749E-2</v>
      </c>
      <c r="D1145">
        <v>1.6488800000000001E-2</v>
      </c>
    </row>
    <row r="1146" spans="1:4" x14ac:dyDescent="0.25">
      <c r="A1146">
        <v>2.4943900000000001E-2</v>
      </c>
      <c r="B1146">
        <v>3.2879600000000002E-2</v>
      </c>
      <c r="C1146">
        <v>2.06187E-2</v>
      </c>
      <c r="D1146">
        <v>2.0942200000000001E-2</v>
      </c>
    </row>
    <row r="1147" spans="1:4" x14ac:dyDescent="0.25">
      <c r="A1147">
        <v>2.2405100000000001E-2</v>
      </c>
      <c r="B1147">
        <v>3.6260199999999999E-2</v>
      </c>
      <c r="C1147">
        <v>1.9962299999999999E-2</v>
      </c>
      <c r="D1147">
        <v>2.45171E-2</v>
      </c>
    </row>
    <row r="1148" spans="1:4" x14ac:dyDescent="0.25">
      <c r="A1148">
        <v>2.0011600000000001E-2</v>
      </c>
      <c r="B1148">
        <v>3.8145100000000001E-2</v>
      </c>
      <c r="C1148">
        <v>1.92032E-2</v>
      </c>
      <c r="D1148">
        <v>2.60307E-2</v>
      </c>
    </row>
    <row r="1149" spans="1:4" x14ac:dyDescent="0.25">
      <c r="A1149">
        <v>1.72514E-2</v>
      </c>
      <c r="B1149">
        <v>3.7751800000000002E-2</v>
      </c>
      <c r="C1149">
        <v>1.8341699999999999E-2</v>
      </c>
      <c r="D1149">
        <v>2.6834799999999999E-2</v>
      </c>
    </row>
    <row r="1150" spans="1:4" x14ac:dyDescent="0.25">
      <c r="A1150">
        <v>1.4113799999999999E-2</v>
      </c>
      <c r="B1150">
        <v>3.6987199999999998E-2</v>
      </c>
      <c r="C1150">
        <v>1.7381899999999999E-2</v>
      </c>
      <c r="D1150">
        <v>2.9047E-2</v>
      </c>
    </row>
    <row r="1151" spans="1:4" x14ac:dyDescent="0.25">
      <c r="A1151">
        <v>1.11301E-2</v>
      </c>
      <c r="B1151">
        <v>3.7965100000000002E-2</v>
      </c>
      <c r="C1151">
        <v>1.63313E-2</v>
      </c>
      <c r="D1151">
        <v>3.2793099999999999E-2</v>
      </c>
    </row>
    <row r="1152" spans="1:4" x14ac:dyDescent="0.25">
      <c r="A1152">
        <v>8.4372200000000005E-3</v>
      </c>
      <c r="B1152">
        <v>4.0324699999999998E-2</v>
      </c>
      <c r="C1152">
        <v>1.5200399999999999E-2</v>
      </c>
      <c r="D1152">
        <v>3.6033299999999997E-2</v>
      </c>
    </row>
    <row r="1153" spans="1:4" x14ac:dyDescent="0.25">
      <c r="A1153">
        <v>5.5558500000000002E-3</v>
      </c>
      <c r="B1153">
        <v>4.1748800000000003E-2</v>
      </c>
      <c r="C1153">
        <v>1.40013E-2</v>
      </c>
      <c r="D1153">
        <v>3.7199900000000001E-2</v>
      </c>
    </row>
    <row r="1154" spans="1:4" x14ac:dyDescent="0.25">
      <c r="A1154">
        <v>2.2798200000000001E-3</v>
      </c>
      <c r="B1154">
        <v>4.0943899999999998E-2</v>
      </c>
      <c r="C1154">
        <v>1.2746199999999999E-2</v>
      </c>
      <c r="D1154">
        <v>3.7219599999999999E-2</v>
      </c>
    </row>
    <row r="1155" spans="1:4" x14ac:dyDescent="0.25">
      <c r="A1155">
        <v>9.2844900000000003E-4</v>
      </c>
      <c r="B1155">
        <v>3.9246999999999997E-2</v>
      </c>
      <c r="C1155">
        <v>1.14462E-2</v>
      </c>
      <c r="D1155">
        <v>3.8294500000000002E-2</v>
      </c>
    </row>
    <row r="1156" spans="1:4" x14ac:dyDescent="0.25">
      <c r="A1156">
        <v>3.7485700000000001E-3</v>
      </c>
      <c r="B1156">
        <v>3.8855399999999998E-2</v>
      </c>
      <c r="C1156">
        <v>1.01099E-2</v>
      </c>
      <c r="D1156">
        <v>4.1024999999999999E-2</v>
      </c>
    </row>
    <row r="1157" spans="1:4" x14ac:dyDescent="0.25">
      <c r="A1157">
        <v>6.5546600000000003E-3</v>
      </c>
      <c r="B1157">
        <v>4.0016000000000003E-2</v>
      </c>
      <c r="C1157">
        <v>8.7431399999999999E-3</v>
      </c>
      <c r="D1157">
        <v>4.3622899999999999E-2</v>
      </c>
    </row>
    <row r="1158" spans="1:4" x14ac:dyDescent="0.25">
      <c r="A1158">
        <v>9.7147399999999995E-3</v>
      </c>
      <c r="B1158">
        <v>4.0769E-2</v>
      </c>
      <c r="C1158">
        <v>7.3487500000000002E-3</v>
      </c>
      <c r="D1158">
        <v>4.4237100000000001E-2</v>
      </c>
    </row>
    <row r="1159" spans="1:4" x14ac:dyDescent="0.25">
      <c r="A1159">
        <v>1.2903100000000001E-2</v>
      </c>
      <c r="B1159">
        <v>3.9502200000000001E-2</v>
      </c>
      <c r="C1159">
        <v>5.9274200000000001E-3</v>
      </c>
      <c r="D1159">
        <v>4.3360599999999999E-2</v>
      </c>
    </row>
    <row r="1160" spans="1:4" x14ac:dyDescent="0.25">
      <c r="A1160">
        <v>1.56648E-2</v>
      </c>
      <c r="B1160">
        <v>3.6990200000000001E-2</v>
      </c>
      <c r="C1160">
        <v>4.4787799999999999E-3</v>
      </c>
      <c r="D1160">
        <v>4.3175999999999999E-2</v>
      </c>
    </row>
    <row r="1161" spans="1:4" x14ac:dyDescent="0.25">
      <c r="A1161">
        <v>1.8211999999999999E-2</v>
      </c>
      <c r="B1161">
        <v>3.53418E-2</v>
      </c>
      <c r="C1161">
        <v>3.00272E-3</v>
      </c>
      <c r="D1161">
        <v>4.4697500000000001E-2</v>
      </c>
    </row>
    <row r="1162" spans="1:4" x14ac:dyDescent="0.25">
      <c r="A1162">
        <v>2.10165E-2</v>
      </c>
      <c r="B1162">
        <v>3.5283799999999997E-2</v>
      </c>
      <c r="C1162">
        <v>1.5007499999999999E-3</v>
      </c>
      <c r="D1162">
        <v>4.6444199999999998E-2</v>
      </c>
    </row>
    <row r="1163" spans="1:4" x14ac:dyDescent="0.25">
      <c r="A1163">
        <v>2.39358E-2</v>
      </c>
      <c r="B1163">
        <v>3.52885E-2</v>
      </c>
      <c r="C1163" s="1">
        <v>2.2993199999999999E-5</v>
      </c>
      <c r="D1163">
        <v>4.6380699999999997E-2</v>
      </c>
    </row>
    <row r="1164" spans="1:4" x14ac:dyDescent="0.25">
      <c r="A1164">
        <v>2.6449500000000001E-2</v>
      </c>
      <c r="B1164">
        <v>3.3598900000000001E-2</v>
      </c>
      <c r="C1164">
        <v>1.56128E-3</v>
      </c>
      <c r="D1164">
        <v>4.45814E-2</v>
      </c>
    </row>
    <row r="1165" spans="1:4" x14ac:dyDescent="0.25">
      <c r="A1165">
        <v>2.8576899999999999E-2</v>
      </c>
      <c r="B1165">
        <v>3.0481299999999999E-2</v>
      </c>
      <c r="C1165">
        <v>3.1038799999999998E-3</v>
      </c>
      <c r="D1165">
        <v>4.3128300000000001E-2</v>
      </c>
    </row>
    <row r="1166" spans="1:4" x14ac:dyDescent="0.25">
      <c r="A1166">
        <v>3.0820199999999999E-2</v>
      </c>
      <c r="B1166">
        <v>2.7826699999999999E-2</v>
      </c>
      <c r="C1166">
        <v>4.6382899999999998E-3</v>
      </c>
      <c r="D1166">
        <v>4.3377499999999999E-2</v>
      </c>
    </row>
    <row r="1167" spans="1:4" x14ac:dyDescent="0.25">
      <c r="A1167">
        <v>3.32381E-2</v>
      </c>
      <c r="B1167">
        <v>2.6694599999999999E-2</v>
      </c>
      <c r="C1167">
        <v>6.1509399999999997E-3</v>
      </c>
      <c r="D1167">
        <v>4.4184099999999997E-2</v>
      </c>
    </row>
    <row r="1168" spans="1:4" x14ac:dyDescent="0.25">
      <c r="A1168">
        <v>3.5322800000000001E-2</v>
      </c>
      <c r="B1168">
        <v>2.6001900000000001E-2</v>
      </c>
      <c r="C1168">
        <v>7.6285800000000003E-3</v>
      </c>
      <c r="D1168">
        <v>4.3415299999999997E-2</v>
      </c>
    </row>
    <row r="1169" spans="1:4" x14ac:dyDescent="0.25">
      <c r="A1169">
        <v>3.6899899999999999E-2</v>
      </c>
      <c r="B1169">
        <v>2.39908E-2</v>
      </c>
      <c r="C1169">
        <v>9.0596300000000008E-3</v>
      </c>
      <c r="D1169">
        <v>4.0761400000000003E-2</v>
      </c>
    </row>
    <row r="1170" spans="1:4" x14ac:dyDescent="0.25">
      <c r="A1170">
        <v>3.8426000000000002E-2</v>
      </c>
      <c r="B1170">
        <v>2.0507299999999999E-2</v>
      </c>
      <c r="C1170">
        <v>1.04352E-2</v>
      </c>
      <c r="D1170">
        <v>3.81441E-2</v>
      </c>
    </row>
    <row r="1171" spans="1:4" x14ac:dyDescent="0.25">
      <c r="A1171">
        <v>4.0148999999999997E-2</v>
      </c>
      <c r="B1171">
        <v>1.7148699999999999E-2</v>
      </c>
      <c r="C1171">
        <v>1.17494E-2</v>
      </c>
      <c r="D1171">
        <v>3.7187900000000003E-2</v>
      </c>
    </row>
    <row r="1172" spans="1:4" x14ac:dyDescent="0.25">
      <c r="A1172">
        <v>4.1647799999999999E-2</v>
      </c>
      <c r="B1172">
        <v>1.5169999999999999E-2</v>
      </c>
      <c r="C1172">
        <v>1.2999800000000001E-2</v>
      </c>
      <c r="D1172">
        <v>3.7089499999999997E-2</v>
      </c>
    </row>
    <row r="1173" spans="1:4" x14ac:dyDescent="0.25">
      <c r="A1173">
        <v>4.2580399999999997E-2</v>
      </c>
      <c r="B1173">
        <v>1.39074E-2</v>
      </c>
      <c r="C1173">
        <v>1.41861E-2</v>
      </c>
      <c r="D1173">
        <v>3.5692500000000002E-2</v>
      </c>
    </row>
    <row r="1174" spans="1:4" x14ac:dyDescent="0.25">
      <c r="A1174">
        <v>4.3290099999999998E-2</v>
      </c>
      <c r="B1174">
        <v>1.1717399999999999E-2</v>
      </c>
      <c r="C1174">
        <v>1.53095E-2</v>
      </c>
      <c r="D1174">
        <v>3.2346699999999999E-2</v>
      </c>
    </row>
    <row r="1175" spans="1:4" x14ac:dyDescent="0.25">
      <c r="A1175">
        <v>4.4175899999999997E-2</v>
      </c>
      <c r="B1175">
        <v>8.1323200000000002E-3</v>
      </c>
      <c r="C1175">
        <v>1.6371199999999999E-2</v>
      </c>
      <c r="D1175">
        <v>2.8773799999999999E-2</v>
      </c>
    </row>
    <row r="1176" spans="1:4" x14ac:dyDescent="0.25">
      <c r="A1176">
        <v>4.4966300000000001E-2</v>
      </c>
      <c r="B1176">
        <v>4.4255299999999996E-3</v>
      </c>
      <c r="C1176">
        <v>1.7371000000000001E-2</v>
      </c>
      <c r="D1176">
        <v>2.6797499999999998E-2</v>
      </c>
    </row>
    <row r="1177" spans="1:4" x14ac:dyDescent="0.25">
      <c r="A1177">
        <v>4.5203199999999999E-2</v>
      </c>
      <c r="B1177">
        <v>1.92541E-3</v>
      </c>
      <c r="C1177">
        <v>1.8306800000000002E-2</v>
      </c>
      <c r="D1177">
        <v>2.5944499999999999E-2</v>
      </c>
    </row>
    <row r="1178" spans="1:4" x14ac:dyDescent="0.25">
      <c r="A1178">
        <v>4.5064300000000002E-2</v>
      </c>
      <c r="B1178">
        <v>3.3009800000000002E-4</v>
      </c>
      <c r="C1178">
        <v>1.9173699999999998E-2</v>
      </c>
      <c r="D1178">
        <v>2.4091499999999998E-2</v>
      </c>
    </row>
    <row r="1179" spans="1:4" x14ac:dyDescent="0.25">
      <c r="A1179">
        <v>4.5038099999999998E-2</v>
      </c>
      <c r="B1179">
        <v>1.8178199999999999E-3</v>
      </c>
      <c r="C1179">
        <v>1.9964599999999999E-2</v>
      </c>
      <c r="D1179">
        <v>2.02974E-2</v>
      </c>
    </row>
    <row r="1180" spans="1:4" x14ac:dyDescent="0.25">
      <c r="A1180">
        <v>4.5042199999999998E-2</v>
      </c>
      <c r="B1180">
        <v>5.1978500000000004E-3</v>
      </c>
      <c r="C1180">
        <v>2.0670500000000001E-2</v>
      </c>
      <c r="D1180">
        <v>1.60625E-2</v>
      </c>
    </row>
    <row r="1181" spans="1:4" x14ac:dyDescent="0.25">
      <c r="A1181">
        <v>4.45732E-2</v>
      </c>
      <c r="B1181">
        <v>8.8626E-3</v>
      </c>
      <c r="C1181">
        <v>2.1281899999999999E-2</v>
      </c>
      <c r="D1181">
        <v>1.3346500000000001E-2</v>
      </c>
    </row>
    <row r="1182" spans="1:4" x14ac:dyDescent="0.25">
      <c r="A1182">
        <v>4.3617299999999998E-2</v>
      </c>
      <c r="B1182">
        <v>1.15131E-2</v>
      </c>
      <c r="C1182">
        <v>2.179E-2</v>
      </c>
      <c r="D1182">
        <v>1.19822E-2</v>
      </c>
    </row>
    <row r="1183" spans="1:4" x14ac:dyDescent="0.25">
      <c r="A1183">
        <v>4.2678099999999997E-2</v>
      </c>
      <c r="B1183">
        <v>1.3165E-2</v>
      </c>
      <c r="C1183">
        <v>2.21879E-2</v>
      </c>
      <c r="D1183">
        <v>9.9208999999999999E-3</v>
      </c>
    </row>
    <row r="1184" spans="1:4" x14ac:dyDescent="0.25">
      <c r="A1184">
        <v>4.1874099999999997E-2</v>
      </c>
      <c r="B1184">
        <v>1.5048499999999999E-2</v>
      </c>
      <c r="C1184">
        <v>2.2471700000000001E-2</v>
      </c>
      <c r="D1184">
        <v>5.9801400000000001E-3</v>
      </c>
    </row>
    <row r="1185" spans="1:4" x14ac:dyDescent="0.25">
      <c r="A1185">
        <v>4.0732699999999997E-2</v>
      </c>
      <c r="B1185">
        <v>1.7957600000000001E-2</v>
      </c>
      <c r="C1185">
        <v>2.2640899999999999E-2</v>
      </c>
      <c r="D1185">
        <v>1.4320800000000001E-3</v>
      </c>
    </row>
    <row r="1186" spans="1:4" x14ac:dyDescent="0.25">
      <c r="A1186">
        <v>3.9051599999999999E-2</v>
      </c>
      <c r="B1186">
        <v>2.12415E-2</v>
      </c>
      <c r="C1186">
        <v>2.26979E-2</v>
      </c>
      <c r="D1186">
        <v>1.68048E-3</v>
      </c>
    </row>
    <row r="1187" spans="1:4" x14ac:dyDescent="0.25">
      <c r="A1187">
        <v>3.7272100000000002E-2</v>
      </c>
      <c r="B1187">
        <v>2.3701900000000001E-2</v>
      </c>
      <c r="C1187">
        <v>2.2647899999999999E-2</v>
      </c>
      <c r="D1187">
        <v>3.251E-3</v>
      </c>
    </row>
    <row r="1188" spans="1:4" x14ac:dyDescent="0.25">
      <c r="A1188">
        <v>3.5694400000000001E-2</v>
      </c>
      <c r="B1188">
        <v>2.5144E-2</v>
      </c>
      <c r="C1188">
        <v>2.2497099999999999E-2</v>
      </c>
      <c r="D1188">
        <v>5.2267800000000003E-3</v>
      </c>
    </row>
    <row r="1189" spans="1:4" x14ac:dyDescent="0.25">
      <c r="A1189">
        <v>3.39507E-2</v>
      </c>
      <c r="B1189">
        <v>2.65553E-2</v>
      </c>
      <c r="C1189">
        <v>2.2252299999999999E-2</v>
      </c>
      <c r="D1189">
        <v>8.9850099999999999E-3</v>
      </c>
    </row>
    <row r="1190" spans="1:4" x14ac:dyDescent="0.25">
      <c r="A1190">
        <v>3.1684299999999999E-2</v>
      </c>
      <c r="B1190">
        <v>2.87596E-2</v>
      </c>
      <c r="C1190">
        <v>2.1918799999999999E-2</v>
      </c>
      <c r="D1190">
        <v>1.3476999999999999E-2</v>
      </c>
    </row>
    <row r="1191" spans="1:4" x14ac:dyDescent="0.25">
      <c r="A1191">
        <v>2.9208000000000001E-2</v>
      </c>
      <c r="B1191">
        <v>3.1358799999999999E-2</v>
      </c>
      <c r="C1191">
        <v>2.1500100000000001E-2</v>
      </c>
      <c r="D1191">
        <v>1.66199E-2</v>
      </c>
    </row>
    <row r="1192" spans="1:4" x14ac:dyDescent="0.25">
      <c r="A1192">
        <v>2.6954700000000002E-2</v>
      </c>
      <c r="B1192">
        <v>3.3305599999999998E-2</v>
      </c>
      <c r="C1192">
        <v>2.09973E-2</v>
      </c>
      <c r="D1192">
        <v>1.8068899999999999E-2</v>
      </c>
    </row>
    <row r="1193" spans="1:4" x14ac:dyDescent="0.25">
      <c r="A1193">
        <v>2.4715899999999999E-2</v>
      </c>
      <c r="B1193">
        <v>3.42726E-2</v>
      </c>
      <c r="C1193">
        <v>2.0409400000000001E-2</v>
      </c>
      <c r="D1193">
        <v>1.9655300000000001E-2</v>
      </c>
    </row>
    <row r="1194" spans="1:4" x14ac:dyDescent="0.25">
      <c r="A1194">
        <v>2.20383E-2</v>
      </c>
      <c r="B1194">
        <v>3.5014900000000002E-2</v>
      </c>
      <c r="C1194">
        <v>1.9733799999999999E-2</v>
      </c>
      <c r="D1194">
        <v>2.29088E-2</v>
      </c>
    </row>
    <row r="1195" spans="1:4" x14ac:dyDescent="0.25">
      <c r="A1195">
        <v>1.9062599999999999E-2</v>
      </c>
      <c r="B1195">
        <v>3.6323899999999999E-2</v>
      </c>
      <c r="C1195">
        <v>1.8967399999999999E-2</v>
      </c>
      <c r="D1195">
        <v>2.69912E-2</v>
      </c>
    </row>
    <row r="1196" spans="1:4" x14ac:dyDescent="0.25">
      <c r="A1196">
        <v>1.62886E-2</v>
      </c>
      <c r="B1196">
        <v>3.8006999999999999E-2</v>
      </c>
      <c r="C1196">
        <v>1.8108200000000001E-2</v>
      </c>
      <c r="D1196">
        <v>2.9813200000000002E-2</v>
      </c>
    </row>
    <row r="1197" spans="1:4" x14ac:dyDescent="0.25">
      <c r="A1197">
        <v>1.3695199999999999E-2</v>
      </c>
      <c r="B1197">
        <v>3.9197900000000001E-2</v>
      </c>
      <c r="C1197">
        <v>1.7155699999999999E-2</v>
      </c>
      <c r="D1197">
        <v>3.0828999999999999E-2</v>
      </c>
    </row>
    <row r="1198" spans="1:4" x14ac:dyDescent="0.25">
      <c r="A1198">
        <v>1.08022E-2</v>
      </c>
      <c r="B1198">
        <v>3.9506399999999997E-2</v>
      </c>
      <c r="C1198">
        <v>1.6112499999999998E-2</v>
      </c>
      <c r="D1198">
        <v>3.1749300000000001E-2</v>
      </c>
    </row>
    <row r="1199" spans="1:4" x14ac:dyDescent="0.25">
      <c r="A1199">
        <v>7.5606600000000003E-3</v>
      </c>
      <c r="B1199">
        <v>3.94749E-2</v>
      </c>
      <c r="C1199">
        <v>1.49841E-2</v>
      </c>
      <c r="D1199">
        <v>3.42195E-2</v>
      </c>
    </row>
    <row r="1200" spans="1:4" x14ac:dyDescent="0.25">
      <c r="A1200">
        <v>4.4638899999999999E-3</v>
      </c>
      <c r="B1200">
        <v>3.9810900000000003E-2</v>
      </c>
      <c r="C1200">
        <v>1.37789E-2</v>
      </c>
      <c r="D1200">
        <v>3.7592899999999999E-2</v>
      </c>
    </row>
    <row r="1201" spans="1:4" x14ac:dyDescent="0.25">
      <c r="A1201">
        <v>1.6810200000000001E-3</v>
      </c>
      <c r="B1201">
        <v>4.0471300000000002E-2</v>
      </c>
      <c r="C1201">
        <v>1.2507600000000001E-2</v>
      </c>
      <c r="D1201">
        <v>3.97968E-2</v>
      </c>
    </row>
    <row r="1202" spans="1:4" x14ac:dyDescent="0.25">
      <c r="A1202">
        <v>1.2227099999999999E-3</v>
      </c>
      <c r="B1202">
        <v>4.0778799999999997E-2</v>
      </c>
      <c r="C1202">
        <v>1.1181699999999999E-2</v>
      </c>
      <c r="D1202">
        <v>4.0120400000000001E-2</v>
      </c>
    </row>
    <row r="1203" spans="1:4" x14ac:dyDescent="0.25">
      <c r="A1203">
        <v>4.4762700000000001E-3</v>
      </c>
      <c r="B1203">
        <v>4.0335599999999999E-2</v>
      </c>
      <c r="C1203">
        <v>9.8128299999999998E-3</v>
      </c>
      <c r="D1203">
        <v>4.0157699999999998E-2</v>
      </c>
    </row>
    <row r="1204" spans="1:4" x14ac:dyDescent="0.25">
      <c r="A1204">
        <v>7.6659800000000002E-3</v>
      </c>
      <c r="B1204">
        <v>3.9499899999999998E-2</v>
      </c>
      <c r="C1204">
        <v>8.4110000000000001E-3</v>
      </c>
      <c r="D1204">
        <v>4.1639599999999999E-2</v>
      </c>
    </row>
    <row r="1205" spans="1:4" x14ac:dyDescent="0.25">
      <c r="A1205">
        <v>1.04581E-2</v>
      </c>
      <c r="B1205">
        <v>3.8860699999999998E-2</v>
      </c>
      <c r="C1205">
        <v>6.9842999999999997E-3</v>
      </c>
      <c r="D1205">
        <v>4.4087599999999998E-2</v>
      </c>
    </row>
    <row r="1206" spans="1:4" x14ac:dyDescent="0.25">
      <c r="A1206">
        <v>1.31757E-2</v>
      </c>
      <c r="B1206">
        <v>3.8474099999999997E-2</v>
      </c>
      <c r="C1206">
        <v>5.5382499999999998E-3</v>
      </c>
      <c r="D1206">
        <v>4.5461000000000001E-2</v>
      </c>
    </row>
    <row r="1207" spans="1:4" x14ac:dyDescent="0.25">
      <c r="A1207">
        <v>1.6190400000000001E-2</v>
      </c>
      <c r="B1207">
        <v>3.78521E-2</v>
      </c>
      <c r="C1207">
        <v>4.0759899999999998E-3</v>
      </c>
      <c r="D1207">
        <v>4.4917199999999997E-2</v>
      </c>
    </row>
    <row r="1208" spans="1:4" x14ac:dyDescent="0.25">
      <c r="A1208">
        <v>1.9229099999999999E-2</v>
      </c>
      <c r="B1208">
        <v>3.6638299999999999E-2</v>
      </c>
      <c r="C1208">
        <v>2.59903E-3</v>
      </c>
      <c r="D1208">
        <v>4.3943000000000003E-2</v>
      </c>
    </row>
    <row r="1209" spans="1:4" x14ac:dyDescent="0.25">
      <c r="A1209">
        <v>2.1844499999999999E-2</v>
      </c>
      <c r="B1209">
        <v>3.5042499999999997E-2</v>
      </c>
      <c r="C1209">
        <v>1.1082900000000001E-3</v>
      </c>
      <c r="D1209">
        <v>4.4329599999999997E-2</v>
      </c>
    </row>
    <row r="1210" spans="1:4" x14ac:dyDescent="0.25">
      <c r="A1210">
        <v>2.4199200000000001E-2</v>
      </c>
      <c r="B1210">
        <v>3.3516600000000001E-2</v>
      </c>
      <c r="C1210">
        <v>3.9485699999999998E-4</v>
      </c>
      <c r="D1210">
        <v>4.57411E-2</v>
      </c>
    </row>
    <row r="1211" spans="1:4" x14ac:dyDescent="0.25">
      <c r="A1211">
        <v>2.67488E-2</v>
      </c>
      <c r="B1211">
        <v>3.2173E-2</v>
      </c>
      <c r="C1211">
        <v>1.9074199999999999E-3</v>
      </c>
      <c r="D1211">
        <v>4.61774E-2</v>
      </c>
    </row>
    <row r="1212" spans="1:4" x14ac:dyDescent="0.25">
      <c r="A1212">
        <v>2.9398400000000002E-2</v>
      </c>
      <c r="B1212">
        <v>3.0702699999999999E-2</v>
      </c>
      <c r="C1212">
        <v>3.42414E-3</v>
      </c>
      <c r="D1212">
        <v>4.4694299999999999E-2</v>
      </c>
    </row>
    <row r="1213" spans="1:4" x14ac:dyDescent="0.25">
      <c r="A1213">
        <v>3.1655200000000001E-2</v>
      </c>
      <c r="B1213">
        <v>2.8824499999999999E-2</v>
      </c>
      <c r="C1213">
        <v>4.9371800000000002E-3</v>
      </c>
      <c r="D1213">
        <v>4.2684899999999998E-2</v>
      </c>
    </row>
    <row r="1214" spans="1:4" x14ac:dyDescent="0.25">
      <c r="A1214">
        <v>3.3498399999999998E-2</v>
      </c>
      <c r="B1214">
        <v>2.6629699999999999E-2</v>
      </c>
      <c r="C1214">
        <v>6.4363500000000004E-3</v>
      </c>
      <c r="D1214">
        <v>4.1979900000000001E-2</v>
      </c>
    </row>
    <row r="1215" spans="1:4" x14ac:dyDescent="0.25">
      <c r="A1215">
        <v>3.53973E-2</v>
      </c>
      <c r="B1215">
        <v>2.4418599999999999E-2</v>
      </c>
      <c r="C1215">
        <v>7.9098999999999992E-3</v>
      </c>
      <c r="D1215">
        <v>4.2360700000000001E-2</v>
      </c>
    </row>
    <row r="1216" spans="1:4" x14ac:dyDescent="0.25">
      <c r="A1216">
        <v>3.74472E-2</v>
      </c>
      <c r="B1216">
        <v>2.2318000000000001E-2</v>
      </c>
      <c r="C1216">
        <v>9.3454999999999996E-3</v>
      </c>
      <c r="D1216">
        <v>4.1868700000000002E-2</v>
      </c>
    </row>
    <row r="1217" spans="1:4" x14ac:dyDescent="0.25">
      <c r="A1217">
        <v>3.9181800000000003E-2</v>
      </c>
      <c r="B1217">
        <v>2.0180099999999999E-2</v>
      </c>
      <c r="C1217">
        <v>1.07315E-2</v>
      </c>
      <c r="D1217">
        <v>3.9486100000000003E-2</v>
      </c>
    </row>
    <row r="1218" spans="1:4" x14ac:dyDescent="0.25">
      <c r="A1218">
        <v>4.0401100000000002E-2</v>
      </c>
      <c r="B1218">
        <v>1.7821699999999999E-2</v>
      </c>
      <c r="C1218">
        <v>1.20581E-2</v>
      </c>
      <c r="D1218">
        <v>3.6527400000000002E-2</v>
      </c>
    </row>
    <row r="1219" spans="1:4" x14ac:dyDescent="0.25">
      <c r="A1219">
        <v>4.1518300000000001E-2</v>
      </c>
      <c r="B1219">
        <v>1.5244799999999999E-2</v>
      </c>
      <c r="C1219">
        <v>1.3317900000000001E-2</v>
      </c>
      <c r="D1219">
        <v>3.4847200000000002E-2</v>
      </c>
    </row>
    <row r="1220" spans="1:4" x14ac:dyDescent="0.25">
      <c r="A1220">
        <v>4.28025E-2</v>
      </c>
      <c r="B1220">
        <v>1.2594899999999999E-2</v>
      </c>
      <c r="C1220">
        <v>1.4506099999999999E-2</v>
      </c>
      <c r="D1220">
        <v>3.4316899999999997E-2</v>
      </c>
    </row>
    <row r="1221" spans="1:4" x14ac:dyDescent="0.25">
      <c r="A1221">
        <v>4.3882999999999998E-2</v>
      </c>
      <c r="B1221">
        <v>9.9840999999999992E-3</v>
      </c>
      <c r="C1221">
        <v>1.56209E-2</v>
      </c>
      <c r="D1221">
        <v>3.3017699999999997E-2</v>
      </c>
    </row>
    <row r="1222" spans="1:4" x14ac:dyDescent="0.25">
      <c r="A1222">
        <v>4.4409900000000002E-2</v>
      </c>
      <c r="B1222">
        <v>7.4105100000000004E-3</v>
      </c>
      <c r="C1222">
        <v>1.6662099999999999E-2</v>
      </c>
      <c r="D1222">
        <v>2.9881499999999998E-2</v>
      </c>
    </row>
    <row r="1223" spans="1:4" x14ac:dyDescent="0.25">
      <c r="A1223">
        <v>4.4677099999999997E-2</v>
      </c>
      <c r="B1223">
        <v>4.8071800000000003E-3</v>
      </c>
      <c r="C1223">
        <v>1.76306E-2</v>
      </c>
      <c r="D1223">
        <v>2.61617E-2</v>
      </c>
    </row>
    <row r="1224" spans="1:4" x14ac:dyDescent="0.25">
      <c r="A1224">
        <v>4.5085600000000003E-2</v>
      </c>
      <c r="B1224">
        <v>2.1142399999999999E-3</v>
      </c>
      <c r="C1224">
        <v>1.8526999999999998E-2</v>
      </c>
      <c r="D1224">
        <v>2.3723899999999999E-2</v>
      </c>
    </row>
    <row r="1225" spans="1:4" x14ac:dyDescent="0.25">
      <c r="A1225">
        <v>4.5417300000000001E-2</v>
      </c>
      <c r="B1225">
        <v>6.7546299999999995E-4</v>
      </c>
      <c r="C1225">
        <v>1.9350699999999998E-2</v>
      </c>
      <c r="D1225">
        <v>2.2502999999999999E-2</v>
      </c>
    </row>
    <row r="1226" spans="1:4" x14ac:dyDescent="0.25">
      <c r="A1226">
        <v>4.5227200000000002E-2</v>
      </c>
      <c r="B1226">
        <v>3.4877900000000002E-3</v>
      </c>
      <c r="C1226">
        <v>2.00993E-2</v>
      </c>
      <c r="D1226">
        <v>2.0613800000000002E-2</v>
      </c>
    </row>
    <row r="1227" spans="1:4" x14ac:dyDescent="0.25">
      <c r="A1227">
        <v>4.4644700000000002E-2</v>
      </c>
      <c r="B1227">
        <v>6.19733E-3</v>
      </c>
      <c r="C1227">
        <v>2.07683E-2</v>
      </c>
      <c r="D1227">
        <v>1.6959100000000001E-2</v>
      </c>
    </row>
    <row r="1228" spans="1:4" x14ac:dyDescent="0.25">
      <c r="A1228">
        <v>4.4139999999999999E-2</v>
      </c>
      <c r="B1228">
        <v>8.7482399999999991E-3</v>
      </c>
      <c r="C1228">
        <v>2.13513E-2</v>
      </c>
      <c r="D1228">
        <v>1.27493E-2</v>
      </c>
    </row>
    <row r="1229" spans="1:4" x14ac:dyDescent="0.25">
      <c r="A1229">
        <v>4.3677800000000003E-2</v>
      </c>
      <c r="B1229">
        <v>1.1245399999999999E-2</v>
      </c>
      <c r="C1229">
        <v>2.18408E-2</v>
      </c>
      <c r="D1229">
        <v>9.8505199999999998E-3</v>
      </c>
    </row>
    <row r="1230" spans="1:4" x14ac:dyDescent="0.25">
      <c r="A1230">
        <v>4.2788E-2</v>
      </c>
      <c r="B1230">
        <v>1.38482E-2</v>
      </c>
      <c r="C1230">
        <v>2.2229200000000001E-2</v>
      </c>
      <c r="D1230">
        <v>8.2349299999999997E-3</v>
      </c>
    </row>
    <row r="1231" spans="1:4" x14ac:dyDescent="0.25">
      <c r="A1231">
        <v>4.1419999999999998E-2</v>
      </c>
      <c r="B1231">
        <v>1.6540099999999999E-2</v>
      </c>
      <c r="C1231">
        <v>2.2509999999999999E-2</v>
      </c>
      <c r="D1231">
        <v>6.0431399999999998E-3</v>
      </c>
    </row>
    <row r="1232" spans="1:4" x14ac:dyDescent="0.25">
      <c r="A1232">
        <v>4.0039699999999998E-2</v>
      </c>
      <c r="B1232">
        <v>1.9085399999999999E-2</v>
      </c>
      <c r="C1232">
        <v>2.2678400000000001E-2</v>
      </c>
      <c r="D1232">
        <v>2.1669599999999999E-3</v>
      </c>
    </row>
    <row r="1233" spans="1:4" x14ac:dyDescent="0.25">
      <c r="A1233">
        <v>3.8797199999999997E-2</v>
      </c>
      <c r="B1233">
        <v>2.1302600000000001E-2</v>
      </c>
      <c r="C1233">
        <v>2.2732700000000002E-2</v>
      </c>
      <c r="D1233">
        <v>2.2079500000000002E-3</v>
      </c>
    </row>
    <row r="1234" spans="1:4" x14ac:dyDescent="0.25">
      <c r="A1234">
        <v>3.7266800000000003E-2</v>
      </c>
      <c r="B1234">
        <v>2.3326699999999999E-2</v>
      </c>
      <c r="C1234">
        <v>2.2673599999999999E-2</v>
      </c>
      <c r="D1234">
        <v>5.2239799999999996E-3</v>
      </c>
    </row>
    <row r="1235" spans="1:4" x14ac:dyDescent="0.25">
      <c r="A1235">
        <v>3.5228700000000002E-2</v>
      </c>
      <c r="B1235">
        <v>2.5462100000000001E-2</v>
      </c>
      <c r="C1235">
        <v>2.2505000000000001E-2</v>
      </c>
      <c r="D1235">
        <v>6.89633E-3</v>
      </c>
    </row>
    <row r="1236" spans="1:4" x14ac:dyDescent="0.25">
      <c r="A1236">
        <v>3.3078299999999998E-2</v>
      </c>
      <c r="B1236">
        <v>2.7757400000000002E-2</v>
      </c>
      <c r="C1236">
        <v>2.22323E-2</v>
      </c>
      <c r="D1236">
        <v>9.0678800000000004E-3</v>
      </c>
    </row>
    <row r="1237" spans="1:4" x14ac:dyDescent="0.25">
      <c r="A1237">
        <v>3.11268E-2</v>
      </c>
      <c r="B1237">
        <v>2.98766E-2</v>
      </c>
      <c r="C1237">
        <v>2.1862099999999999E-2</v>
      </c>
      <c r="D1237">
        <v>1.2840600000000001E-2</v>
      </c>
    </row>
    <row r="1238" spans="1:4" x14ac:dyDescent="0.25">
      <c r="A1238">
        <v>2.9056200000000001E-2</v>
      </c>
      <c r="B1238">
        <v>3.1511499999999998E-2</v>
      </c>
      <c r="C1238">
        <v>2.1400700000000002E-2</v>
      </c>
      <c r="D1238">
        <v>1.7036300000000001E-2</v>
      </c>
    </row>
    <row r="1239" spans="1:4" x14ac:dyDescent="0.25">
      <c r="A1239">
        <v>2.6511300000000002E-2</v>
      </c>
      <c r="B1239">
        <v>3.2816900000000003E-2</v>
      </c>
      <c r="C1239">
        <v>2.0853300000000002E-2</v>
      </c>
      <c r="D1239">
        <v>1.9813999999999998E-2</v>
      </c>
    </row>
    <row r="1240" spans="1:4" x14ac:dyDescent="0.25">
      <c r="A1240">
        <v>2.3758600000000001E-2</v>
      </c>
      <c r="B1240">
        <v>3.4237099999999999E-2</v>
      </c>
      <c r="C1240">
        <v>2.0223600000000001E-2</v>
      </c>
      <c r="D1240">
        <v>2.12006E-2</v>
      </c>
    </row>
    <row r="1241" spans="1:4" x14ac:dyDescent="0.25">
      <c r="A1241">
        <v>2.1224E-2</v>
      </c>
      <c r="B1241">
        <v>3.5892E-2</v>
      </c>
      <c r="C1241">
        <v>1.95129E-2</v>
      </c>
      <c r="D1241">
        <v>2.3031800000000002E-2</v>
      </c>
    </row>
    <row r="1242" spans="1:4" x14ac:dyDescent="0.25">
      <c r="A1242">
        <v>1.8745000000000001E-2</v>
      </c>
      <c r="B1242">
        <v>3.7356100000000003E-2</v>
      </c>
      <c r="C1242">
        <v>1.87213E-2</v>
      </c>
      <c r="D1242">
        <v>2.6386699999999999E-2</v>
      </c>
    </row>
    <row r="1243" spans="1:4" x14ac:dyDescent="0.25">
      <c r="A1243">
        <v>1.5886500000000001E-2</v>
      </c>
      <c r="B1243">
        <v>3.8200100000000001E-2</v>
      </c>
      <c r="C1243">
        <v>1.7847499999999999E-2</v>
      </c>
      <c r="D1243">
        <v>3.0077900000000001E-2</v>
      </c>
    </row>
    <row r="1244" spans="1:4" x14ac:dyDescent="0.25">
      <c r="A1244">
        <v>1.2747700000000001E-2</v>
      </c>
      <c r="B1244">
        <v>3.8597899999999997E-2</v>
      </c>
      <c r="C1244">
        <v>1.68903E-2</v>
      </c>
      <c r="D1244">
        <v>3.2288400000000002E-2</v>
      </c>
    </row>
    <row r="1245" spans="1:4" x14ac:dyDescent="0.25">
      <c r="A1245">
        <v>9.8053099999999994E-3</v>
      </c>
      <c r="B1245">
        <v>3.9131100000000002E-2</v>
      </c>
      <c r="C1245">
        <v>1.5849599999999998E-2</v>
      </c>
      <c r="D1245">
        <v>3.3079999999999998E-2</v>
      </c>
    </row>
    <row r="1246" spans="1:4" x14ac:dyDescent="0.25">
      <c r="A1246">
        <v>7.0766099999999997E-3</v>
      </c>
      <c r="B1246">
        <v>3.9991800000000001E-2</v>
      </c>
      <c r="C1246">
        <v>1.4726899999999999E-2</v>
      </c>
      <c r="D1246">
        <v>3.4289699999999999E-2</v>
      </c>
    </row>
    <row r="1247" spans="1:4" x14ac:dyDescent="0.25">
      <c r="A1247">
        <v>4.1128099999999997E-3</v>
      </c>
      <c r="B1247">
        <v>4.0670199999999997E-2</v>
      </c>
      <c r="C1247">
        <v>1.35263E-2</v>
      </c>
      <c r="D1247">
        <v>3.6958499999999998E-2</v>
      </c>
    </row>
    <row r="1248" spans="1:4" x14ac:dyDescent="0.25">
      <c r="A1248">
        <v>8.3330100000000005E-4</v>
      </c>
      <c r="B1248">
        <v>4.0621299999999999E-2</v>
      </c>
      <c r="C1248">
        <v>1.22548E-2</v>
      </c>
      <c r="D1248">
        <v>3.9873600000000002E-2</v>
      </c>
    </row>
    <row r="1249" spans="1:4" x14ac:dyDescent="0.25">
      <c r="A1249">
        <v>2.30539E-3</v>
      </c>
      <c r="B1249">
        <v>4.0036700000000001E-2</v>
      </c>
      <c r="C1249">
        <v>1.0921200000000001E-2</v>
      </c>
      <c r="D1249">
        <v>4.12497E-2</v>
      </c>
    </row>
    <row r="1250" spans="1:4" x14ac:dyDescent="0.25">
      <c r="A1250">
        <v>5.10897E-3</v>
      </c>
      <c r="B1250">
        <v>3.9627799999999998E-2</v>
      </c>
      <c r="C1250">
        <v>9.5363500000000007E-3</v>
      </c>
      <c r="D1250">
        <v>4.1205800000000001E-2</v>
      </c>
    </row>
    <row r="1251" spans="1:4" x14ac:dyDescent="0.25">
      <c r="A1251">
        <v>7.97023E-3</v>
      </c>
      <c r="B1251">
        <v>3.96508E-2</v>
      </c>
      <c r="C1251">
        <v>8.1114700000000008E-3</v>
      </c>
      <c r="D1251">
        <v>4.1586600000000001E-2</v>
      </c>
    </row>
    <row r="1252" spans="1:4" x14ac:dyDescent="0.25">
      <c r="A1252">
        <v>1.11352E-2</v>
      </c>
      <c r="B1252">
        <v>3.9510700000000003E-2</v>
      </c>
      <c r="C1252">
        <v>6.6574399999999997E-3</v>
      </c>
      <c r="D1252">
        <v>4.3378600000000003E-2</v>
      </c>
    </row>
    <row r="1253" spans="1:4" x14ac:dyDescent="0.25">
      <c r="A1253">
        <v>1.4235599999999999E-2</v>
      </c>
      <c r="B1253">
        <v>3.8552400000000001E-2</v>
      </c>
      <c r="C1253">
        <v>5.1836699999999996E-3</v>
      </c>
      <c r="D1253">
        <v>4.5329000000000001E-2</v>
      </c>
    </row>
    <row r="1254" spans="1:4" x14ac:dyDescent="0.25">
      <c r="A1254">
        <v>1.69301E-2</v>
      </c>
      <c r="B1254">
        <v>3.6991099999999999E-2</v>
      </c>
      <c r="C1254">
        <v>3.6976499999999998E-3</v>
      </c>
      <c r="D1254">
        <v>4.5692799999999999E-2</v>
      </c>
    </row>
    <row r="1255" spans="1:4" x14ac:dyDescent="0.25">
      <c r="A1255">
        <v>1.9495999999999999E-2</v>
      </c>
      <c r="B1255">
        <v>3.5664899999999999E-2</v>
      </c>
      <c r="C1255">
        <v>2.20469E-3</v>
      </c>
      <c r="D1255">
        <v>4.4666999999999998E-2</v>
      </c>
    </row>
    <row r="1256" spans="1:4" x14ac:dyDescent="0.25">
      <c r="A1256">
        <v>2.23047E-2</v>
      </c>
      <c r="B1256">
        <v>3.4886800000000003E-2</v>
      </c>
      <c r="C1256">
        <v>7.0816599999999998E-4</v>
      </c>
      <c r="D1256">
        <v>4.4108899999999999E-2</v>
      </c>
    </row>
    <row r="1257" spans="1:4" x14ac:dyDescent="0.25">
      <c r="A1257">
        <v>2.5129700000000001E-2</v>
      </c>
      <c r="B1257">
        <v>3.3976399999999997E-2</v>
      </c>
      <c r="C1257">
        <v>7.8976000000000003E-4</v>
      </c>
      <c r="D1257">
        <v>4.4933599999999997E-2</v>
      </c>
    </row>
    <row r="1258" spans="1:4" x14ac:dyDescent="0.25">
      <c r="A1258">
        <v>2.7534099999999999E-2</v>
      </c>
      <c r="B1258">
        <v>3.2179699999999999E-2</v>
      </c>
      <c r="C1258">
        <v>2.2872499999999998E-3</v>
      </c>
      <c r="D1258">
        <v>4.5834399999999997E-2</v>
      </c>
    </row>
    <row r="1259" spans="1:4" x14ac:dyDescent="0.25">
      <c r="A1259">
        <v>2.96376E-2</v>
      </c>
      <c r="B1259">
        <v>2.9745899999999999E-2</v>
      </c>
      <c r="C1259">
        <v>3.78181E-3</v>
      </c>
      <c r="D1259">
        <v>4.5116499999999997E-2</v>
      </c>
    </row>
    <row r="1260" spans="1:4" x14ac:dyDescent="0.25">
      <c r="A1260">
        <v>3.1879200000000003E-2</v>
      </c>
      <c r="B1260">
        <v>2.7637100000000001E-2</v>
      </c>
      <c r="C1260">
        <v>5.2694899999999999E-3</v>
      </c>
      <c r="D1260">
        <v>4.3074300000000003E-2</v>
      </c>
    </row>
    <row r="1261" spans="1:4" x14ac:dyDescent="0.25">
      <c r="A1261">
        <v>3.4206500000000001E-2</v>
      </c>
      <c r="B1261">
        <v>2.6210000000000001E-2</v>
      </c>
      <c r="C1261">
        <v>6.7442700000000001E-3</v>
      </c>
      <c r="D1261">
        <v>4.1578700000000003E-2</v>
      </c>
    </row>
    <row r="1262" spans="1:4" x14ac:dyDescent="0.25">
      <c r="A1262">
        <v>3.6153299999999999E-2</v>
      </c>
      <c r="B1262">
        <v>2.4692100000000002E-2</v>
      </c>
      <c r="C1262">
        <v>8.1980600000000001E-3</v>
      </c>
      <c r="D1262">
        <v>4.1455499999999999E-2</v>
      </c>
    </row>
    <row r="1263" spans="1:4" x14ac:dyDescent="0.25">
      <c r="A1263">
        <v>3.76639E-2</v>
      </c>
      <c r="B1263">
        <v>2.2238600000000001E-2</v>
      </c>
      <c r="C1263">
        <v>9.6209699999999995E-3</v>
      </c>
      <c r="D1263">
        <v>4.1332899999999999E-2</v>
      </c>
    </row>
    <row r="1264" spans="1:4" x14ac:dyDescent="0.25">
      <c r="A1264">
        <v>3.9176900000000001E-2</v>
      </c>
      <c r="B1264">
        <v>1.9142599999999999E-2</v>
      </c>
      <c r="C1264">
        <v>1.1002E-2</v>
      </c>
      <c r="D1264">
        <v>3.9578099999999998E-2</v>
      </c>
    </row>
    <row r="1265" spans="1:4" x14ac:dyDescent="0.25">
      <c r="A1265">
        <v>4.08192E-2</v>
      </c>
      <c r="B1265">
        <v>1.6483500000000002E-2</v>
      </c>
      <c r="C1265">
        <v>1.2330199999999999E-2</v>
      </c>
      <c r="D1265">
        <v>3.6600300000000002E-2</v>
      </c>
    </row>
    <row r="1266" spans="1:4" x14ac:dyDescent="0.25">
      <c r="A1266">
        <v>4.21652E-2</v>
      </c>
      <c r="B1266">
        <v>1.4642000000000001E-2</v>
      </c>
      <c r="C1266">
        <v>1.3595400000000001E-2</v>
      </c>
      <c r="D1266">
        <v>3.4282399999999998E-2</v>
      </c>
    </row>
    <row r="1267" spans="1:4" x14ac:dyDescent="0.25">
      <c r="A1267">
        <v>4.2993799999999999E-2</v>
      </c>
      <c r="B1267">
        <v>1.27441E-2</v>
      </c>
      <c r="C1267">
        <v>1.4789200000000001E-2</v>
      </c>
      <c r="D1267">
        <v>3.3340700000000001E-2</v>
      </c>
    </row>
    <row r="1268" spans="1:4" x14ac:dyDescent="0.25">
      <c r="A1268">
        <v>4.3676199999999998E-2</v>
      </c>
      <c r="B1268">
        <v>9.8657299999999996E-3</v>
      </c>
      <c r="C1268">
        <v>1.5905699999999998E-2</v>
      </c>
      <c r="D1268">
        <v>3.2328999999999997E-2</v>
      </c>
    </row>
    <row r="1269" spans="1:4" x14ac:dyDescent="0.25">
      <c r="A1269">
        <v>4.4497200000000001E-2</v>
      </c>
      <c r="B1269">
        <v>6.3602900000000002E-3</v>
      </c>
      <c r="C1269">
        <v>1.6941299999999999E-2</v>
      </c>
      <c r="D1269">
        <v>2.9690100000000001E-2</v>
      </c>
    </row>
    <row r="1270" spans="1:4" x14ac:dyDescent="0.25">
      <c r="A1270">
        <v>4.5136299999999997E-2</v>
      </c>
      <c r="B1270">
        <v>3.4224099999999999E-3</v>
      </c>
      <c r="C1270">
        <v>1.7894699999999999E-2</v>
      </c>
      <c r="D1270">
        <v>2.5964000000000001E-2</v>
      </c>
    </row>
    <row r="1271" spans="1:4" x14ac:dyDescent="0.25">
      <c r="A1271">
        <v>4.5241000000000003E-2</v>
      </c>
      <c r="B1271">
        <v>1.43889E-3</v>
      </c>
      <c r="C1271">
        <v>1.8766100000000001E-2</v>
      </c>
      <c r="D1271">
        <v>2.3039799999999999E-2</v>
      </c>
    </row>
    <row r="1272" spans="1:4" x14ac:dyDescent="0.25">
      <c r="A1272">
        <v>4.5058300000000003E-2</v>
      </c>
      <c r="B1272">
        <v>5.7388299999999997E-4</v>
      </c>
      <c r="C1272">
        <v>1.9556199999999999E-2</v>
      </c>
      <c r="D1272">
        <v>2.15038E-2</v>
      </c>
    </row>
    <row r="1273" spans="1:4" x14ac:dyDescent="0.25">
      <c r="A1273">
        <v>4.4985299999999999E-2</v>
      </c>
      <c r="B1273">
        <v>3.6029600000000001E-3</v>
      </c>
      <c r="C1273">
        <v>2.0265399999999999E-2</v>
      </c>
      <c r="D1273">
        <v>1.9828700000000001E-2</v>
      </c>
    </row>
    <row r="1274" spans="1:4" x14ac:dyDescent="0.25">
      <c r="A1274">
        <v>4.48531E-2</v>
      </c>
      <c r="B1274">
        <v>7.2166299999999999E-3</v>
      </c>
      <c r="C1274">
        <v>2.0893100000000001E-2</v>
      </c>
      <c r="D1274">
        <v>1.65486E-2</v>
      </c>
    </row>
    <row r="1275" spans="1:4" x14ac:dyDescent="0.25">
      <c r="A1275">
        <v>4.4234799999999998E-2</v>
      </c>
      <c r="B1275">
        <v>1.0111200000000001E-2</v>
      </c>
      <c r="C1275">
        <v>2.1437000000000001E-2</v>
      </c>
      <c r="D1275">
        <v>1.23485E-2</v>
      </c>
    </row>
    <row r="1276" spans="1:4" x14ac:dyDescent="0.25">
      <c r="A1276">
        <v>4.3218899999999998E-2</v>
      </c>
      <c r="B1276">
        <v>1.19188E-2</v>
      </c>
      <c r="C1276">
        <v>2.1892999999999999E-2</v>
      </c>
      <c r="D1276">
        <v>9.1127799999999991E-3</v>
      </c>
    </row>
    <row r="1277" spans="1:4" x14ac:dyDescent="0.25">
      <c r="A1277">
        <v>4.22523E-2</v>
      </c>
      <c r="B1277">
        <v>1.3745E-2</v>
      </c>
      <c r="C1277">
        <v>2.22557E-2</v>
      </c>
      <c r="D1277">
        <v>7.27649E-3</v>
      </c>
    </row>
    <row r="1278" spans="1:4" x14ac:dyDescent="0.25">
      <c r="A1278">
        <v>4.1339899999999999E-2</v>
      </c>
      <c r="B1278">
        <v>1.66251E-2</v>
      </c>
      <c r="C1278">
        <v>2.25192E-2</v>
      </c>
      <c r="D1278">
        <v>5.2284599999999999E-3</v>
      </c>
    </row>
    <row r="1279" spans="1:4" x14ac:dyDescent="0.25">
      <c r="A1279">
        <v>4.0044499999999997E-2</v>
      </c>
      <c r="B1279">
        <v>2.00317E-2</v>
      </c>
      <c r="C1279">
        <v>2.2677699999999999E-2</v>
      </c>
      <c r="D1279">
        <v>1.61286E-3</v>
      </c>
    </row>
    <row r="1280" spans="1:4" x14ac:dyDescent="0.25">
      <c r="A1280">
        <v>3.8286399999999998E-2</v>
      </c>
      <c r="B1280">
        <v>2.25618E-2</v>
      </c>
      <c r="C1280">
        <v>2.27265E-2</v>
      </c>
      <c r="D1280">
        <v>2.7297100000000002E-3</v>
      </c>
    </row>
    <row r="1281" spans="1:4" x14ac:dyDescent="0.25">
      <c r="A1281">
        <v>3.6497799999999997E-2</v>
      </c>
      <c r="B1281">
        <v>2.38955E-2</v>
      </c>
      <c r="C1281">
        <v>2.2662999999999999E-2</v>
      </c>
      <c r="D1281">
        <v>5.9349800000000003E-3</v>
      </c>
    </row>
    <row r="1282" spans="1:4" x14ac:dyDescent="0.25">
      <c r="A1282">
        <v>3.4853700000000001E-2</v>
      </c>
      <c r="B1282">
        <v>2.52701E-2</v>
      </c>
      <c r="C1282">
        <v>2.2487099999999999E-2</v>
      </c>
      <c r="D1282">
        <v>7.7409100000000002E-3</v>
      </c>
    </row>
    <row r="1283" spans="1:4" x14ac:dyDescent="0.25">
      <c r="A1283">
        <v>3.29705E-2</v>
      </c>
      <c r="B1283">
        <v>2.7747899999999999E-2</v>
      </c>
      <c r="C1283">
        <v>2.22013E-2</v>
      </c>
      <c r="D1283">
        <v>9.8407900000000003E-3</v>
      </c>
    </row>
    <row r="1284" spans="1:4" x14ac:dyDescent="0.25">
      <c r="A1284">
        <v>3.0613499999999998E-2</v>
      </c>
      <c r="B1284">
        <v>3.0682399999999999E-2</v>
      </c>
      <c r="C1284">
        <v>2.1810099999999999E-2</v>
      </c>
      <c r="D1284">
        <v>1.3459199999999999E-2</v>
      </c>
    </row>
    <row r="1285" spans="1:4" x14ac:dyDescent="0.25">
      <c r="A1285">
        <v>2.8136700000000001E-2</v>
      </c>
      <c r="B1285">
        <v>3.25796E-2</v>
      </c>
      <c r="C1285">
        <v>2.1319600000000001E-2</v>
      </c>
      <c r="D1285">
        <v>1.7592199999999999E-2</v>
      </c>
    </row>
    <row r="1286" spans="1:4" x14ac:dyDescent="0.25">
      <c r="A1286">
        <v>2.5860999999999999E-2</v>
      </c>
      <c r="B1286">
        <v>3.3194500000000002E-2</v>
      </c>
      <c r="C1286">
        <v>2.0736600000000001E-2</v>
      </c>
      <c r="D1286">
        <v>2.0415300000000001E-2</v>
      </c>
    </row>
    <row r="1287" spans="1:4" x14ac:dyDescent="0.25">
      <c r="A1287">
        <v>2.3514699999999999E-2</v>
      </c>
      <c r="B1287">
        <v>3.3902700000000001E-2</v>
      </c>
      <c r="C1287">
        <v>2.00673E-2</v>
      </c>
      <c r="D1287">
        <v>2.1860600000000001E-2</v>
      </c>
    </row>
    <row r="1288" spans="1:4" x14ac:dyDescent="0.25">
      <c r="A1288">
        <v>2.0743999999999999E-2</v>
      </c>
      <c r="B1288">
        <v>3.5767899999999998E-2</v>
      </c>
      <c r="C1288">
        <v>1.93171E-2</v>
      </c>
      <c r="D1288">
        <v>2.36969E-2</v>
      </c>
    </row>
    <row r="1289" spans="1:4" x14ac:dyDescent="0.25">
      <c r="A1289">
        <v>1.7771499999999999E-2</v>
      </c>
      <c r="B1289">
        <v>3.8003599999999998E-2</v>
      </c>
      <c r="C1289">
        <v>1.8489700000000001E-2</v>
      </c>
      <c r="D1289">
        <v>2.6994199999999999E-2</v>
      </c>
    </row>
    <row r="1290" spans="1:4" x14ac:dyDescent="0.25">
      <c r="A1290">
        <v>1.50154E-2</v>
      </c>
      <c r="B1290">
        <v>3.9041100000000002E-2</v>
      </c>
      <c r="C1290">
        <v>1.7587100000000001E-2</v>
      </c>
      <c r="D1290">
        <v>3.05817E-2</v>
      </c>
    </row>
    <row r="1291" spans="1:4" x14ac:dyDescent="0.25">
      <c r="A1291">
        <v>1.2357399999999999E-2</v>
      </c>
      <c r="B1291">
        <v>3.8744300000000002E-2</v>
      </c>
      <c r="C1291">
        <v>1.6610199999999999E-2</v>
      </c>
      <c r="D1291">
        <v>3.2699699999999998E-2</v>
      </c>
    </row>
    <row r="1292" spans="1:4" x14ac:dyDescent="0.25">
      <c r="A1292">
        <v>9.3801500000000003E-3</v>
      </c>
      <c r="B1292">
        <v>3.8634599999999998E-2</v>
      </c>
      <c r="C1292">
        <v>1.55592E-2</v>
      </c>
      <c r="D1292">
        <v>3.3493700000000001E-2</v>
      </c>
    </row>
    <row r="1293" spans="1:4" x14ac:dyDescent="0.25">
      <c r="A1293">
        <v>6.1436900000000003E-3</v>
      </c>
      <c r="B1293">
        <v>3.9749199999999998E-2</v>
      </c>
      <c r="C1293">
        <v>1.4434199999999999E-2</v>
      </c>
      <c r="D1293">
        <v>3.4795E-2</v>
      </c>
    </row>
    <row r="1294" spans="1:4" x14ac:dyDescent="0.25">
      <c r="A1294">
        <v>3.1000699999999999E-3</v>
      </c>
      <c r="B1294">
        <v>4.1142199999999997E-2</v>
      </c>
      <c r="C1294">
        <v>1.32368E-2</v>
      </c>
      <c r="D1294">
        <v>3.7493100000000001E-2</v>
      </c>
    </row>
    <row r="1295" spans="1:4" x14ac:dyDescent="0.25">
      <c r="A1295">
        <v>3.0202300000000001E-4</v>
      </c>
      <c r="B1295">
        <v>4.1189799999999999E-2</v>
      </c>
      <c r="C1295">
        <v>1.19702E-2</v>
      </c>
      <c r="D1295">
        <v>4.02519E-2</v>
      </c>
    </row>
    <row r="1296" spans="1:4" x14ac:dyDescent="0.25">
      <c r="A1296">
        <v>2.6667000000000001E-3</v>
      </c>
      <c r="B1296">
        <v>3.9899400000000002E-2</v>
      </c>
      <c r="C1296">
        <v>1.064E-2</v>
      </c>
      <c r="D1296">
        <v>4.1405299999999999E-2</v>
      </c>
    </row>
    <row r="1297" spans="1:4" x14ac:dyDescent="0.25">
      <c r="A1297">
        <v>5.9154000000000003E-3</v>
      </c>
      <c r="B1297">
        <v>3.8936800000000001E-2</v>
      </c>
      <c r="C1297">
        <v>9.2537499999999998E-3</v>
      </c>
      <c r="D1297">
        <v>4.1329600000000001E-2</v>
      </c>
    </row>
    <row r="1298" spans="1:4" x14ac:dyDescent="0.25">
      <c r="A1298">
        <v>9.0256099999999999E-3</v>
      </c>
      <c r="B1298">
        <v>3.9276999999999999E-2</v>
      </c>
      <c r="C1298">
        <v>7.8210499999999995E-3</v>
      </c>
      <c r="D1298">
        <v>4.1898699999999997E-2</v>
      </c>
    </row>
    <row r="1299" spans="1:4" x14ac:dyDescent="0.25">
      <c r="A1299">
        <v>1.1782000000000001E-2</v>
      </c>
      <c r="B1299">
        <v>3.9792399999999999E-2</v>
      </c>
      <c r="C1299">
        <v>6.3525500000000002E-3</v>
      </c>
      <c r="D1299">
        <v>4.3795300000000002E-2</v>
      </c>
    </row>
    <row r="1300" spans="1:4" x14ac:dyDescent="0.25">
      <c r="A1300">
        <v>1.45357E-2</v>
      </c>
      <c r="B1300">
        <v>3.8826899999999998E-2</v>
      </c>
      <c r="C1300">
        <v>4.8591900000000002E-3</v>
      </c>
      <c r="D1300">
        <v>4.5524799999999997E-2</v>
      </c>
    </row>
    <row r="1301" spans="1:4" x14ac:dyDescent="0.25">
      <c r="A1301">
        <v>1.7545999999999999E-2</v>
      </c>
      <c r="B1301">
        <v>3.65638E-2</v>
      </c>
      <c r="C1301">
        <v>3.35119E-3</v>
      </c>
      <c r="D1301">
        <v>4.5547799999999999E-2</v>
      </c>
    </row>
    <row r="1302" spans="1:4" x14ac:dyDescent="0.25">
      <c r="A1302">
        <v>2.04897E-2</v>
      </c>
      <c r="B1302">
        <v>3.4806700000000003E-2</v>
      </c>
      <c r="C1302">
        <v>1.8374000000000001E-3</v>
      </c>
      <c r="D1302">
        <v>4.4483200000000001E-2</v>
      </c>
    </row>
    <row r="1303" spans="1:4" x14ac:dyDescent="0.25">
      <c r="A1303">
        <v>2.3021799999999999E-2</v>
      </c>
      <c r="B1303">
        <v>3.4429099999999997E-2</v>
      </c>
      <c r="C1303">
        <v>3.2479500000000001E-4</v>
      </c>
      <c r="D1303">
        <v>4.4221099999999999E-2</v>
      </c>
    </row>
    <row r="1304" spans="1:4" x14ac:dyDescent="0.25">
      <c r="A1304">
        <v>2.5375200000000001E-2</v>
      </c>
      <c r="B1304">
        <v>3.41073E-2</v>
      </c>
      <c r="C1304">
        <v>1.1815300000000001E-3</v>
      </c>
      <c r="D1304">
        <v>4.5210500000000001E-2</v>
      </c>
    </row>
    <row r="1305" spans="1:4" x14ac:dyDescent="0.25">
      <c r="A1305">
        <v>2.7917899999999999E-2</v>
      </c>
      <c r="B1305">
        <v>3.2186300000000001E-2</v>
      </c>
      <c r="C1305">
        <v>2.67805E-3</v>
      </c>
      <c r="D1305">
        <v>4.5812199999999997E-2</v>
      </c>
    </row>
    <row r="1306" spans="1:4" x14ac:dyDescent="0.25">
      <c r="A1306">
        <v>3.0469099999999999E-2</v>
      </c>
      <c r="B1306">
        <v>2.9061300000000002E-2</v>
      </c>
      <c r="C1306">
        <v>4.1621699999999998E-3</v>
      </c>
      <c r="D1306">
        <v>4.4650099999999998E-2</v>
      </c>
    </row>
    <row r="1307" spans="1:4" x14ac:dyDescent="0.25">
      <c r="A1307">
        <v>3.2606299999999998E-2</v>
      </c>
      <c r="B1307">
        <v>2.6662000000000002E-2</v>
      </c>
      <c r="C1307">
        <v>5.6313800000000001E-3</v>
      </c>
      <c r="D1307">
        <v>4.2592400000000002E-2</v>
      </c>
    </row>
    <row r="1308" spans="1:4" x14ac:dyDescent="0.25">
      <c r="A1308">
        <v>3.4408300000000003E-2</v>
      </c>
      <c r="B1308">
        <v>2.5718000000000001E-2</v>
      </c>
      <c r="C1308">
        <v>7.0824700000000004E-3</v>
      </c>
      <c r="D1308">
        <v>4.1510699999999998E-2</v>
      </c>
    </row>
    <row r="1309" spans="1:4" x14ac:dyDescent="0.25">
      <c r="A1309">
        <v>3.6293899999999997E-2</v>
      </c>
      <c r="B1309">
        <v>2.4698899999999999E-2</v>
      </c>
      <c r="C1309">
        <v>8.5107800000000008E-3</v>
      </c>
      <c r="D1309">
        <v>4.1595100000000003E-2</v>
      </c>
    </row>
    <row r="1310" spans="1:4" x14ac:dyDescent="0.25">
      <c r="A1310">
        <v>3.82498E-2</v>
      </c>
      <c r="B1310">
        <v>2.19881E-2</v>
      </c>
      <c r="C1310">
        <v>9.9099800000000005E-3</v>
      </c>
      <c r="D1310">
        <v>4.1082399999999998E-2</v>
      </c>
    </row>
    <row r="1311" spans="1:4" x14ac:dyDescent="0.25">
      <c r="A1311">
        <v>3.9840899999999999E-2</v>
      </c>
      <c r="B1311">
        <v>1.82241E-2</v>
      </c>
      <c r="C1311">
        <v>1.12719E-2</v>
      </c>
      <c r="D1311">
        <v>3.8799E-2</v>
      </c>
    </row>
    <row r="1312" spans="1:4" x14ac:dyDescent="0.25">
      <c r="A1312">
        <v>4.0981499999999997E-2</v>
      </c>
      <c r="B1312">
        <v>1.54378E-2</v>
      </c>
      <c r="C1312">
        <v>1.2587299999999999E-2</v>
      </c>
      <c r="D1312">
        <v>3.5860799999999998E-2</v>
      </c>
    </row>
    <row r="1313" spans="1:4" x14ac:dyDescent="0.25">
      <c r="A1313">
        <v>4.2076200000000001E-2</v>
      </c>
      <c r="B1313">
        <v>1.4166099999999999E-2</v>
      </c>
      <c r="C1313">
        <v>1.3846000000000001E-2</v>
      </c>
      <c r="D1313">
        <v>3.40805E-2</v>
      </c>
    </row>
    <row r="1314" spans="1:4" x14ac:dyDescent="0.25">
      <c r="A1314">
        <v>4.3277999999999997E-2</v>
      </c>
      <c r="B1314">
        <v>1.2665600000000001E-2</v>
      </c>
      <c r="C1314">
        <v>1.5038299999999999E-2</v>
      </c>
      <c r="D1314">
        <v>3.3366100000000003E-2</v>
      </c>
    </row>
    <row r="1315" spans="1:4" x14ac:dyDescent="0.25">
      <c r="A1315">
        <v>4.4204E-2</v>
      </c>
      <c r="B1315">
        <v>9.4015899999999996E-3</v>
      </c>
      <c r="C1315">
        <v>1.6155599999999999E-2</v>
      </c>
      <c r="D1315">
        <v>3.1861100000000003E-2</v>
      </c>
    </row>
    <row r="1316" spans="1:4" x14ac:dyDescent="0.25">
      <c r="A1316">
        <v>4.46188E-2</v>
      </c>
      <c r="B1316">
        <v>5.2826499999999998E-3</v>
      </c>
      <c r="C1316">
        <v>1.7190899999999999E-2</v>
      </c>
      <c r="D1316">
        <v>2.8632700000000001E-2</v>
      </c>
    </row>
    <row r="1317" spans="1:4" x14ac:dyDescent="0.25">
      <c r="A1317">
        <v>4.4851799999999997E-2</v>
      </c>
      <c r="B1317">
        <v>2.4081800000000002E-3</v>
      </c>
      <c r="C1317">
        <v>1.8139700000000002E-2</v>
      </c>
      <c r="D1317">
        <v>2.50347E-2</v>
      </c>
    </row>
    <row r="1318" spans="1:4" x14ac:dyDescent="0.25">
      <c r="A1318">
        <v>4.5197000000000001E-2</v>
      </c>
      <c r="B1318">
        <v>1.0741800000000001E-3</v>
      </c>
      <c r="C1318">
        <v>1.89994E-2</v>
      </c>
      <c r="D1318">
        <v>2.2772899999999999E-2</v>
      </c>
    </row>
    <row r="1319" spans="1:4" x14ac:dyDescent="0.25">
      <c r="A1319">
        <v>4.5379999999999997E-2</v>
      </c>
      <c r="B1319">
        <v>6.6846600000000005E-4</v>
      </c>
      <c r="C1319">
        <v>1.97693E-2</v>
      </c>
      <c r="D1319">
        <v>2.14564E-2</v>
      </c>
    </row>
    <row r="1320" spans="1:4" x14ac:dyDescent="0.25">
      <c r="A1320">
        <v>4.5053799999999998E-2</v>
      </c>
      <c r="B1320">
        <v>4.2175800000000003E-3</v>
      </c>
      <c r="C1320">
        <v>2.0450200000000002E-2</v>
      </c>
      <c r="D1320">
        <v>1.9173800000000001E-2</v>
      </c>
    </row>
    <row r="1321" spans="1:4" x14ac:dyDescent="0.25">
      <c r="A1321">
        <v>4.4423799999999999E-2</v>
      </c>
      <c r="B1321">
        <v>8.3709700000000001E-3</v>
      </c>
      <c r="C1321">
        <v>2.10428E-2</v>
      </c>
      <c r="D1321">
        <v>1.52713E-2</v>
      </c>
    </row>
    <row r="1322" spans="1:4" x14ac:dyDescent="0.25">
      <c r="A1322">
        <v>4.38775E-2</v>
      </c>
      <c r="B1322">
        <v>1.1003300000000001E-2</v>
      </c>
      <c r="C1322">
        <v>2.1547699999999999E-2</v>
      </c>
      <c r="D1322">
        <v>1.13198E-2</v>
      </c>
    </row>
    <row r="1323" spans="1:4" x14ac:dyDescent="0.25">
      <c r="A1323">
        <v>4.3288100000000003E-2</v>
      </c>
      <c r="B1323">
        <v>1.2108000000000001E-2</v>
      </c>
      <c r="C1323">
        <v>2.1964399999999999E-2</v>
      </c>
      <c r="D1323">
        <v>8.8656099999999995E-3</v>
      </c>
    </row>
    <row r="1324" spans="1:4" x14ac:dyDescent="0.25">
      <c r="A1324">
        <v>4.22499E-2</v>
      </c>
      <c r="B1324">
        <v>1.38237E-2</v>
      </c>
      <c r="C1324">
        <v>2.22908E-2</v>
      </c>
      <c r="D1324">
        <v>7.2091000000000004E-3</v>
      </c>
    </row>
    <row r="1325" spans="1:4" x14ac:dyDescent="0.25">
      <c r="A1325">
        <v>4.0817699999999998E-2</v>
      </c>
      <c r="B1325">
        <v>1.7355099999999998E-2</v>
      </c>
      <c r="C1325">
        <v>2.2523600000000001E-2</v>
      </c>
      <c r="D1325">
        <v>4.4315500000000002E-3</v>
      </c>
    </row>
    <row r="1326" spans="1:4" x14ac:dyDescent="0.25">
      <c r="A1326">
        <v>3.9415100000000002E-2</v>
      </c>
      <c r="B1326">
        <v>2.1195700000000001E-2</v>
      </c>
      <c r="C1326">
        <v>2.2658600000000001E-2</v>
      </c>
      <c r="D1326">
        <v>1.9219800000000001E-4</v>
      </c>
    </row>
    <row r="1327" spans="1:4" x14ac:dyDescent="0.25">
      <c r="A1327">
        <v>3.8079200000000001E-2</v>
      </c>
      <c r="B1327">
        <v>2.32512E-2</v>
      </c>
      <c r="C1327">
        <v>2.2691200000000002E-2</v>
      </c>
      <c r="D1327">
        <v>3.7529999999999998E-3</v>
      </c>
    </row>
    <row r="1328" spans="1:4" x14ac:dyDescent="0.25">
      <c r="A1328">
        <v>3.6405300000000002E-2</v>
      </c>
      <c r="B1328">
        <v>2.3851500000000001E-2</v>
      </c>
      <c r="C1328">
        <v>2.2617399999999999E-2</v>
      </c>
      <c r="D1328">
        <v>6.0728700000000002E-3</v>
      </c>
    </row>
    <row r="1329" spans="1:4" x14ac:dyDescent="0.25">
      <c r="A1329">
        <v>3.4290599999999997E-2</v>
      </c>
      <c r="B1329">
        <v>2.5295700000000001E-2</v>
      </c>
      <c r="C1329">
        <v>2.24344E-2</v>
      </c>
      <c r="D1329">
        <v>7.7745999999999996E-3</v>
      </c>
    </row>
    <row r="1330" spans="1:4" x14ac:dyDescent="0.25">
      <c r="A1330">
        <v>3.2133500000000002E-2</v>
      </c>
      <c r="B1330">
        <v>2.8533900000000001E-2</v>
      </c>
      <c r="C1330">
        <v>2.2141399999999999E-2</v>
      </c>
      <c r="D1330">
        <v>1.0728700000000001E-2</v>
      </c>
    </row>
    <row r="1331" spans="1:4" x14ac:dyDescent="0.25">
      <c r="A1331">
        <v>3.0130299999999999E-2</v>
      </c>
      <c r="B1331">
        <v>3.1754299999999999E-2</v>
      </c>
      <c r="C1331">
        <v>2.17399E-2</v>
      </c>
      <c r="D1331">
        <v>1.4935E-2</v>
      </c>
    </row>
    <row r="1332" spans="1:4" x14ac:dyDescent="0.25">
      <c r="A1332">
        <v>2.7937300000000002E-2</v>
      </c>
      <c r="B1332">
        <v>3.2958800000000003E-2</v>
      </c>
      <c r="C1332">
        <v>2.1233499999999999E-2</v>
      </c>
      <c r="D1332">
        <v>1.8497300000000001E-2</v>
      </c>
    </row>
    <row r="1333" spans="1:4" x14ac:dyDescent="0.25">
      <c r="A1333">
        <v>2.5309499999999999E-2</v>
      </c>
      <c r="B1333">
        <v>3.2850799999999999E-2</v>
      </c>
      <c r="C1333">
        <v>2.0627800000000002E-2</v>
      </c>
      <c r="D1333">
        <v>2.0355499999999999E-2</v>
      </c>
    </row>
    <row r="1334" spans="1:4" x14ac:dyDescent="0.25">
      <c r="A1334">
        <v>2.25606E-2</v>
      </c>
      <c r="B1334">
        <v>3.3842700000000003E-2</v>
      </c>
      <c r="C1334">
        <v>1.9929499999999999E-2</v>
      </c>
      <c r="D1334">
        <v>2.1811500000000001E-2</v>
      </c>
    </row>
    <row r="1335" spans="1:4" x14ac:dyDescent="0.25">
      <c r="A1335">
        <v>2.00165E-2</v>
      </c>
      <c r="B1335">
        <v>3.6563900000000003E-2</v>
      </c>
      <c r="C1335">
        <v>1.9145499999999999E-2</v>
      </c>
      <c r="D1335">
        <v>2.4624500000000001E-2</v>
      </c>
    </row>
    <row r="1336" spans="1:4" x14ac:dyDescent="0.25">
      <c r="A1336">
        <v>1.7448999999999999E-2</v>
      </c>
      <c r="B1336">
        <v>3.89095E-2</v>
      </c>
      <c r="C1336">
        <v>1.8282199999999998E-2</v>
      </c>
      <c r="D1336">
        <v>2.8434399999999999E-2</v>
      </c>
    </row>
    <row r="1337" spans="1:4" x14ac:dyDescent="0.25">
      <c r="A1337">
        <v>1.4510199999999999E-2</v>
      </c>
      <c r="B1337">
        <v>3.9052099999999999E-2</v>
      </c>
      <c r="C1337">
        <v>1.7345099999999999E-2</v>
      </c>
      <c r="D1337">
        <v>3.1261799999999999E-2</v>
      </c>
    </row>
    <row r="1338" spans="1:4" x14ac:dyDescent="0.25">
      <c r="A1338">
        <v>1.1382099999999999E-2</v>
      </c>
      <c r="B1338">
        <v>3.8097899999999997E-2</v>
      </c>
      <c r="C1338">
        <v>1.6338200000000001E-2</v>
      </c>
      <c r="D1338">
        <v>3.2370200000000002E-2</v>
      </c>
    </row>
    <row r="1339" spans="1:4" x14ac:dyDescent="0.25">
      <c r="A1339">
        <v>8.4702400000000004E-3</v>
      </c>
      <c r="B1339">
        <v>3.8511700000000003E-2</v>
      </c>
      <c r="C1339">
        <v>1.5264099999999999E-2</v>
      </c>
      <c r="D1339">
        <v>3.33286E-2</v>
      </c>
    </row>
    <row r="1340" spans="1:4" x14ac:dyDescent="0.25">
      <c r="A1340">
        <v>5.6959300000000001E-3</v>
      </c>
      <c r="B1340">
        <v>4.05429E-2</v>
      </c>
      <c r="C1340">
        <v>1.41245E-2</v>
      </c>
      <c r="D1340">
        <v>3.5717199999999998E-2</v>
      </c>
    </row>
    <row r="1341" spans="1:4" x14ac:dyDescent="0.25">
      <c r="A1341">
        <v>2.6632700000000001E-3</v>
      </c>
      <c r="B1341">
        <v>4.1826299999999997E-2</v>
      </c>
      <c r="C1341">
        <v>1.29207E-2</v>
      </c>
      <c r="D1341">
        <v>3.8809499999999997E-2</v>
      </c>
    </row>
    <row r="1342" spans="1:4" x14ac:dyDescent="0.25">
      <c r="A1342">
        <v>6.0191400000000005E-4</v>
      </c>
      <c r="B1342">
        <v>4.0790199999999999E-2</v>
      </c>
      <c r="C1342">
        <v>1.1654400000000001E-2</v>
      </c>
      <c r="D1342">
        <v>4.0611700000000001E-2</v>
      </c>
    </row>
    <row r="1343" spans="1:4" x14ac:dyDescent="0.25">
      <c r="A1343">
        <v>3.6752E-3</v>
      </c>
      <c r="B1343">
        <v>3.8957699999999998E-2</v>
      </c>
      <c r="C1343">
        <v>1.03284E-2</v>
      </c>
      <c r="D1343">
        <v>4.0757300000000003E-2</v>
      </c>
    </row>
    <row r="1344" spans="1:4" x14ac:dyDescent="0.25">
      <c r="A1344">
        <v>6.4751799999999997E-3</v>
      </c>
      <c r="B1344">
        <v>3.8769499999999998E-2</v>
      </c>
      <c r="C1344">
        <v>8.9472500000000003E-3</v>
      </c>
      <c r="D1344">
        <v>4.1037799999999999E-2</v>
      </c>
    </row>
    <row r="1345" spans="1:4" x14ac:dyDescent="0.25">
      <c r="A1345">
        <v>9.3847700000000006E-3</v>
      </c>
      <c r="B1345">
        <v>4.0037099999999999E-2</v>
      </c>
      <c r="C1345">
        <v>7.5175399999999996E-3</v>
      </c>
      <c r="D1345">
        <v>4.2784000000000003E-2</v>
      </c>
    </row>
    <row r="1346" spans="1:4" x14ac:dyDescent="0.25">
      <c r="A1346">
        <v>1.25352E-2</v>
      </c>
      <c r="B1346">
        <v>4.01848E-2</v>
      </c>
      <c r="C1346">
        <v>6.0476100000000001E-3</v>
      </c>
      <c r="D1346">
        <v>4.4912000000000001E-2</v>
      </c>
    </row>
    <row r="1347" spans="1:4" x14ac:dyDescent="0.25">
      <c r="A1347">
        <v>1.55458E-2</v>
      </c>
      <c r="B1347">
        <v>3.7981099999999997E-2</v>
      </c>
      <c r="C1347">
        <v>4.5473199999999997E-3</v>
      </c>
      <c r="D1347">
        <v>4.5492100000000001E-2</v>
      </c>
    </row>
    <row r="1348" spans="1:4" x14ac:dyDescent="0.25">
      <c r="A1348">
        <v>1.8187399999999999E-2</v>
      </c>
      <c r="B1348">
        <v>3.5359700000000001E-2</v>
      </c>
      <c r="C1348">
        <v>3.0271600000000001E-3</v>
      </c>
      <c r="D1348">
        <v>4.4562999999999998E-2</v>
      </c>
    </row>
    <row r="1349" spans="1:4" x14ac:dyDescent="0.25">
      <c r="A1349">
        <v>2.0771899999999999E-2</v>
      </c>
      <c r="B1349">
        <v>3.4642300000000001E-2</v>
      </c>
      <c r="C1349">
        <v>1.4976600000000001E-3</v>
      </c>
      <c r="D1349">
        <v>4.4078199999999998E-2</v>
      </c>
    </row>
    <row r="1350" spans="1:4" x14ac:dyDescent="0.25">
      <c r="A1350">
        <v>2.3565699999999998E-2</v>
      </c>
      <c r="B1350">
        <v>3.51565E-2</v>
      </c>
      <c r="C1350" s="1">
        <v>3.1551399999999997E-5</v>
      </c>
      <c r="D1350">
        <v>4.5051399999999998E-2</v>
      </c>
    </row>
    <row r="1351" spans="1:4" x14ac:dyDescent="0.25">
      <c r="A1351">
        <v>2.6287399999999999E-2</v>
      </c>
      <c r="B1351">
        <v>3.4186300000000003E-2</v>
      </c>
      <c r="C1351">
        <v>1.5522299999999999E-3</v>
      </c>
      <c r="D1351">
        <v>4.6066799999999998E-2</v>
      </c>
    </row>
    <row r="1352" spans="1:4" x14ac:dyDescent="0.25">
      <c r="A1352">
        <v>2.8594899999999999E-2</v>
      </c>
      <c r="B1352">
        <v>3.09258E-2</v>
      </c>
      <c r="C1352">
        <v>3.0578599999999999E-3</v>
      </c>
      <c r="D1352">
        <v>4.53444E-2</v>
      </c>
    </row>
    <row r="1353" spans="1:4" x14ac:dyDescent="0.25">
      <c r="A1353">
        <v>3.0681400000000001E-2</v>
      </c>
      <c r="B1353">
        <v>2.7692700000000001E-2</v>
      </c>
      <c r="C1353">
        <v>4.5436299999999999E-3</v>
      </c>
      <c r="D1353">
        <v>4.3347999999999998E-2</v>
      </c>
    </row>
    <row r="1354" spans="1:4" x14ac:dyDescent="0.25">
      <c r="A1354">
        <v>3.2906400000000002E-2</v>
      </c>
      <c r="B1354">
        <v>2.6587699999999999E-2</v>
      </c>
      <c r="C1354">
        <v>6.0060000000000001E-3</v>
      </c>
      <c r="D1354">
        <v>4.2116599999999997E-2</v>
      </c>
    </row>
    <row r="1355" spans="1:4" x14ac:dyDescent="0.25">
      <c r="A1355">
        <v>3.5128699999999999E-2</v>
      </c>
      <c r="B1355">
        <v>2.6427599999999999E-2</v>
      </c>
      <c r="C1355">
        <v>7.4420800000000002E-3</v>
      </c>
      <c r="D1355">
        <v>4.22837E-2</v>
      </c>
    </row>
    <row r="1356" spans="1:4" x14ac:dyDescent="0.25">
      <c r="A1356">
        <v>3.6945499999999999E-2</v>
      </c>
      <c r="B1356">
        <v>2.44499E-2</v>
      </c>
      <c r="C1356">
        <v>8.8489499999999995E-3</v>
      </c>
      <c r="D1356">
        <v>4.21488E-2</v>
      </c>
    </row>
    <row r="1357" spans="1:4" x14ac:dyDescent="0.25">
      <c r="A1357">
        <v>3.84023E-2</v>
      </c>
      <c r="B1357">
        <v>2.0354500000000001E-2</v>
      </c>
      <c r="C1357">
        <v>1.02229E-2</v>
      </c>
      <c r="D1357">
        <v>4.0169799999999999E-2</v>
      </c>
    </row>
    <row r="1358" spans="1:4" x14ac:dyDescent="0.25">
      <c r="A1358">
        <v>3.9894499999999999E-2</v>
      </c>
      <c r="B1358">
        <v>1.6789399999999999E-2</v>
      </c>
      <c r="C1358">
        <v>1.1559099999999999E-2</v>
      </c>
      <c r="D1358">
        <v>3.7235999999999998E-2</v>
      </c>
    </row>
    <row r="1359" spans="1:4" x14ac:dyDescent="0.25">
      <c r="A1359">
        <v>4.1439799999999999E-2</v>
      </c>
      <c r="B1359">
        <v>1.5521200000000001E-2</v>
      </c>
      <c r="C1359">
        <v>1.28509E-2</v>
      </c>
      <c r="D1359">
        <v>3.5380300000000003E-2</v>
      </c>
    </row>
    <row r="1360" spans="1:4" x14ac:dyDescent="0.25">
      <c r="A1360">
        <v>4.2635199999999998E-2</v>
      </c>
      <c r="B1360">
        <v>1.48489E-2</v>
      </c>
      <c r="C1360">
        <v>1.40906E-2</v>
      </c>
      <c r="D1360">
        <v>3.4806900000000002E-2</v>
      </c>
    </row>
    <row r="1361" spans="1:4" x14ac:dyDescent="0.25">
      <c r="A1361">
        <v>4.33744E-2</v>
      </c>
      <c r="B1361">
        <v>1.2072899999999999E-2</v>
      </c>
      <c r="C1361">
        <v>1.52695E-2</v>
      </c>
      <c r="D1361">
        <v>3.3596000000000001E-2</v>
      </c>
    </row>
    <row r="1362" spans="1:4" x14ac:dyDescent="0.25">
      <c r="A1362">
        <v>4.40293E-2</v>
      </c>
      <c r="B1362">
        <v>7.4616200000000004E-3</v>
      </c>
      <c r="C1362">
        <v>1.6378500000000001E-2</v>
      </c>
      <c r="D1362">
        <v>3.0530100000000001E-2</v>
      </c>
    </row>
    <row r="1363" spans="1:4" x14ac:dyDescent="0.25">
      <c r="A1363">
        <v>4.4770699999999997E-2</v>
      </c>
      <c r="B1363">
        <v>3.9101400000000003E-3</v>
      </c>
      <c r="C1363">
        <v>1.7409299999999999E-2</v>
      </c>
      <c r="D1363">
        <v>2.6901399999999999E-2</v>
      </c>
    </row>
    <row r="1364" spans="1:4" x14ac:dyDescent="0.25">
      <c r="A1364">
        <v>4.5253599999999998E-2</v>
      </c>
      <c r="B1364">
        <v>2.7370099999999998E-3</v>
      </c>
      <c r="C1364">
        <v>1.8354499999999999E-2</v>
      </c>
      <c r="D1364">
        <v>2.4634300000000001E-2</v>
      </c>
    </row>
    <row r="1365" spans="1:4" x14ac:dyDescent="0.25">
      <c r="A1365">
        <v>4.5237100000000002E-2</v>
      </c>
      <c r="B1365">
        <v>1.74482E-3</v>
      </c>
      <c r="C1365">
        <v>1.9208900000000001E-2</v>
      </c>
      <c r="D1365">
        <v>2.34713E-2</v>
      </c>
    </row>
    <row r="1366" spans="1:4" x14ac:dyDescent="0.25">
      <c r="A1366">
        <v>4.5015399999999997E-2</v>
      </c>
      <c r="B1366">
        <v>1.57518E-3</v>
      </c>
      <c r="C1366">
        <v>1.9968900000000001E-2</v>
      </c>
      <c r="D1366">
        <v>2.1359800000000002E-2</v>
      </c>
    </row>
    <row r="1367" spans="1:4" x14ac:dyDescent="0.25">
      <c r="A1367">
        <v>4.4886200000000001E-2</v>
      </c>
      <c r="B1367">
        <v>6.34104E-3</v>
      </c>
      <c r="C1367">
        <v>2.0633200000000001E-2</v>
      </c>
      <c r="D1367">
        <v>1.7485400000000002E-2</v>
      </c>
    </row>
    <row r="1368" spans="1:4" x14ac:dyDescent="0.25">
      <c r="A1368">
        <v>4.46135E-2</v>
      </c>
      <c r="B1368">
        <v>9.5193699999999992E-3</v>
      </c>
      <c r="C1368">
        <v>2.1201899999999999E-2</v>
      </c>
      <c r="D1368">
        <v>1.34941E-2</v>
      </c>
    </row>
    <row r="1369" spans="1:4" x14ac:dyDescent="0.25">
      <c r="A1369">
        <v>4.3855600000000002E-2</v>
      </c>
      <c r="B1369">
        <v>1.0344600000000001E-2</v>
      </c>
      <c r="C1369">
        <v>2.16761E-2</v>
      </c>
      <c r="D1369">
        <v>1.10942E-2</v>
      </c>
    </row>
    <row r="1370" spans="1:4" x14ac:dyDescent="0.25">
      <c r="A1370">
        <v>4.2785400000000001E-2</v>
      </c>
      <c r="B1370">
        <v>1.1454000000000001E-2</v>
      </c>
      <c r="C1370">
        <v>2.2057E-2</v>
      </c>
      <c r="D1370">
        <v>9.5565200000000006E-3</v>
      </c>
    </row>
    <row r="1371" spans="1:4" x14ac:dyDescent="0.25">
      <c r="A1371">
        <v>4.1782899999999998E-2</v>
      </c>
      <c r="B1371">
        <v>1.5026400000000001E-2</v>
      </c>
      <c r="C1371">
        <v>2.2345299999999998E-2</v>
      </c>
      <c r="D1371">
        <v>6.7998700000000004E-3</v>
      </c>
    </row>
    <row r="1372" spans="1:4" x14ac:dyDescent="0.25">
      <c r="A1372">
        <v>4.07572E-2</v>
      </c>
      <c r="B1372">
        <v>1.9550100000000001E-2</v>
      </c>
      <c r="C1372">
        <v>2.25408E-2</v>
      </c>
      <c r="D1372">
        <v>2.4760899999999998E-3</v>
      </c>
    </row>
    <row r="1373" spans="1:4" x14ac:dyDescent="0.25">
      <c r="A1373">
        <v>3.9320099999999997E-2</v>
      </c>
      <c r="B1373">
        <v>2.19904E-2</v>
      </c>
      <c r="C1373">
        <v>2.2642099999999998E-2</v>
      </c>
      <c r="D1373">
        <v>1.4892499999999999E-3</v>
      </c>
    </row>
    <row r="1374" spans="1:4" x14ac:dyDescent="0.25">
      <c r="A1374">
        <v>3.74962E-2</v>
      </c>
      <c r="B1374">
        <v>2.2227199999999999E-2</v>
      </c>
      <c r="C1374">
        <v>2.2646800000000002E-2</v>
      </c>
      <c r="D1374">
        <v>3.7111000000000002E-3</v>
      </c>
    </row>
    <row r="1375" spans="1:4" x14ac:dyDescent="0.25">
      <c r="A1375">
        <v>3.56893E-2</v>
      </c>
      <c r="B1375">
        <v>2.32494E-2</v>
      </c>
      <c r="C1375">
        <v>2.2551600000000002E-2</v>
      </c>
      <c r="D1375">
        <v>5.3725300000000004E-3</v>
      </c>
    </row>
    <row r="1376" spans="1:4" x14ac:dyDescent="0.25">
      <c r="A1376">
        <v>3.3966700000000002E-2</v>
      </c>
      <c r="B1376">
        <v>2.67675E-2</v>
      </c>
      <c r="C1376">
        <v>2.2353399999999999E-2</v>
      </c>
      <c r="D1376">
        <v>8.46681E-3</v>
      </c>
    </row>
    <row r="1377" spans="1:4" x14ac:dyDescent="0.25">
      <c r="A1377">
        <v>3.1952899999999999E-2</v>
      </c>
      <c r="B1377">
        <v>3.0662399999999999E-2</v>
      </c>
      <c r="C1377">
        <v>2.2049900000000001E-2</v>
      </c>
      <c r="D1377">
        <v>1.2834399999999999E-2</v>
      </c>
    </row>
    <row r="1378" spans="1:4" x14ac:dyDescent="0.25">
      <c r="A1378">
        <v>2.9523500000000001E-2</v>
      </c>
      <c r="B1378">
        <v>3.20567E-2</v>
      </c>
      <c r="C1378">
        <v>2.1640099999999999E-2</v>
      </c>
      <c r="D1378">
        <v>1.63705E-2</v>
      </c>
    </row>
    <row r="1379" spans="1:4" x14ac:dyDescent="0.25">
      <c r="A1379">
        <v>2.7045300000000001E-2</v>
      </c>
      <c r="B1379">
        <v>3.1541E-2</v>
      </c>
      <c r="C1379">
        <v>2.11247E-2</v>
      </c>
      <c r="D1379">
        <v>1.8110999999999999E-2</v>
      </c>
    </row>
    <row r="1380" spans="1:4" x14ac:dyDescent="0.25">
      <c r="A1380">
        <v>2.4732500000000001E-2</v>
      </c>
      <c r="B1380">
        <v>3.2328200000000001E-2</v>
      </c>
      <c r="C1380">
        <v>2.0506900000000002E-2</v>
      </c>
      <c r="D1380">
        <v>1.9643500000000001E-2</v>
      </c>
    </row>
    <row r="1381" spans="1:4" x14ac:dyDescent="0.25">
      <c r="A1381">
        <v>2.2280399999999999E-2</v>
      </c>
      <c r="B1381">
        <v>3.5525899999999999E-2</v>
      </c>
      <c r="C1381">
        <v>1.9791199999999998E-2</v>
      </c>
      <c r="D1381">
        <v>2.2749100000000001E-2</v>
      </c>
    </row>
    <row r="1382" spans="1:4" x14ac:dyDescent="0.25">
      <c r="A1382">
        <v>1.9435999999999998E-2</v>
      </c>
      <c r="B1382">
        <v>3.84672E-2</v>
      </c>
      <c r="C1382">
        <v>1.89842E-2</v>
      </c>
      <c r="D1382">
        <v>2.6747900000000002E-2</v>
      </c>
    </row>
    <row r="1383" spans="1:4" x14ac:dyDescent="0.25">
      <c r="A1383">
        <v>1.6474599999999999E-2</v>
      </c>
      <c r="B1383">
        <v>3.8602600000000001E-2</v>
      </c>
      <c r="C1383">
        <v>1.8092899999999999E-2</v>
      </c>
      <c r="D1383">
        <v>2.9478799999999999E-2</v>
      </c>
    </row>
    <row r="1384" spans="1:4" x14ac:dyDescent="0.25">
      <c r="A1384">
        <v>1.3723900000000001E-2</v>
      </c>
      <c r="B1384">
        <v>3.72614E-2</v>
      </c>
      <c r="C1384">
        <v>1.7124500000000001E-2</v>
      </c>
      <c r="D1384">
        <v>3.0478700000000001E-2</v>
      </c>
    </row>
    <row r="1385" spans="1:4" x14ac:dyDescent="0.25">
      <c r="A1385">
        <v>1.09958E-2</v>
      </c>
      <c r="B1385">
        <v>3.7719700000000002E-2</v>
      </c>
      <c r="C1385">
        <v>1.6085800000000001E-2</v>
      </c>
      <c r="D1385">
        <v>3.1659E-2</v>
      </c>
    </row>
    <row r="1386" spans="1:4" x14ac:dyDescent="0.25">
      <c r="A1386">
        <v>7.9503999999999998E-3</v>
      </c>
      <c r="B1386">
        <v>4.0367500000000001E-2</v>
      </c>
      <c r="C1386">
        <v>1.4982199999999999E-2</v>
      </c>
      <c r="D1386">
        <v>3.4465900000000001E-2</v>
      </c>
    </row>
    <row r="1387" spans="1:4" x14ac:dyDescent="0.25">
      <c r="A1387">
        <v>4.7329399999999997E-3</v>
      </c>
      <c r="B1387">
        <v>4.2096099999999997E-2</v>
      </c>
      <c r="C1387">
        <v>1.38181E-2</v>
      </c>
      <c r="D1387">
        <v>3.7719299999999997E-2</v>
      </c>
    </row>
    <row r="1388" spans="1:4" x14ac:dyDescent="0.25">
      <c r="A1388">
        <v>1.73474E-3</v>
      </c>
      <c r="B1388">
        <v>4.0859699999999999E-2</v>
      </c>
      <c r="C1388">
        <v>1.25968E-2</v>
      </c>
      <c r="D1388">
        <v>3.934E-2</v>
      </c>
    </row>
    <row r="1389" spans="1:4" x14ac:dyDescent="0.25">
      <c r="A1389">
        <v>1.0887200000000001E-3</v>
      </c>
      <c r="B1389">
        <v>3.8712700000000003E-2</v>
      </c>
      <c r="C1389">
        <v>1.13206E-2</v>
      </c>
      <c r="D1389">
        <v>3.9419299999999997E-2</v>
      </c>
    </row>
    <row r="1390" spans="1:4" x14ac:dyDescent="0.25">
      <c r="A1390">
        <v>4.1118200000000004E-3</v>
      </c>
      <c r="B1390">
        <v>3.8808299999999997E-2</v>
      </c>
      <c r="C1390">
        <v>9.9918000000000003E-3</v>
      </c>
      <c r="D1390">
        <v>4.0080200000000003E-2</v>
      </c>
    </row>
    <row r="1391" spans="1:4" x14ac:dyDescent="0.25">
      <c r="A1391">
        <v>7.33828E-3</v>
      </c>
      <c r="B1391">
        <v>4.0738099999999999E-2</v>
      </c>
      <c r="C1391">
        <v>8.6133900000000003E-3</v>
      </c>
      <c r="D1391">
        <v>4.2322899999999997E-2</v>
      </c>
    </row>
    <row r="1392" spans="1:4" x14ac:dyDescent="0.25">
      <c r="A1392">
        <v>1.03707E-2</v>
      </c>
      <c r="B1392">
        <v>4.1104000000000002E-2</v>
      </c>
      <c r="C1392">
        <v>7.1893199999999999E-3</v>
      </c>
      <c r="D1392">
        <v>4.4525799999999997E-2</v>
      </c>
    </row>
    <row r="1393" spans="1:4" x14ac:dyDescent="0.25">
      <c r="A1393">
        <v>1.3103699999999999E-2</v>
      </c>
      <c r="B1393">
        <v>3.8529000000000001E-2</v>
      </c>
      <c r="C1393">
        <v>5.7252199999999996E-3</v>
      </c>
      <c r="D1393">
        <v>4.4837599999999998E-2</v>
      </c>
    </row>
    <row r="1394" spans="1:4" x14ac:dyDescent="0.25">
      <c r="A1394">
        <v>1.5889E-2</v>
      </c>
      <c r="B1394">
        <v>3.5723400000000002E-2</v>
      </c>
      <c r="C1394">
        <v>4.2283499999999996E-3</v>
      </c>
      <c r="D1394">
        <v>4.3921500000000002E-2</v>
      </c>
    </row>
    <row r="1395" spans="1:4" x14ac:dyDescent="0.25">
      <c r="A1395">
        <v>1.8876400000000002E-2</v>
      </c>
      <c r="B1395">
        <v>3.5509800000000001E-2</v>
      </c>
      <c r="C1395">
        <v>2.7075799999999998E-3</v>
      </c>
      <c r="D1395">
        <v>4.3973400000000003E-2</v>
      </c>
    </row>
    <row r="1396" spans="1:4" x14ac:dyDescent="0.25">
      <c r="A1396">
        <v>2.1720699999999999E-2</v>
      </c>
      <c r="B1396">
        <v>3.6641600000000003E-2</v>
      </c>
      <c r="C1396">
        <v>1.17278E-3</v>
      </c>
      <c r="D1396">
        <v>4.5457999999999998E-2</v>
      </c>
    </row>
    <row r="1397" spans="1:4" x14ac:dyDescent="0.25">
      <c r="A1397">
        <v>2.4182599999999999E-2</v>
      </c>
      <c r="B1397">
        <v>3.5621199999999999E-2</v>
      </c>
      <c r="C1397">
        <v>3.6570899999999998E-4</v>
      </c>
      <c r="D1397">
        <v>4.64083E-2</v>
      </c>
    </row>
    <row r="1398" spans="1:4" x14ac:dyDescent="0.25">
      <c r="A1398">
        <v>2.6537999999999999E-2</v>
      </c>
      <c r="B1398">
        <v>3.1879200000000003E-2</v>
      </c>
      <c r="C1398">
        <v>1.89791E-3</v>
      </c>
      <c r="D1398">
        <v>4.5343599999999998E-2</v>
      </c>
    </row>
    <row r="1399" spans="1:4" x14ac:dyDescent="0.25">
      <c r="A1399">
        <v>2.9058E-2</v>
      </c>
      <c r="B1399">
        <v>2.86568E-2</v>
      </c>
      <c r="C1399">
        <v>3.4148E-3</v>
      </c>
      <c r="D1399">
        <v>4.3475E-2</v>
      </c>
    </row>
    <row r="1400" spans="1:4" x14ac:dyDescent="0.25">
      <c r="A1400">
        <v>3.1499600000000003E-2</v>
      </c>
      <c r="B1400">
        <v>2.8236299999999999E-2</v>
      </c>
      <c r="C1400">
        <v>4.9087899999999997E-3</v>
      </c>
      <c r="D1400">
        <v>4.2914099999999997E-2</v>
      </c>
    </row>
    <row r="1401" spans="1:4" x14ac:dyDescent="0.25">
      <c r="A1401">
        <v>3.3525600000000003E-2</v>
      </c>
      <c r="B1401">
        <v>2.8550800000000001E-2</v>
      </c>
      <c r="C1401">
        <v>6.3739000000000001E-3</v>
      </c>
      <c r="D1401">
        <v>4.3533200000000001E-2</v>
      </c>
    </row>
    <row r="1402" spans="1:4" x14ac:dyDescent="0.25">
      <c r="A1402">
        <v>3.5294699999999998E-2</v>
      </c>
      <c r="B1402">
        <v>2.6227899999999998E-2</v>
      </c>
      <c r="C1402">
        <v>7.8056100000000002E-3</v>
      </c>
      <c r="D1402">
        <v>4.3152000000000003E-2</v>
      </c>
    </row>
    <row r="1403" spans="1:4" x14ac:dyDescent="0.25">
      <c r="A1403">
        <v>3.7156700000000001E-2</v>
      </c>
      <c r="B1403">
        <v>2.1605900000000001E-2</v>
      </c>
      <c r="C1403">
        <v>9.2004500000000006E-3</v>
      </c>
      <c r="D1403">
        <v>4.0786099999999999E-2</v>
      </c>
    </row>
    <row r="1404" spans="1:4" x14ac:dyDescent="0.25">
      <c r="A1404">
        <v>3.90053E-2</v>
      </c>
      <c r="B1404">
        <v>1.8278599999999999E-2</v>
      </c>
      <c r="C1404">
        <v>1.0555500000000001E-2</v>
      </c>
      <c r="D1404">
        <v>3.8125699999999998E-2</v>
      </c>
    </row>
    <row r="1405" spans="1:4" x14ac:dyDescent="0.25">
      <c r="A1405">
        <v>4.0456699999999998E-2</v>
      </c>
      <c r="B1405">
        <v>1.77936E-2</v>
      </c>
      <c r="C1405">
        <v>1.1867600000000001E-2</v>
      </c>
      <c r="D1405">
        <v>3.7033000000000003E-2</v>
      </c>
    </row>
    <row r="1406" spans="1:4" x14ac:dyDescent="0.25">
      <c r="A1406">
        <v>4.1529099999999999E-2</v>
      </c>
      <c r="B1406">
        <v>1.7346E-2</v>
      </c>
      <c r="C1406">
        <v>1.3132899999999999E-2</v>
      </c>
      <c r="D1406">
        <v>3.6773300000000002E-2</v>
      </c>
    </row>
    <row r="1407" spans="1:4" x14ac:dyDescent="0.25">
      <c r="A1407">
        <v>4.2597299999999998E-2</v>
      </c>
      <c r="B1407">
        <v>1.3932E-2</v>
      </c>
      <c r="C1407">
        <v>1.4346299999999999E-2</v>
      </c>
      <c r="D1407">
        <v>3.51133E-2</v>
      </c>
    </row>
    <row r="1408" spans="1:4" x14ac:dyDescent="0.25">
      <c r="A1408">
        <v>4.3704899999999998E-2</v>
      </c>
      <c r="B1408">
        <v>8.8373600000000007E-3</v>
      </c>
      <c r="C1408">
        <v>1.5501600000000001E-2</v>
      </c>
      <c r="D1408">
        <v>3.1661700000000001E-2</v>
      </c>
    </row>
    <row r="1409" spans="1:4" x14ac:dyDescent="0.25">
      <c r="A1409">
        <v>4.44769E-2</v>
      </c>
      <c r="B1409">
        <v>5.77758E-3</v>
      </c>
      <c r="C1409">
        <v>1.6591399999999999E-2</v>
      </c>
      <c r="D1409">
        <v>2.8472899999999999E-2</v>
      </c>
    </row>
    <row r="1410" spans="1:4" x14ac:dyDescent="0.25">
      <c r="A1410">
        <v>4.4790099999999999E-2</v>
      </c>
      <c r="B1410">
        <v>5.4003200000000001E-3</v>
      </c>
      <c r="C1410">
        <v>1.7607899999999999E-2</v>
      </c>
      <c r="D1410">
        <v>2.7000900000000001E-2</v>
      </c>
    </row>
    <row r="1411" spans="1:4" x14ac:dyDescent="0.25">
      <c r="A1411">
        <v>4.4989399999999999E-2</v>
      </c>
      <c r="B1411">
        <v>4.31051E-3</v>
      </c>
      <c r="C1411">
        <v>1.85431E-2</v>
      </c>
      <c r="D1411">
        <v>2.5938900000000001E-2</v>
      </c>
    </row>
    <row r="1412" spans="1:4" x14ac:dyDescent="0.25">
      <c r="A1412">
        <v>4.5261099999999999E-2</v>
      </c>
      <c r="B1412">
        <v>1.147E-4</v>
      </c>
      <c r="C1412">
        <v>1.9390000000000001E-2</v>
      </c>
      <c r="D1412">
        <v>2.3179700000000001E-2</v>
      </c>
    </row>
    <row r="1413" spans="1:4" x14ac:dyDescent="0.25">
      <c r="A1413">
        <v>4.52942E-2</v>
      </c>
      <c r="B1413">
        <v>4.9833899999999999E-3</v>
      </c>
      <c r="C1413">
        <v>2.0142799999999999E-2</v>
      </c>
      <c r="D1413">
        <v>1.89794E-2</v>
      </c>
    </row>
    <row r="1414" spans="1:4" x14ac:dyDescent="0.25">
      <c r="A1414">
        <v>4.4840900000000003E-2</v>
      </c>
      <c r="B1414">
        <v>7.4134800000000001E-3</v>
      </c>
      <c r="C1414">
        <v>2.0797400000000001E-2</v>
      </c>
      <c r="D1414">
        <v>1.56005E-2</v>
      </c>
    </row>
    <row r="1415" spans="1:4" x14ac:dyDescent="0.25">
      <c r="A1415">
        <v>4.4164299999999997E-2</v>
      </c>
      <c r="B1415">
        <v>7.5372E-3</v>
      </c>
      <c r="C1415">
        <v>2.13519E-2</v>
      </c>
      <c r="D1415">
        <v>1.3951699999999999E-2</v>
      </c>
    </row>
    <row r="1416" spans="1:4" x14ac:dyDescent="0.25">
      <c r="A1416">
        <v>4.3566199999999999E-2</v>
      </c>
      <c r="B1416">
        <v>9.1234699999999998E-3</v>
      </c>
      <c r="C1416">
        <v>2.1805700000000001E-2</v>
      </c>
      <c r="D1416">
        <v>1.22422E-2</v>
      </c>
    </row>
    <row r="1417" spans="1:4" x14ac:dyDescent="0.25">
      <c r="A1417">
        <v>4.2847900000000001E-2</v>
      </c>
      <c r="B1417">
        <v>1.37316E-2</v>
      </c>
      <c r="C1417">
        <v>2.21599E-2</v>
      </c>
      <c r="D1417">
        <v>8.6728900000000008E-3</v>
      </c>
    </row>
    <row r="1418" spans="1:4" x14ac:dyDescent="0.25">
      <c r="A1418">
        <v>4.1674099999999999E-2</v>
      </c>
      <c r="B1418">
        <v>1.8346299999999999E-2</v>
      </c>
      <c r="C1418">
        <v>2.2416100000000001E-2</v>
      </c>
      <c r="D1418">
        <v>4.1498799999999999E-3</v>
      </c>
    </row>
    <row r="1419" spans="1:4" x14ac:dyDescent="0.25">
      <c r="A1419">
        <v>4.0184900000000003E-2</v>
      </c>
      <c r="B1419">
        <v>1.9827000000000001E-2</v>
      </c>
      <c r="C1419">
        <v>2.25758E-2</v>
      </c>
      <c r="D1419">
        <v>9.5612300000000002E-4</v>
      </c>
    </row>
    <row r="1420" spans="1:4" x14ac:dyDescent="0.25">
      <c r="A1420">
        <v>3.87505E-2</v>
      </c>
      <c r="B1420">
        <v>1.9582800000000001E-2</v>
      </c>
      <c r="C1420">
        <v>2.2640299999999999E-2</v>
      </c>
      <c r="D1420">
        <v>6.4459200000000004E-4</v>
      </c>
    </row>
    <row r="1421" spans="1:4" x14ac:dyDescent="0.25">
      <c r="A1421">
        <v>3.7314300000000002E-2</v>
      </c>
      <c r="B1421">
        <v>2.1485500000000001E-2</v>
      </c>
      <c r="C1421">
        <v>2.2609799999999999E-2</v>
      </c>
      <c r="D1421">
        <v>2.7891999999999999E-3</v>
      </c>
    </row>
    <row r="1422" spans="1:4" x14ac:dyDescent="0.25">
      <c r="A1422">
        <v>3.55083E-2</v>
      </c>
      <c r="B1422">
        <v>2.6083800000000001E-2</v>
      </c>
      <c r="C1422">
        <v>2.2483599999999999E-2</v>
      </c>
      <c r="D1422">
        <v>6.7987100000000003E-3</v>
      </c>
    </row>
    <row r="1423" spans="1:4" x14ac:dyDescent="0.25">
      <c r="A1423">
        <v>3.3330499999999999E-2</v>
      </c>
      <c r="B1423">
        <v>2.9740599999999999E-2</v>
      </c>
      <c r="C1423">
        <v>2.2260100000000001E-2</v>
      </c>
      <c r="D1423">
        <v>1.1173799999999999E-2</v>
      </c>
    </row>
    <row r="1424" spans="1:4" x14ac:dyDescent="0.25">
      <c r="A1424">
        <v>3.1162100000000002E-2</v>
      </c>
      <c r="B1424">
        <v>3.0026600000000001E-2</v>
      </c>
      <c r="C1424">
        <v>2.19373E-2</v>
      </c>
      <c r="D1424">
        <v>1.38146E-2</v>
      </c>
    </row>
    <row r="1425" spans="1:4" x14ac:dyDescent="0.25">
      <c r="A1425">
        <v>2.9095300000000001E-2</v>
      </c>
      <c r="B1425">
        <v>2.9352099999999999E-2</v>
      </c>
      <c r="C1425">
        <v>2.1513600000000001E-2</v>
      </c>
      <c r="D1425">
        <v>1.51497E-2</v>
      </c>
    </row>
    <row r="1426" spans="1:4" x14ac:dyDescent="0.25">
      <c r="A1426">
        <v>2.6784800000000001E-2</v>
      </c>
      <c r="B1426">
        <v>3.13837E-2</v>
      </c>
      <c r="C1426">
        <v>2.0988099999999999E-2</v>
      </c>
      <c r="D1426">
        <v>1.7481400000000001E-2</v>
      </c>
    </row>
    <row r="1427" spans="1:4" x14ac:dyDescent="0.25">
      <c r="A1427">
        <v>2.4090299999999999E-2</v>
      </c>
      <c r="B1427">
        <v>3.5553099999999997E-2</v>
      </c>
      <c r="C1427">
        <v>2.0361299999999999E-2</v>
      </c>
      <c r="D1427">
        <v>2.1515099999999999E-2</v>
      </c>
    </row>
    <row r="1428" spans="1:4" x14ac:dyDescent="0.25">
      <c r="A1428">
        <v>2.13478E-2</v>
      </c>
      <c r="B1428">
        <v>3.78649E-2</v>
      </c>
      <c r="C1428">
        <v>1.9635699999999999E-2</v>
      </c>
      <c r="D1428">
        <v>2.5276199999999999E-2</v>
      </c>
    </row>
    <row r="1429" spans="1:4" x14ac:dyDescent="0.25">
      <c r="A1429">
        <v>1.8783500000000002E-2</v>
      </c>
      <c r="B1429">
        <v>3.6847699999999997E-2</v>
      </c>
      <c r="C1429">
        <v>1.8815499999999999E-2</v>
      </c>
      <c r="D1429">
        <v>2.7049500000000001E-2</v>
      </c>
    </row>
    <row r="1430" spans="1:4" x14ac:dyDescent="0.25">
      <c r="A1430">
        <v>1.6127200000000001E-2</v>
      </c>
      <c r="B1430">
        <v>3.5768399999999999E-2</v>
      </c>
      <c r="C1430">
        <v>1.7906499999999999E-2</v>
      </c>
      <c r="D1430">
        <v>2.7939800000000001E-2</v>
      </c>
    </row>
    <row r="1431" spans="1:4" x14ac:dyDescent="0.25">
      <c r="A1431">
        <v>1.31234E-2</v>
      </c>
      <c r="B1431">
        <v>3.7762400000000002E-2</v>
      </c>
      <c r="C1431">
        <v>1.6915599999999999E-2</v>
      </c>
      <c r="D1431">
        <v>3.0202799999999998E-2</v>
      </c>
    </row>
    <row r="1432" spans="1:4" x14ac:dyDescent="0.25">
      <c r="A1432">
        <v>1.00143E-2</v>
      </c>
      <c r="B1432">
        <v>4.1124300000000003E-2</v>
      </c>
      <c r="C1432">
        <v>1.5850599999999999E-2</v>
      </c>
      <c r="D1432">
        <v>3.38404E-2</v>
      </c>
    </row>
    <row r="1433" spans="1:4" x14ac:dyDescent="0.25">
      <c r="A1433">
        <v>7.1251300000000004E-3</v>
      </c>
      <c r="B1433">
        <v>4.1824500000000001E-2</v>
      </c>
      <c r="C1433">
        <v>1.47189E-2</v>
      </c>
      <c r="D1433">
        <v>3.6576200000000003E-2</v>
      </c>
    </row>
    <row r="1434" spans="1:4" x14ac:dyDescent="0.25">
      <c r="A1434">
        <v>4.3010599999999998E-3</v>
      </c>
      <c r="B1434">
        <v>3.9532499999999998E-2</v>
      </c>
      <c r="C1434">
        <v>1.35272E-2</v>
      </c>
      <c r="D1434">
        <v>3.7259100000000003E-2</v>
      </c>
    </row>
    <row r="1435" spans="1:4" x14ac:dyDescent="0.25">
      <c r="A1435">
        <v>1.21178E-3</v>
      </c>
      <c r="B1435">
        <v>3.8135700000000002E-2</v>
      </c>
      <c r="C1435">
        <v>1.22814E-2</v>
      </c>
      <c r="D1435">
        <v>3.7585399999999998E-2</v>
      </c>
    </row>
    <row r="1436" spans="1:4" x14ac:dyDescent="0.25">
      <c r="A1436">
        <v>2.0276700000000001E-3</v>
      </c>
      <c r="B1436">
        <v>3.9931000000000001E-2</v>
      </c>
      <c r="C1436">
        <v>1.09862E-2</v>
      </c>
      <c r="D1436">
        <v>3.9541199999999999E-2</v>
      </c>
    </row>
    <row r="1437" spans="1:4" x14ac:dyDescent="0.25">
      <c r="A1437">
        <v>5.0406299999999999E-3</v>
      </c>
      <c r="B1437">
        <v>4.2163800000000001E-2</v>
      </c>
      <c r="C1437">
        <v>9.6450900000000003E-3</v>
      </c>
      <c r="D1437">
        <v>4.2401300000000003E-2</v>
      </c>
    </row>
    <row r="1438" spans="1:4" x14ac:dyDescent="0.25">
      <c r="A1438">
        <v>7.8441799999999992E-3</v>
      </c>
      <c r="B1438">
        <v>4.1130399999999998E-2</v>
      </c>
      <c r="C1438">
        <v>8.2613900000000004E-3</v>
      </c>
      <c r="D1438">
        <v>4.38039E-2</v>
      </c>
    </row>
    <row r="1439" spans="1:4" x14ac:dyDescent="0.25">
      <c r="A1439">
        <v>1.0793000000000001E-2</v>
      </c>
      <c r="B1439">
        <v>3.7737399999999997E-2</v>
      </c>
      <c r="C1439">
        <v>6.8382199999999999E-3</v>
      </c>
      <c r="D1439">
        <v>4.3295399999999998E-2</v>
      </c>
    </row>
    <row r="1440" spans="1:4" x14ac:dyDescent="0.25">
      <c r="A1440">
        <v>1.39144E-2</v>
      </c>
      <c r="B1440">
        <v>3.6174199999999997E-2</v>
      </c>
      <c r="C1440">
        <v>5.3794200000000002E-3</v>
      </c>
      <c r="D1440">
        <v>4.3012700000000001E-2</v>
      </c>
    </row>
    <row r="1441" spans="1:4" x14ac:dyDescent="0.25">
      <c r="A1441">
        <v>1.6835900000000001E-2</v>
      </c>
      <c r="B1441">
        <v>3.7642599999999998E-2</v>
      </c>
      <c r="C1441">
        <v>3.8899400000000002E-3</v>
      </c>
      <c r="D1441">
        <v>4.4461599999999997E-2</v>
      </c>
    </row>
    <row r="1442" spans="1:4" x14ac:dyDescent="0.25">
      <c r="A1442">
        <v>1.9434E-2</v>
      </c>
      <c r="B1442">
        <v>3.8536000000000001E-2</v>
      </c>
      <c r="C1442">
        <v>2.3761400000000001E-3</v>
      </c>
      <c r="D1442">
        <v>4.6240400000000001E-2</v>
      </c>
    </row>
    <row r="1443" spans="1:4" x14ac:dyDescent="0.25">
      <c r="A1443">
        <v>2.2033400000000002E-2</v>
      </c>
      <c r="B1443">
        <v>3.5838399999999999E-2</v>
      </c>
      <c r="C1443">
        <v>8.4587799999999999E-4</v>
      </c>
      <c r="D1443">
        <v>4.6142299999999997E-2</v>
      </c>
    </row>
    <row r="1444" spans="1:4" x14ac:dyDescent="0.25">
      <c r="A1444">
        <v>2.4797699999999999E-2</v>
      </c>
      <c r="B1444">
        <v>3.1673E-2</v>
      </c>
      <c r="C1444">
        <v>6.9178399999999998E-4</v>
      </c>
      <c r="D1444">
        <v>4.4480499999999999E-2</v>
      </c>
    </row>
    <row r="1445" spans="1:4" x14ac:dyDescent="0.25">
      <c r="A1445">
        <v>2.7412599999999999E-2</v>
      </c>
      <c r="B1445">
        <v>3.0149100000000002E-2</v>
      </c>
      <c r="C1445">
        <v>2.2270499999999999E-3</v>
      </c>
      <c r="D1445">
        <v>4.3622599999999997E-2</v>
      </c>
    </row>
    <row r="1446" spans="1:4" x14ac:dyDescent="0.25">
      <c r="A1446">
        <v>2.9632599999999999E-2</v>
      </c>
      <c r="B1446">
        <v>3.1199299999999999E-2</v>
      </c>
      <c r="C1446">
        <v>3.7499899999999999E-3</v>
      </c>
      <c r="D1446">
        <v>4.4421000000000002E-2</v>
      </c>
    </row>
    <row r="1447" spans="1:4" x14ac:dyDescent="0.25">
      <c r="A1447">
        <v>3.1703799999999997E-2</v>
      </c>
      <c r="B1447">
        <v>3.06647E-2</v>
      </c>
      <c r="C1447">
        <v>5.25122E-3</v>
      </c>
      <c r="D1447">
        <v>4.4925E-2</v>
      </c>
    </row>
    <row r="1448" spans="1:4" x14ac:dyDescent="0.25">
      <c r="A1448">
        <v>3.3899800000000001E-2</v>
      </c>
      <c r="B1448">
        <v>2.6543199999999999E-2</v>
      </c>
      <c r="C1448">
        <v>6.72239E-3</v>
      </c>
      <c r="D1448">
        <v>4.3322300000000001E-2</v>
      </c>
    </row>
    <row r="1449" spans="1:4" x14ac:dyDescent="0.25">
      <c r="A1449">
        <v>3.6010199999999999E-2</v>
      </c>
      <c r="B1449">
        <v>2.2030899999999999E-2</v>
      </c>
      <c r="C1449">
        <v>8.15659E-3</v>
      </c>
      <c r="D1449">
        <v>4.0682900000000001E-2</v>
      </c>
    </row>
    <row r="1450" spans="1:4" x14ac:dyDescent="0.25">
      <c r="A1450">
        <v>3.7703800000000003E-2</v>
      </c>
      <c r="B1450">
        <v>2.0751499999999999E-2</v>
      </c>
      <c r="C1450">
        <v>9.5484200000000002E-3</v>
      </c>
      <c r="D1450">
        <v>3.93552E-2</v>
      </c>
    </row>
    <row r="1451" spans="1:4" x14ac:dyDescent="0.25">
      <c r="A1451">
        <v>3.9110499999999999E-2</v>
      </c>
      <c r="B1451">
        <v>2.1311699999999999E-2</v>
      </c>
      <c r="C1451">
        <v>1.0893699999999999E-2</v>
      </c>
      <c r="D1451">
        <v>3.9426500000000003E-2</v>
      </c>
    </row>
    <row r="1452" spans="1:4" x14ac:dyDescent="0.25">
      <c r="A1452">
        <v>4.0572200000000003E-2</v>
      </c>
      <c r="B1452">
        <v>1.9386299999999999E-2</v>
      </c>
      <c r="C1452">
        <v>1.21894E-2</v>
      </c>
      <c r="D1452">
        <v>3.8594099999999999E-2</v>
      </c>
    </row>
    <row r="1453" spans="1:4" x14ac:dyDescent="0.25">
      <c r="A1453">
        <v>4.2012399999999998E-2</v>
      </c>
      <c r="B1453">
        <v>1.4239E-2</v>
      </c>
      <c r="C1453">
        <v>1.3432299999999999E-2</v>
      </c>
      <c r="D1453">
        <v>3.5652400000000001E-2</v>
      </c>
    </row>
    <row r="1454" spans="1:4" x14ac:dyDescent="0.25">
      <c r="A1454">
        <v>4.3062900000000001E-2</v>
      </c>
      <c r="B1454">
        <v>9.8708100000000007E-3</v>
      </c>
      <c r="C1454">
        <v>1.46196E-2</v>
      </c>
      <c r="D1454">
        <v>3.2330900000000003E-2</v>
      </c>
    </row>
    <row r="1455" spans="1:4" x14ac:dyDescent="0.25">
      <c r="A1455">
        <v>4.3719399999999999E-2</v>
      </c>
      <c r="B1455">
        <v>9.0292299999999992E-3</v>
      </c>
      <c r="C1455">
        <v>1.57471E-2</v>
      </c>
      <c r="D1455">
        <v>3.0695699999999999E-2</v>
      </c>
    </row>
    <row r="1456" spans="1:4" x14ac:dyDescent="0.25">
      <c r="A1456">
        <v>4.4340200000000003E-2</v>
      </c>
      <c r="B1456">
        <v>9.0723799999999997E-3</v>
      </c>
      <c r="C1456">
        <v>1.6810200000000001E-2</v>
      </c>
      <c r="D1456">
        <v>3.0036E-2</v>
      </c>
    </row>
    <row r="1457" spans="1:4" x14ac:dyDescent="0.25">
      <c r="A1457">
        <v>4.4992400000000002E-2</v>
      </c>
      <c r="B1457">
        <v>5.9442399999999999E-3</v>
      </c>
      <c r="C1457">
        <v>1.78029E-2</v>
      </c>
      <c r="D1457">
        <v>2.7948000000000001E-2</v>
      </c>
    </row>
    <row r="1458" spans="1:4" x14ac:dyDescent="0.25">
      <c r="A1458">
        <v>4.5325600000000001E-2</v>
      </c>
      <c r="B1458">
        <v>3.0890099999999999E-4</v>
      </c>
      <c r="C1458">
        <v>1.8718599999999998E-2</v>
      </c>
      <c r="D1458">
        <v>2.3987600000000001E-2</v>
      </c>
    </row>
    <row r="1459" spans="1:4" x14ac:dyDescent="0.25">
      <c r="A1459">
        <v>4.5199799999999998E-2</v>
      </c>
      <c r="B1459">
        <v>3.4076200000000001E-3</v>
      </c>
      <c r="C1459">
        <v>1.95503E-2</v>
      </c>
      <c r="D1459">
        <v>2.0364299999999998E-2</v>
      </c>
    </row>
    <row r="1460" spans="1:4" x14ac:dyDescent="0.25">
      <c r="A1460">
        <v>4.4936299999999998E-2</v>
      </c>
      <c r="B1460">
        <v>3.6645499999999999E-3</v>
      </c>
      <c r="C1460">
        <v>2.0291300000000002E-2</v>
      </c>
      <c r="D1460">
        <v>1.8615699999999999E-2</v>
      </c>
    </row>
    <row r="1461" spans="1:4" x14ac:dyDescent="0.25">
      <c r="A1461">
        <v>4.4737600000000002E-2</v>
      </c>
      <c r="B1461">
        <v>4.1324400000000002E-3</v>
      </c>
      <c r="C1461">
        <v>2.0936E-2</v>
      </c>
      <c r="D1461">
        <v>1.7292999999999999E-2</v>
      </c>
    </row>
    <row r="1462" spans="1:4" x14ac:dyDescent="0.25">
      <c r="A1462">
        <v>4.4323700000000001E-2</v>
      </c>
      <c r="B1462">
        <v>8.1559000000000006E-3</v>
      </c>
      <c r="C1462">
        <v>2.14799E-2</v>
      </c>
      <c r="D1462">
        <v>1.41694E-2</v>
      </c>
    </row>
    <row r="1463" spans="1:4" x14ac:dyDescent="0.25">
      <c r="A1463">
        <v>4.3440800000000002E-2</v>
      </c>
      <c r="B1463">
        <v>1.36778E-2</v>
      </c>
      <c r="C1463">
        <v>2.1920599999999998E-2</v>
      </c>
      <c r="D1463">
        <v>9.6349599999999997E-3</v>
      </c>
    </row>
    <row r="1464" spans="1:4" x14ac:dyDescent="0.25">
      <c r="A1464">
        <v>4.2322600000000002E-2</v>
      </c>
      <c r="B1464">
        <v>1.6303999999999999E-2</v>
      </c>
      <c r="C1464">
        <v>2.2257200000000001E-2</v>
      </c>
      <c r="D1464">
        <v>6.1301799999999998E-3</v>
      </c>
    </row>
    <row r="1465" spans="1:4" x14ac:dyDescent="0.25">
      <c r="A1465">
        <v>4.12748E-2</v>
      </c>
      <c r="B1465">
        <v>1.5919699999999998E-2</v>
      </c>
      <c r="C1465">
        <v>2.2490199999999998E-2</v>
      </c>
      <c r="D1465">
        <v>4.4670500000000002E-3</v>
      </c>
    </row>
    <row r="1466" spans="1:4" x14ac:dyDescent="0.25">
      <c r="A1466">
        <v>4.0132500000000002E-2</v>
      </c>
      <c r="B1466">
        <v>1.6868000000000001E-2</v>
      </c>
      <c r="C1466">
        <v>2.2621499999999999E-2</v>
      </c>
      <c r="D1466">
        <v>2.61327E-3</v>
      </c>
    </row>
    <row r="1467" spans="1:4" x14ac:dyDescent="0.25">
      <c r="A1467">
        <v>3.8568499999999999E-2</v>
      </c>
      <c r="B1467">
        <v>2.1381899999999999E-2</v>
      </c>
      <c r="C1467">
        <v>2.2653300000000001E-2</v>
      </c>
      <c r="D1467">
        <v>1.20747E-3</v>
      </c>
    </row>
    <row r="1468" spans="1:4" x14ac:dyDescent="0.25">
      <c r="A1468">
        <v>3.6694499999999998E-2</v>
      </c>
      <c r="B1468">
        <v>2.6177200000000001E-2</v>
      </c>
      <c r="C1468">
        <v>2.2587699999999999E-2</v>
      </c>
      <c r="D1468">
        <v>5.7963399999999997E-3</v>
      </c>
    </row>
    <row r="1469" spans="1:4" x14ac:dyDescent="0.25">
      <c r="A1469">
        <v>3.4870999999999999E-2</v>
      </c>
      <c r="B1469">
        <v>2.7380600000000001E-2</v>
      </c>
      <c r="C1469">
        <v>2.2426399999999999E-2</v>
      </c>
      <c r="D1469">
        <v>8.7737300000000004E-3</v>
      </c>
    </row>
    <row r="1470" spans="1:4" x14ac:dyDescent="0.25">
      <c r="A1470">
        <v>3.3071200000000002E-2</v>
      </c>
      <c r="B1470">
        <v>2.63777E-2</v>
      </c>
      <c r="C1470">
        <v>2.2170200000000001E-2</v>
      </c>
      <c r="D1470">
        <v>1.0172199999999999E-2</v>
      </c>
    </row>
    <row r="1471" spans="1:4" x14ac:dyDescent="0.25">
      <c r="A1471">
        <v>3.0946899999999999E-2</v>
      </c>
      <c r="B1471">
        <v>2.7724499999999999E-2</v>
      </c>
      <c r="C1471">
        <v>2.18193E-2</v>
      </c>
      <c r="D1471">
        <v>1.23713E-2</v>
      </c>
    </row>
    <row r="1472" spans="1:4" x14ac:dyDescent="0.25">
      <c r="A1472">
        <v>2.8475500000000001E-2</v>
      </c>
      <c r="B1472">
        <v>3.22449E-2</v>
      </c>
      <c r="C1472">
        <v>2.1372800000000001E-2</v>
      </c>
      <c r="D1472">
        <v>1.6464099999999999E-2</v>
      </c>
    </row>
    <row r="1473" spans="1:4" x14ac:dyDescent="0.25">
      <c r="A1473">
        <v>2.6019799999999999E-2</v>
      </c>
      <c r="B1473">
        <v>3.5751699999999997E-2</v>
      </c>
      <c r="C1473">
        <v>2.0830000000000001E-2</v>
      </c>
      <c r="D1473">
        <v>2.0572199999999999E-2</v>
      </c>
    </row>
    <row r="1474" spans="1:4" x14ac:dyDescent="0.25">
      <c r="A1474">
        <v>2.3694300000000001E-2</v>
      </c>
      <c r="B1474">
        <v>3.5359099999999997E-2</v>
      </c>
      <c r="C1474">
        <v>2.0190799999999998E-2</v>
      </c>
      <c r="D1474">
        <v>2.2677800000000001E-2</v>
      </c>
    </row>
    <row r="1475" spans="1:4" x14ac:dyDescent="0.25">
      <c r="A1475">
        <v>2.1182400000000001E-2</v>
      </c>
      <c r="B1475">
        <v>3.3854500000000003E-2</v>
      </c>
      <c r="C1475">
        <v>1.94556E-2</v>
      </c>
      <c r="D1475">
        <v>2.3674600000000001E-2</v>
      </c>
    </row>
    <row r="1476" spans="1:4" x14ac:dyDescent="0.25">
      <c r="A1476">
        <v>1.83333E-2</v>
      </c>
      <c r="B1476">
        <v>3.5486900000000002E-2</v>
      </c>
      <c r="C1476">
        <v>1.86266E-2</v>
      </c>
      <c r="D1476">
        <v>2.5994799999999998E-2</v>
      </c>
    </row>
    <row r="1477" spans="1:4" x14ac:dyDescent="0.25">
      <c r="A1477">
        <v>1.54618E-2</v>
      </c>
      <c r="B1477">
        <v>3.9518699999999997E-2</v>
      </c>
      <c r="C1477">
        <v>1.7707299999999999E-2</v>
      </c>
      <c r="D1477">
        <v>2.98911E-2</v>
      </c>
    </row>
    <row r="1478" spans="1:4" x14ac:dyDescent="0.25">
      <c r="A1478">
        <v>1.2808999999999999E-2</v>
      </c>
      <c r="B1478">
        <v>4.13158E-2</v>
      </c>
      <c r="C1478">
        <v>1.6703200000000001E-2</v>
      </c>
      <c r="D1478">
        <v>3.3030900000000002E-2</v>
      </c>
    </row>
    <row r="1479" spans="1:4" x14ac:dyDescent="0.25">
      <c r="A1479">
        <v>1.01394E-2</v>
      </c>
      <c r="B1479">
        <v>3.93581E-2</v>
      </c>
      <c r="C1479">
        <v>1.5620999999999999E-2</v>
      </c>
      <c r="D1479">
        <v>3.4028099999999999E-2</v>
      </c>
    </row>
    <row r="1480" spans="1:4" x14ac:dyDescent="0.25">
      <c r="A1480">
        <v>7.2000700000000003E-3</v>
      </c>
      <c r="B1480">
        <v>3.7555499999999999E-2</v>
      </c>
      <c r="C1480">
        <v>1.4468200000000001E-2</v>
      </c>
      <c r="D1480">
        <v>3.4541599999999999E-2</v>
      </c>
    </row>
    <row r="1481" spans="1:4" x14ac:dyDescent="0.25">
      <c r="A1481">
        <v>4.2132100000000002E-3</v>
      </c>
      <c r="B1481">
        <v>3.9328200000000001E-2</v>
      </c>
      <c r="C1481">
        <v>1.32528E-2</v>
      </c>
      <c r="D1481">
        <v>3.6738300000000002E-2</v>
      </c>
    </row>
    <row r="1482" spans="1:4" x14ac:dyDescent="0.25">
      <c r="A1482">
        <v>1.5135299999999999E-3</v>
      </c>
      <c r="B1482">
        <v>4.2405600000000002E-2</v>
      </c>
      <c r="C1482">
        <v>1.19825E-2</v>
      </c>
      <c r="D1482">
        <v>3.9977600000000002E-2</v>
      </c>
    </row>
    <row r="1483" spans="1:4" x14ac:dyDescent="0.25">
      <c r="A1483">
        <v>1.0141900000000001E-3</v>
      </c>
      <c r="B1483">
        <v>4.2250500000000003E-2</v>
      </c>
      <c r="C1483">
        <v>1.06642E-2</v>
      </c>
      <c r="D1483">
        <v>4.17709E-2</v>
      </c>
    </row>
    <row r="1484" spans="1:4" x14ac:dyDescent="0.25">
      <c r="A1484">
        <v>3.6834200000000002E-3</v>
      </c>
      <c r="B1484">
        <v>3.89445E-2</v>
      </c>
      <c r="C1484">
        <v>9.3039100000000003E-3</v>
      </c>
      <c r="D1484">
        <v>4.1563099999999999E-2</v>
      </c>
    </row>
    <row r="1485" spans="1:4" x14ac:dyDescent="0.25">
      <c r="A1485">
        <v>6.39553E-3</v>
      </c>
      <c r="B1485">
        <v>3.70826E-2</v>
      </c>
      <c r="C1485">
        <v>7.9064500000000006E-3</v>
      </c>
      <c r="D1485">
        <v>4.1572499999999998E-2</v>
      </c>
    </row>
    <row r="1486" spans="1:4" x14ac:dyDescent="0.25">
      <c r="A1486">
        <v>8.7727399999999994E-3</v>
      </c>
      <c r="B1486">
        <v>3.8805899999999997E-2</v>
      </c>
      <c r="C1486">
        <v>6.4759800000000001E-3</v>
      </c>
      <c r="D1486">
        <v>4.3401700000000001E-2</v>
      </c>
    </row>
    <row r="1487" spans="1:4" x14ac:dyDescent="0.25">
      <c r="A1487">
        <v>1.07939E-2</v>
      </c>
      <c r="B1487">
        <v>4.0538699999999997E-2</v>
      </c>
      <c r="C1487">
        <v>5.0162399999999999E-3</v>
      </c>
      <c r="D1487">
        <v>4.5583499999999999E-2</v>
      </c>
    </row>
    <row r="1488" spans="1:4" x14ac:dyDescent="0.25">
      <c r="A1488">
        <v>1.27872E-2</v>
      </c>
      <c r="B1488">
        <v>3.8411099999999997E-2</v>
      </c>
      <c r="C1488">
        <v>3.5311499999999998E-3</v>
      </c>
      <c r="D1488">
        <v>4.5809999999999997E-2</v>
      </c>
    </row>
    <row r="1489" spans="1:4" x14ac:dyDescent="0.25">
      <c r="A1489">
        <v>1.47951E-2</v>
      </c>
      <c r="B1489">
        <v>3.4152599999999998E-2</v>
      </c>
      <c r="C1489">
        <v>2.02527E-3</v>
      </c>
      <c r="D1489">
        <v>4.4450999999999997E-2</v>
      </c>
    </row>
    <row r="1490" spans="1:4" x14ac:dyDescent="0.25">
      <c r="A1490">
        <v>1.6460900000000001E-2</v>
      </c>
      <c r="B1490">
        <v>3.24879E-2</v>
      </c>
      <c r="C1490">
        <v>5.0425999999999997E-4</v>
      </c>
      <c r="D1490">
        <v>4.3990500000000002E-2</v>
      </c>
    </row>
    <row r="1491" spans="1:4" x14ac:dyDescent="0.25">
      <c r="A1491">
        <v>1.7641799999999999E-2</v>
      </c>
      <c r="B1491">
        <v>3.3963699999999999E-2</v>
      </c>
      <c r="C1491">
        <v>1.0249600000000001E-3</v>
      </c>
      <c r="D1491">
        <v>4.5232300000000003E-2</v>
      </c>
    </row>
    <row r="1492" spans="1:4" x14ac:dyDescent="0.25">
      <c r="A1492">
        <v>1.8644600000000001E-2</v>
      </c>
      <c r="B1492">
        <v>3.4110099999999997E-2</v>
      </c>
      <c r="C1492">
        <v>2.5542500000000001E-3</v>
      </c>
      <c r="D1492">
        <v>4.6068699999999997E-2</v>
      </c>
    </row>
    <row r="1493" spans="1:4" x14ac:dyDescent="0.25">
      <c r="A1493">
        <v>1.9661600000000001E-2</v>
      </c>
      <c r="B1493">
        <v>3.0241400000000002E-2</v>
      </c>
      <c r="C1493">
        <v>4.0745199999999999E-3</v>
      </c>
      <c r="D1493">
        <v>4.4699200000000001E-2</v>
      </c>
    </row>
    <row r="1494" spans="1:4" x14ac:dyDescent="0.25">
      <c r="A1494">
        <v>2.0428100000000001E-2</v>
      </c>
      <c r="B1494">
        <v>2.5564799999999999E-2</v>
      </c>
      <c r="C1494">
        <v>5.5762399999999997E-3</v>
      </c>
      <c r="D1494">
        <v>4.2386E-2</v>
      </c>
    </row>
    <row r="1495" spans="1:4" x14ac:dyDescent="0.25">
      <c r="A1495">
        <v>2.07221E-2</v>
      </c>
      <c r="B1495">
        <v>2.4325200000000002E-2</v>
      </c>
      <c r="C1495">
        <v>7.0500099999999998E-3</v>
      </c>
      <c r="D1495">
        <v>4.1532100000000002E-2</v>
      </c>
    </row>
    <row r="1496" spans="1:4" x14ac:dyDescent="0.25">
      <c r="A1496">
        <v>2.0805299999999999E-2</v>
      </c>
      <c r="B1496">
        <v>2.5350899999999999E-2</v>
      </c>
      <c r="C1496">
        <v>8.4871400000000007E-3</v>
      </c>
      <c r="D1496">
        <v>4.2011600000000003E-2</v>
      </c>
    </row>
    <row r="1497" spans="1:4" x14ac:dyDescent="0.25">
      <c r="A1497">
        <v>2.1011499999999999E-2</v>
      </c>
      <c r="B1497">
        <v>2.3835700000000001E-2</v>
      </c>
      <c r="C1497">
        <v>9.8800399999999997E-3</v>
      </c>
      <c r="D1497">
        <v>4.1365600000000002E-2</v>
      </c>
    </row>
    <row r="1498" spans="1:4" x14ac:dyDescent="0.25">
      <c r="A1498">
        <v>2.1225600000000001E-2</v>
      </c>
      <c r="B1498">
        <v>1.86699E-2</v>
      </c>
      <c r="C1498">
        <v>1.1222599999999999E-2</v>
      </c>
      <c r="D1498">
        <v>3.8570199999999999E-2</v>
      </c>
    </row>
    <row r="1499" spans="1:4" x14ac:dyDescent="0.25">
      <c r="A1499">
        <v>2.1192200000000001E-2</v>
      </c>
      <c r="B1499">
        <v>1.4160300000000001E-2</v>
      </c>
      <c r="C1499">
        <v>1.2509899999999999E-2</v>
      </c>
      <c r="D1499">
        <v>3.5615000000000001E-2</v>
      </c>
    </row>
    <row r="1500" spans="1:4" x14ac:dyDescent="0.25">
      <c r="A1500">
        <v>2.1091700000000001E-2</v>
      </c>
      <c r="B1500">
        <v>1.3491700000000001E-2</v>
      </c>
      <c r="C1500">
        <v>1.3738500000000001E-2</v>
      </c>
      <c r="D1500">
        <v>3.4470599999999997E-2</v>
      </c>
    </row>
    <row r="1501" spans="1:4" x14ac:dyDescent="0.25">
      <c r="A1501">
        <v>2.13419E-2</v>
      </c>
      <c r="B1501">
        <v>1.38805E-2</v>
      </c>
      <c r="C1501">
        <v>1.4905399999999999E-2</v>
      </c>
      <c r="D1501">
        <v>3.4081500000000001E-2</v>
      </c>
    </row>
    <row r="1502" spans="1:4" x14ac:dyDescent="0.25">
      <c r="A1502">
        <v>2.19752E-2</v>
      </c>
      <c r="B1502">
        <v>1.0822999999999999E-2</v>
      </c>
      <c r="C1502">
        <v>1.6007799999999999E-2</v>
      </c>
      <c r="D1502">
        <v>3.1992800000000002E-2</v>
      </c>
    </row>
    <row r="1503" spans="1:4" x14ac:dyDescent="0.25">
      <c r="A1503">
        <v>2.2707600000000001E-2</v>
      </c>
      <c r="B1503">
        <v>4.98482E-3</v>
      </c>
      <c r="C1503">
        <v>1.7042999999999999E-2</v>
      </c>
      <c r="D1503">
        <v>2.8123700000000001E-2</v>
      </c>
    </row>
    <row r="1504" spans="1:4" x14ac:dyDescent="0.25">
      <c r="A1504">
        <v>2.3560999999999999E-2</v>
      </c>
      <c r="B1504">
        <v>1.2179599999999999E-3</v>
      </c>
      <c r="C1504">
        <v>1.8007100000000002E-2</v>
      </c>
      <c r="D1504">
        <v>2.49096E-2</v>
      </c>
    </row>
    <row r="1505" spans="1:4" x14ac:dyDescent="0.25">
      <c r="A1505">
        <v>2.4906000000000001E-2</v>
      </c>
      <c r="B1505">
        <v>1.1803199999999999E-3</v>
      </c>
      <c r="C1505">
        <v>1.8895800000000001E-2</v>
      </c>
      <c r="D1505">
        <v>2.3585999999999999E-2</v>
      </c>
    </row>
    <row r="1506" spans="1:4" x14ac:dyDescent="0.25">
      <c r="A1506">
        <v>2.6838299999999999E-2</v>
      </c>
      <c r="B1506">
        <v>8.1225500000000001E-4</v>
      </c>
      <c r="C1506">
        <v>1.9703600000000002E-2</v>
      </c>
      <c r="D1506">
        <v>2.23094E-2</v>
      </c>
    </row>
    <row r="1507" spans="1:4" x14ac:dyDescent="0.25">
      <c r="A1507">
        <v>2.90037E-2</v>
      </c>
      <c r="B1507">
        <v>3.4565899999999998E-3</v>
      </c>
      <c r="C1507">
        <v>2.04247E-2</v>
      </c>
      <c r="D1507">
        <v>1.8998999999999999E-2</v>
      </c>
    </row>
    <row r="1508" spans="1:4" x14ac:dyDescent="0.25">
      <c r="A1508">
        <v>3.11793E-2</v>
      </c>
      <c r="B1508">
        <v>9.2298399999999996E-3</v>
      </c>
      <c r="C1508">
        <v>2.10534E-2</v>
      </c>
      <c r="D1508">
        <v>1.45478E-2</v>
      </c>
    </row>
    <row r="1509" spans="1:4" x14ac:dyDescent="0.25">
      <c r="A1509">
        <v>3.3556200000000001E-2</v>
      </c>
      <c r="B1509">
        <v>1.1774E-2</v>
      </c>
      <c r="C1509">
        <v>2.1584099999999998E-2</v>
      </c>
      <c r="D1509">
        <v>1.14739E-2</v>
      </c>
    </row>
    <row r="1510" spans="1:4" x14ac:dyDescent="0.25">
      <c r="A1510">
        <v>3.6215999999999998E-2</v>
      </c>
      <c r="B1510">
        <v>1.12333E-2</v>
      </c>
      <c r="C1510">
        <v>2.20126E-2</v>
      </c>
      <c r="D1510">
        <v>1.0076399999999999E-2</v>
      </c>
    </row>
    <row r="1511" spans="1:4" x14ac:dyDescent="0.25">
      <c r="A1511">
        <v>3.8754499999999997E-2</v>
      </c>
      <c r="B1511">
        <v>1.24038E-2</v>
      </c>
      <c r="C1511">
        <v>2.2336000000000002E-2</v>
      </c>
      <c r="D1511">
        <v>7.9933999999999995E-3</v>
      </c>
    </row>
    <row r="1512" spans="1:4" x14ac:dyDescent="0.25">
      <c r="A1512">
        <v>4.0744000000000002E-2</v>
      </c>
      <c r="B1512">
        <v>1.7389600000000002E-2</v>
      </c>
      <c r="C1512">
        <v>2.25531E-2</v>
      </c>
      <c r="D1512">
        <v>3.8474E-3</v>
      </c>
    </row>
    <row r="1513" spans="1:4" x14ac:dyDescent="0.25">
      <c r="A1513">
        <v>4.2218800000000001E-2</v>
      </c>
      <c r="B1513">
        <v>2.2359299999999999E-2</v>
      </c>
      <c r="C1513">
        <v>2.2664199999999999E-2</v>
      </c>
      <c r="D1513">
        <v>6.1715100000000003E-4</v>
      </c>
    </row>
    <row r="1514" spans="1:4" x14ac:dyDescent="0.25">
      <c r="A1514">
        <v>4.3332799999999998E-2</v>
      </c>
      <c r="B1514">
        <v>2.33791E-2</v>
      </c>
      <c r="C1514">
        <v>2.2671E-2</v>
      </c>
      <c r="D1514">
        <v>3.1903700000000001E-3</v>
      </c>
    </row>
    <row r="1515" spans="1:4" x14ac:dyDescent="0.25">
      <c r="A1515">
        <v>4.3835499999999999E-2</v>
      </c>
      <c r="B1515">
        <v>2.2419100000000001E-2</v>
      </c>
      <c r="C1515">
        <v>2.2575999999999999E-2</v>
      </c>
      <c r="D1515">
        <v>4.57194E-3</v>
      </c>
    </row>
    <row r="1516" spans="1:4" x14ac:dyDescent="0.25">
      <c r="A1516">
        <v>4.3342100000000001E-2</v>
      </c>
      <c r="B1516">
        <v>2.43331E-2</v>
      </c>
      <c r="C1516">
        <v>2.2382099999999999E-2</v>
      </c>
      <c r="D1516">
        <v>7.2771600000000004E-3</v>
      </c>
    </row>
    <row r="1517" spans="1:4" x14ac:dyDescent="0.25">
      <c r="A1517">
        <v>4.1931400000000001E-2</v>
      </c>
      <c r="B1517">
        <v>2.9414800000000001E-2</v>
      </c>
      <c r="C1517">
        <v>2.2092199999999999E-2</v>
      </c>
      <c r="D1517">
        <v>1.1749900000000001E-2</v>
      </c>
    </row>
    <row r="1518" spans="1:4" x14ac:dyDescent="0.25">
      <c r="A1518">
        <v>4.0013100000000003E-2</v>
      </c>
      <c r="B1518">
        <v>3.2922699999999999E-2</v>
      </c>
      <c r="C1518">
        <v>2.1708399999999999E-2</v>
      </c>
      <c r="D1518">
        <v>1.5657500000000001E-2</v>
      </c>
    </row>
    <row r="1519" spans="1:4" x14ac:dyDescent="0.25">
      <c r="A1519">
        <v>3.7710599999999997E-2</v>
      </c>
      <c r="B1519">
        <v>3.23214E-2</v>
      </c>
      <c r="C1519">
        <v>2.1232000000000001E-2</v>
      </c>
      <c r="D1519">
        <v>1.74564E-2</v>
      </c>
    </row>
    <row r="1520" spans="1:4" x14ac:dyDescent="0.25">
      <c r="A1520">
        <v>3.4872399999999998E-2</v>
      </c>
      <c r="B1520">
        <v>3.1158999999999999E-2</v>
      </c>
      <c r="C1520">
        <v>2.0664100000000001E-2</v>
      </c>
      <c r="D1520">
        <v>1.8748000000000001E-2</v>
      </c>
    </row>
    <row r="1521" spans="1:4" x14ac:dyDescent="0.25">
      <c r="A1521">
        <v>3.16694E-2</v>
      </c>
      <c r="B1521">
        <v>3.3627700000000003E-2</v>
      </c>
      <c r="C1521">
        <v>2.0004899999999999E-2</v>
      </c>
      <c r="D1521">
        <v>2.1795800000000001E-2</v>
      </c>
    </row>
    <row r="1522" spans="1:4" x14ac:dyDescent="0.25">
      <c r="A1522">
        <v>2.8669699999999999E-2</v>
      </c>
      <c r="B1522">
        <v>3.81255E-2</v>
      </c>
      <c r="C1522">
        <v>1.9254899999999998E-2</v>
      </c>
      <c r="D1522">
        <v>2.6022900000000002E-2</v>
      </c>
    </row>
    <row r="1523" spans="1:4" x14ac:dyDescent="0.25">
      <c r="A1523">
        <v>2.6210600000000001E-2</v>
      </c>
      <c r="B1523">
        <v>3.9693300000000001E-2</v>
      </c>
      <c r="C1523">
        <v>1.8415000000000001E-2</v>
      </c>
      <c r="D1523">
        <v>2.8879200000000001E-2</v>
      </c>
    </row>
    <row r="1524" spans="1:4" x14ac:dyDescent="0.25">
      <c r="A1524">
        <v>2.4152400000000001E-2</v>
      </c>
      <c r="B1524">
        <v>3.76084E-2</v>
      </c>
      <c r="C1524">
        <v>1.7487200000000001E-2</v>
      </c>
      <c r="D1524">
        <v>2.9750499999999999E-2</v>
      </c>
    </row>
    <row r="1525" spans="1:4" x14ac:dyDescent="0.25">
      <c r="A1525">
        <v>2.24075E-2</v>
      </c>
      <c r="B1525">
        <v>3.6494499999999999E-2</v>
      </c>
      <c r="C1525">
        <v>1.6474800000000001E-2</v>
      </c>
      <c r="D1525">
        <v>3.0889099999999999E-2</v>
      </c>
    </row>
    <row r="1526" spans="1:4" x14ac:dyDescent="0.25">
      <c r="A1526">
        <v>2.1246399999999999E-2</v>
      </c>
      <c r="B1526">
        <v>3.9227499999999998E-2</v>
      </c>
      <c r="C1526">
        <v>1.5382699999999999E-2</v>
      </c>
      <c r="D1526">
        <v>3.3928100000000003E-2</v>
      </c>
    </row>
    <row r="1527" spans="1:4" x14ac:dyDescent="0.25">
      <c r="A1527">
        <v>2.0800699999999998E-2</v>
      </c>
      <c r="B1527">
        <v>4.2512800000000003E-2</v>
      </c>
      <c r="C1527">
        <v>1.42173E-2</v>
      </c>
      <c r="D1527">
        <v>3.7348800000000001E-2</v>
      </c>
    </row>
    <row r="1528" spans="1:4" x14ac:dyDescent="0.25">
      <c r="A1528">
        <v>2.0653000000000001E-2</v>
      </c>
      <c r="B1528">
        <v>4.1930099999999998E-2</v>
      </c>
      <c r="C1528">
        <v>1.29859E-2</v>
      </c>
      <c r="D1528">
        <v>3.8805600000000003E-2</v>
      </c>
    </row>
    <row r="1529" spans="1:4" x14ac:dyDescent="0.25">
      <c r="A1529">
        <v>2.0269800000000001E-2</v>
      </c>
      <c r="B1529">
        <v>3.8718200000000001E-2</v>
      </c>
      <c r="C1529">
        <v>1.16966E-2</v>
      </c>
      <c r="D1529">
        <v>3.8729600000000003E-2</v>
      </c>
    </row>
    <row r="1530" spans="1:4" x14ac:dyDescent="0.25">
      <c r="A1530">
        <v>1.9537599999999999E-2</v>
      </c>
      <c r="B1530">
        <v>3.7878299999999997E-2</v>
      </c>
      <c r="C1530">
        <v>1.03576E-2</v>
      </c>
      <c r="D1530">
        <v>3.9653099999999997E-2</v>
      </c>
    </row>
    <row r="1531" spans="1:4" x14ac:dyDescent="0.25">
      <c r="A1531">
        <v>1.8499000000000002E-2</v>
      </c>
      <c r="B1531">
        <v>4.0494099999999998E-2</v>
      </c>
      <c r="C1531">
        <v>8.9768199999999999E-3</v>
      </c>
      <c r="D1531">
        <v>4.2293200000000003E-2</v>
      </c>
    </row>
    <row r="1532" spans="1:4" x14ac:dyDescent="0.25">
      <c r="A1532">
        <v>1.6840600000000001E-2</v>
      </c>
      <c r="B1532">
        <v>4.2060800000000002E-2</v>
      </c>
      <c r="C1532">
        <v>7.5611000000000003E-3</v>
      </c>
      <c r="D1532">
        <v>4.4434500000000002E-2</v>
      </c>
    </row>
    <row r="1533" spans="1:4" x14ac:dyDescent="0.25">
      <c r="A1533">
        <v>1.4133E-2</v>
      </c>
      <c r="B1533">
        <v>3.9404500000000002E-2</v>
      </c>
      <c r="C1533">
        <v>6.1165500000000001E-3</v>
      </c>
      <c r="D1533">
        <v>4.4339000000000003E-2</v>
      </c>
    </row>
    <row r="1534" spans="1:4" x14ac:dyDescent="0.25">
      <c r="A1534">
        <v>1.04539E-2</v>
      </c>
      <c r="B1534">
        <v>3.5567599999999998E-2</v>
      </c>
      <c r="C1534">
        <v>4.6482700000000004E-3</v>
      </c>
      <c r="D1534">
        <v>4.3422099999999998E-2</v>
      </c>
    </row>
    <row r="1535" spans="1:4" x14ac:dyDescent="0.25">
      <c r="A1535">
        <v>6.3090000000000004E-3</v>
      </c>
      <c r="B1535">
        <v>3.5142199999999998E-2</v>
      </c>
      <c r="C1535">
        <v>3.16073E-3</v>
      </c>
      <c r="D1535">
        <v>4.4062999999999998E-2</v>
      </c>
    </row>
    <row r="1536" spans="1:4" x14ac:dyDescent="0.25">
      <c r="A1536">
        <v>2.0003E-3</v>
      </c>
      <c r="B1536">
        <v>3.7213599999999999E-2</v>
      </c>
      <c r="C1536">
        <v>1.6581199999999999E-3</v>
      </c>
      <c r="D1536">
        <v>4.5925399999999998E-2</v>
      </c>
    </row>
    <row r="1537" spans="1:4" x14ac:dyDescent="0.25">
      <c r="A1537">
        <v>2.45232E-3</v>
      </c>
      <c r="B1537">
        <v>3.6768700000000001E-2</v>
      </c>
      <c r="C1537">
        <v>1.4490799999999999E-4</v>
      </c>
      <c r="D1537">
        <v>4.6473199999999999E-2</v>
      </c>
    </row>
    <row r="1538" spans="1:4" x14ac:dyDescent="0.25">
      <c r="A1538">
        <v>6.7665900000000003E-3</v>
      </c>
      <c r="B1538">
        <v>3.2415300000000001E-2</v>
      </c>
      <c r="C1538">
        <v>1.37378E-3</v>
      </c>
      <c r="D1538">
        <v>4.4887200000000002E-2</v>
      </c>
    </row>
    <row r="1539" spans="1:4" x14ac:dyDescent="0.25">
      <c r="A1539">
        <v>1.03103E-2</v>
      </c>
      <c r="B1539">
        <v>2.8539200000000001E-2</v>
      </c>
      <c r="C1539">
        <v>2.8918199999999998E-3</v>
      </c>
      <c r="D1539">
        <v>4.3331700000000001E-2</v>
      </c>
    </row>
    <row r="1540" spans="1:4" x14ac:dyDescent="0.25">
      <c r="A1540">
        <v>1.2736300000000001E-2</v>
      </c>
      <c r="B1540">
        <v>2.8568699999999999E-2</v>
      </c>
      <c r="C1540">
        <v>4.4019699999999998E-3</v>
      </c>
      <c r="D1540">
        <v>4.3611200000000003E-2</v>
      </c>
    </row>
    <row r="1541" spans="1:4" x14ac:dyDescent="0.25">
      <c r="A1541">
        <v>1.42921E-2</v>
      </c>
      <c r="B1541">
        <v>2.97054E-2</v>
      </c>
      <c r="C1541">
        <v>5.8959900000000003E-3</v>
      </c>
      <c r="D1541">
        <v>4.4382199999999997E-2</v>
      </c>
    </row>
    <row r="1542" spans="1:4" x14ac:dyDescent="0.25">
      <c r="A1542">
        <v>1.53148E-2</v>
      </c>
      <c r="B1542">
        <v>2.7241100000000001E-2</v>
      </c>
      <c r="C1542">
        <v>7.3649900000000001E-3</v>
      </c>
      <c r="D1542">
        <v>4.3234399999999999E-2</v>
      </c>
    </row>
    <row r="1543" spans="1:4" x14ac:dyDescent="0.25">
      <c r="A1543">
        <v>1.58435E-2</v>
      </c>
      <c r="B1543">
        <v>2.18228E-2</v>
      </c>
      <c r="C1543">
        <v>8.7998799999999995E-3</v>
      </c>
      <c r="D1543">
        <v>4.0424799999999997E-2</v>
      </c>
    </row>
    <row r="1544" spans="1:4" x14ac:dyDescent="0.25">
      <c r="A1544">
        <v>1.60147E-2</v>
      </c>
      <c r="B1544">
        <v>1.84742E-2</v>
      </c>
      <c r="C1544">
        <v>1.01919E-2</v>
      </c>
      <c r="D1544">
        <v>3.8487399999999998E-2</v>
      </c>
    </row>
    <row r="1545" spans="1:4" x14ac:dyDescent="0.25">
      <c r="A1545">
        <v>1.6439100000000002E-2</v>
      </c>
      <c r="B1545">
        <v>1.88708E-2</v>
      </c>
      <c r="C1545">
        <v>1.1533099999999999E-2</v>
      </c>
      <c r="D1545">
        <v>3.832E-2</v>
      </c>
    </row>
    <row r="1546" spans="1:4" x14ac:dyDescent="0.25">
      <c r="A1546">
        <v>1.7755199999999999E-2</v>
      </c>
      <c r="B1546">
        <v>1.87698E-2</v>
      </c>
      <c r="C1546">
        <v>1.2816900000000001E-2</v>
      </c>
      <c r="D1546">
        <v>3.78041E-2</v>
      </c>
    </row>
    <row r="1547" spans="1:4" x14ac:dyDescent="0.25">
      <c r="A1547">
        <v>2.0023900000000001E-2</v>
      </c>
      <c r="B1547">
        <v>1.45644E-2</v>
      </c>
      <c r="C1547">
        <v>1.40378E-2</v>
      </c>
      <c r="D1547">
        <v>3.5094899999999998E-2</v>
      </c>
    </row>
    <row r="1548" spans="1:4" x14ac:dyDescent="0.25">
      <c r="A1548">
        <v>2.29287E-2</v>
      </c>
      <c r="B1548">
        <v>8.8636300000000008E-3</v>
      </c>
      <c r="C1548">
        <v>1.51918E-2</v>
      </c>
      <c r="D1548">
        <v>3.1490400000000002E-2</v>
      </c>
    </row>
    <row r="1549" spans="1:4" x14ac:dyDescent="0.25">
      <c r="A1549">
        <v>2.6335999999999998E-2</v>
      </c>
      <c r="B1549">
        <v>6.4878999999999996E-3</v>
      </c>
      <c r="C1549">
        <v>1.62758E-2</v>
      </c>
      <c r="D1549">
        <v>2.94338E-2</v>
      </c>
    </row>
    <row r="1550" spans="1:4" x14ac:dyDescent="0.25">
      <c r="A1550">
        <v>3.0188199999999998E-2</v>
      </c>
      <c r="B1550">
        <v>7.0506600000000003E-3</v>
      </c>
      <c r="C1550">
        <v>1.7287299999999999E-2</v>
      </c>
      <c r="D1550">
        <v>2.8742299999999998E-2</v>
      </c>
    </row>
    <row r="1551" spans="1:4" x14ac:dyDescent="0.25">
      <c r="A1551">
        <v>3.3982600000000002E-2</v>
      </c>
      <c r="B1551">
        <v>5.5712799999999996E-3</v>
      </c>
      <c r="C1551">
        <v>1.82241E-2</v>
      </c>
      <c r="D1551">
        <v>2.6905800000000001E-2</v>
      </c>
    </row>
    <row r="1552" spans="1:4" x14ac:dyDescent="0.25">
      <c r="A1552">
        <v>3.6903400000000003E-2</v>
      </c>
      <c r="B1552">
        <v>1.80772E-4</v>
      </c>
      <c r="C1552">
        <v>1.90835E-2</v>
      </c>
      <c r="D1552">
        <v>2.2993900000000001E-2</v>
      </c>
    </row>
    <row r="1553" spans="1:4" x14ac:dyDescent="0.25">
      <c r="A1553">
        <v>3.8534899999999997E-2</v>
      </c>
      <c r="B1553">
        <v>4.9719600000000001E-3</v>
      </c>
      <c r="C1553">
        <v>1.98622E-2</v>
      </c>
      <c r="D1553">
        <v>1.9115799999999999E-2</v>
      </c>
    </row>
    <row r="1554" spans="1:4" x14ac:dyDescent="0.25">
      <c r="A1554">
        <v>3.9044700000000002E-2</v>
      </c>
      <c r="B1554">
        <v>6.10634E-3</v>
      </c>
      <c r="C1554">
        <v>2.05563E-2</v>
      </c>
      <c r="D1554">
        <v>1.71667E-2</v>
      </c>
    </row>
    <row r="1555" spans="1:4" x14ac:dyDescent="0.25">
      <c r="A1555">
        <v>3.8647099999999997E-2</v>
      </c>
      <c r="B1555">
        <v>5.6310400000000004E-3</v>
      </c>
      <c r="C1555">
        <v>2.1161099999999999E-2</v>
      </c>
      <c r="D1555">
        <v>1.5906300000000002E-2</v>
      </c>
    </row>
    <row r="1556" spans="1:4" x14ac:dyDescent="0.25">
      <c r="A1556">
        <v>3.7385500000000002E-2</v>
      </c>
      <c r="B1556">
        <v>8.4052499999999995E-3</v>
      </c>
      <c r="C1556">
        <v>2.1671699999999999E-2</v>
      </c>
      <c r="D1556">
        <v>1.29029E-2</v>
      </c>
    </row>
    <row r="1557" spans="1:4" x14ac:dyDescent="0.25">
      <c r="A1557">
        <v>3.55988E-2</v>
      </c>
      <c r="B1557">
        <v>1.42116E-2</v>
      </c>
      <c r="C1557">
        <v>2.2083599999999998E-2</v>
      </c>
      <c r="D1557">
        <v>8.3270700000000007E-3</v>
      </c>
    </row>
    <row r="1558" spans="1:4" x14ac:dyDescent="0.25">
      <c r="A1558">
        <v>3.4109100000000003E-2</v>
      </c>
      <c r="B1558">
        <v>1.80734E-2</v>
      </c>
      <c r="C1558">
        <v>2.2392599999999999E-2</v>
      </c>
      <c r="D1558">
        <v>4.7067100000000002E-3</v>
      </c>
    </row>
    <row r="1559" spans="1:4" x14ac:dyDescent="0.25">
      <c r="A1559">
        <v>3.3601699999999998E-2</v>
      </c>
      <c r="B1559">
        <v>1.7930399999999999E-2</v>
      </c>
      <c r="C1559">
        <v>2.2595799999999999E-2</v>
      </c>
      <c r="D1559">
        <v>3.02301E-3</v>
      </c>
    </row>
    <row r="1560" spans="1:4" x14ac:dyDescent="0.25">
      <c r="A1560">
        <v>3.4101199999999998E-2</v>
      </c>
      <c r="B1560">
        <v>1.7807799999999999E-2</v>
      </c>
      <c r="C1560">
        <v>2.2691800000000002E-2</v>
      </c>
      <c r="D1560">
        <v>1.2075600000000001E-3</v>
      </c>
    </row>
    <row r="1561" spans="1:4" x14ac:dyDescent="0.25">
      <c r="A1561">
        <v>3.5299999999999998E-2</v>
      </c>
      <c r="B1561">
        <v>2.1574099999999999E-2</v>
      </c>
      <c r="C1561">
        <v>2.2680499999999999E-2</v>
      </c>
      <c r="D1561">
        <v>2.6232500000000001E-3</v>
      </c>
    </row>
    <row r="1562" spans="1:4" x14ac:dyDescent="0.25">
      <c r="A1562">
        <v>3.70365E-2</v>
      </c>
      <c r="B1562">
        <v>2.6939999999999999E-2</v>
      </c>
      <c r="C1562">
        <v>2.2563699999999999E-2</v>
      </c>
      <c r="D1562">
        <v>7.2206500000000003E-3</v>
      </c>
    </row>
    <row r="1563" spans="1:4" x14ac:dyDescent="0.25">
      <c r="A1563">
        <v>3.9063100000000003E-2</v>
      </c>
      <c r="B1563">
        <v>2.89851E-2</v>
      </c>
      <c r="C1563">
        <v>2.23438E-2</v>
      </c>
      <c r="D1563">
        <v>1.01233E-2</v>
      </c>
    </row>
    <row r="1564" spans="1:4" x14ac:dyDescent="0.25">
      <c r="A1564">
        <v>4.06457E-2</v>
      </c>
      <c r="B1564">
        <v>2.77577E-2</v>
      </c>
      <c r="C1564">
        <v>2.20243E-2</v>
      </c>
      <c r="D1564">
        <v>1.1461900000000001E-2</v>
      </c>
    </row>
    <row r="1565" spans="1:4" x14ac:dyDescent="0.25">
      <c r="A1565">
        <v>4.0931799999999997E-2</v>
      </c>
      <c r="B1565">
        <v>2.8184600000000001E-2</v>
      </c>
      <c r="C1565">
        <v>2.1608800000000001E-2</v>
      </c>
      <c r="D1565">
        <v>1.37345E-2</v>
      </c>
    </row>
    <row r="1566" spans="1:4" x14ac:dyDescent="0.25">
      <c r="A1566">
        <v>3.9678400000000003E-2</v>
      </c>
      <c r="B1566">
        <v>3.2428199999999997E-2</v>
      </c>
      <c r="C1566">
        <v>2.1100600000000001E-2</v>
      </c>
      <c r="D1566">
        <v>1.7901E-2</v>
      </c>
    </row>
    <row r="1567" spans="1:4" x14ac:dyDescent="0.25">
      <c r="A1567">
        <v>3.7251199999999998E-2</v>
      </c>
      <c r="B1567">
        <v>3.6524800000000003E-2</v>
      </c>
      <c r="C1567">
        <v>2.05024E-2</v>
      </c>
      <c r="D1567">
        <v>2.18706E-2</v>
      </c>
    </row>
    <row r="1568" spans="1:4" x14ac:dyDescent="0.25">
      <c r="A1568">
        <v>3.40308E-2</v>
      </c>
      <c r="B1568">
        <v>3.6513700000000003E-2</v>
      </c>
      <c r="C1568">
        <v>1.9816500000000001E-2</v>
      </c>
      <c r="D1568">
        <v>2.37354E-2</v>
      </c>
    </row>
    <row r="1569" spans="1:4" x14ac:dyDescent="0.25">
      <c r="A1569">
        <v>3.0295800000000001E-2</v>
      </c>
      <c r="B1569">
        <v>3.4562299999999997E-2</v>
      </c>
      <c r="C1569">
        <v>1.90444E-2</v>
      </c>
      <c r="D1569">
        <v>2.4719399999999999E-2</v>
      </c>
    </row>
    <row r="1570" spans="1:4" x14ac:dyDescent="0.25">
      <c r="A1570">
        <v>2.6650199999999999E-2</v>
      </c>
      <c r="B1570">
        <v>3.5595599999999998E-2</v>
      </c>
      <c r="C1570">
        <v>1.8187499999999999E-2</v>
      </c>
      <c r="D1570">
        <v>2.7254E-2</v>
      </c>
    </row>
    <row r="1571" spans="1:4" x14ac:dyDescent="0.25">
      <c r="A1571">
        <v>2.3971800000000001E-2</v>
      </c>
      <c r="B1571">
        <v>3.96537E-2</v>
      </c>
      <c r="C1571">
        <v>1.72473E-2</v>
      </c>
      <c r="D1571">
        <v>3.1174799999999999E-2</v>
      </c>
    </row>
    <row r="1572" spans="1:4" x14ac:dyDescent="0.25">
      <c r="A1572">
        <v>2.2684599999999999E-2</v>
      </c>
      <c r="B1572">
        <v>4.1825099999999997E-2</v>
      </c>
      <c r="C1572">
        <v>1.6225900000000001E-2</v>
      </c>
      <c r="D1572">
        <v>3.3961600000000002E-2</v>
      </c>
    </row>
    <row r="1573" spans="1:4" x14ac:dyDescent="0.25">
      <c r="A1573">
        <v>2.2418799999999999E-2</v>
      </c>
      <c r="B1573">
        <v>3.9857999999999998E-2</v>
      </c>
      <c r="C1573">
        <v>1.51267E-2</v>
      </c>
      <c r="D1573">
        <v>3.4647699999999997E-2</v>
      </c>
    </row>
    <row r="1574" spans="1:4" x14ac:dyDescent="0.25">
      <c r="A1574">
        <v>2.2542400000000001E-2</v>
      </c>
      <c r="B1574">
        <v>3.7647E-2</v>
      </c>
      <c r="C1574">
        <v>1.3954100000000001E-2</v>
      </c>
      <c r="D1574">
        <v>3.5310099999999997E-2</v>
      </c>
    </row>
    <row r="1575" spans="1:4" x14ac:dyDescent="0.25">
      <c r="A1575">
        <v>2.2637500000000001E-2</v>
      </c>
      <c r="B1575">
        <v>3.9184499999999997E-2</v>
      </c>
      <c r="C1575">
        <v>1.2713800000000001E-2</v>
      </c>
      <c r="D1575">
        <v>3.7817900000000002E-2</v>
      </c>
    </row>
    <row r="1576" spans="1:4" x14ac:dyDescent="0.25">
      <c r="A1576">
        <v>2.22557E-2</v>
      </c>
      <c r="B1576">
        <v>4.2364499999999999E-2</v>
      </c>
      <c r="C1576">
        <v>1.14132E-2</v>
      </c>
      <c r="D1576">
        <v>4.09068E-2</v>
      </c>
    </row>
    <row r="1577" spans="1:4" x14ac:dyDescent="0.25">
      <c r="A1577">
        <v>2.0694199999999999E-2</v>
      </c>
      <c r="B1577">
        <v>4.2254E-2</v>
      </c>
      <c r="C1577">
        <v>1.0060100000000001E-2</v>
      </c>
      <c r="D1577">
        <v>4.2139500000000003E-2</v>
      </c>
    </row>
    <row r="1578" spans="1:4" x14ac:dyDescent="0.25">
      <c r="A1578">
        <v>1.75138E-2</v>
      </c>
      <c r="B1578">
        <v>3.8751099999999997E-2</v>
      </c>
      <c r="C1578">
        <v>8.6629099999999994E-3</v>
      </c>
      <c r="D1578">
        <v>4.1694500000000002E-2</v>
      </c>
    </row>
    <row r="1579" spans="1:4" x14ac:dyDescent="0.25">
      <c r="A1579">
        <v>1.31048E-2</v>
      </c>
      <c r="B1579">
        <v>3.6740000000000002E-2</v>
      </c>
      <c r="C1579">
        <v>7.2300300000000001E-3</v>
      </c>
      <c r="D1579">
        <v>4.20776E-2</v>
      </c>
    </row>
    <row r="1580" spans="1:4" x14ac:dyDescent="0.25">
      <c r="A1580">
        <v>8.3605399999999996E-3</v>
      </c>
      <c r="B1580">
        <v>3.8505299999999999E-2</v>
      </c>
      <c r="C1580">
        <v>5.76926E-3</v>
      </c>
      <c r="D1580">
        <v>4.4203800000000001E-2</v>
      </c>
    </row>
    <row r="1581" spans="1:4" x14ac:dyDescent="0.25">
      <c r="A1581">
        <v>3.9442699999999997E-3</v>
      </c>
      <c r="B1581">
        <v>4.0189200000000001E-2</v>
      </c>
      <c r="C1581">
        <v>4.28758E-3</v>
      </c>
      <c r="D1581">
        <v>4.5964600000000001E-2</v>
      </c>
    </row>
    <row r="1582" spans="1:4" x14ac:dyDescent="0.25">
      <c r="A1582">
        <v>2.0253799999999999E-4</v>
      </c>
      <c r="B1582">
        <v>3.7794500000000002E-2</v>
      </c>
      <c r="C1582">
        <v>2.7910600000000002E-3</v>
      </c>
      <c r="D1582">
        <v>4.5513699999999997E-2</v>
      </c>
    </row>
    <row r="1583" spans="1:4" x14ac:dyDescent="0.25">
      <c r="A1583">
        <v>2.4661399999999999E-3</v>
      </c>
      <c r="B1583">
        <v>3.3401599999999997E-2</v>
      </c>
      <c r="C1583">
        <v>1.28494E-3</v>
      </c>
      <c r="D1583">
        <v>4.41444E-2</v>
      </c>
    </row>
    <row r="1584" spans="1:4" x14ac:dyDescent="0.25">
      <c r="A1584">
        <v>3.7687200000000001E-3</v>
      </c>
      <c r="B1584">
        <v>3.1936300000000001E-2</v>
      </c>
      <c r="C1584">
        <v>2.2610499999999999E-4</v>
      </c>
      <c r="D1584">
        <v>4.4266199999999999E-2</v>
      </c>
    </row>
    <row r="1585" spans="1:4" x14ac:dyDescent="0.25">
      <c r="A1585">
        <v>4.0954499999999996E-3</v>
      </c>
      <c r="B1585">
        <v>3.3519800000000002E-2</v>
      </c>
      <c r="C1585">
        <v>1.7375400000000001E-3</v>
      </c>
      <c r="D1585">
        <v>4.5640899999999998E-2</v>
      </c>
    </row>
    <row r="1586" spans="1:4" x14ac:dyDescent="0.25">
      <c r="A1586">
        <v>4.4549500000000001E-3</v>
      </c>
      <c r="B1586">
        <v>3.3295199999999997E-2</v>
      </c>
      <c r="C1586">
        <v>3.2445400000000002E-3</v>
      </c>
      <c r="D1586">
        <v>4.5756699999999997E-2</v>
      </c>
    </row>
    <row r="1587" spans="1:4" x14ac:dyDescent="0.25">
      <c r="A1587">
        <v>5.66601E-3</v>
      </c>
      <c r="B1587">
        <v>2.89962E-2</v>
      </c>
      <c r="C1587">
        <v>4.7415900000000004E-3</v>
      </c>
      <c r="D1587">
        <v>4.37542E-2</v>
      </c>
    </row>
    <row r="1588" spans="1:4" x14ac:dyDescent="0.25">
      <c r="A1588">
        <v>7.9168299999999997E-3</v>
      </c>
      <c r="B1588">
        <v>2.4481699999999999E-2</v>
      </c>
      <c r="C1588">
        <v>6.22231E-3</v>
      </c>
      <c r="D1588">
        <v>4.17709E-2</v>
      </c>
    </row>
    <row r="1589" spans="1:4" x14ac:dyDescent="0.25">
      <c r="A1589">
        <v>1.1124E-2</v>
      </c>
      <c r="B1589">
        <v>2.3738700000000001E-2</v>
      </c>
      <c r="C1589">
        <v>7.6793599999999997E-3</v>
      </c>
      <c r="D1589">
        <v>4.1604200000000001E-2</v>
      </c>
    </row>
    <row r="1590" spans="1:4" x14ac:dyDescent="0.25">
      <c r="A1590">
        <v>1.51935E-2</v>
      </c>
      <c r="B1590">
        <v>2.4693099999999999E-2</v>
      </c>
      <c r="C1590">
        <v>9.1046200000000008E-3</v>
      </c>
      <c r="D1590">
        <v>4.1908000000000001E-2</v>
      </c>
    </row>
    <row r="1591" spans="1:4" x14ac:dyDescent="0.25">
      <c r="A1591">
        <v>1.9667199999999999E-2</v>
      </c>
      <c r="B1591">
        <v>2.24596E-2</v>
      </c>
      <c r="C1591">
        <v>1.04896E-2</v>
      </c>
      <c r="D1591">
        <v>4.0307000000000003E-2</v>
      </c>
    </row>
    <row r="1592" spans="1:4" x14ac:dyDescent="0.25">
      <c r="A1592">
        <v>2.3571000000000002E-2</v>
      </c>
      <c r="B1592">
        <v>1.6963700000000002E-2</v>
      </c>
      <c r="C1592">
        <v>1.1825799999999999E-2</v>
      </c>
      <c r="D1592">
        <v>3.7118999999999999E-2</v>
      </c>
    </row>
    <row r="1593" spans="1:4" x14ac:dyDescent="0.25">
      <c r="A1593">
        <v>2.6079999999999999E-2</v>
      </c>
      <c r="B1593">
        <v>1.30671E-2</v>
      </c>
      <c r="C1593">
        <v>1.3105199999999999E-2</v>
      </c>
      <c r="D1593">
        <v>3.4865899999999998E-2</v>
      </c>
    </row>
    <row r="1594" spans="1:4" x14ac:dyDescent="0.25">
      <c r="A1594">
        <v>2.7188299999999999E-2</v>
      </c>
      <c r="B1594">
        <v>1.3006800000000001E-2</v>
      </c>
      <c r="C1594">
        <v>1.43208E-2</v>
      </c>
      <c r="D1594">
        <v>3.4338500000000001E-2</v>
      </c>
    </row>
    <row r="1595" spans="1:4" x14ac:dyDescent="0.25">
      <c r="A1595">
        <v>2.7467800000000001E-2</v>
      </c>
      <c r="B1595">
        <v>1.29321E-2</v>
      </c>
      <c r="C1595">
        <v>1.54669E-2</v>
      </c>
      <c r="D1595">
        <v>3.3373800000000002E-2</v>
      </c>
    </row>
    <row r="1596" spans="1:4" x14ac:dyDescent="0.25">
      <c r="A1596">
        <v>2.7441699999999999E-2</v>
      </c>
      <c r="B1596">
        <v>8.9295699999999995E-3</v>
      </c>
      <c r="C1596">
        <v>1.6538799999999999E-2</v>
      </c>
      <c r="D1596">
        <v>3.0254900000000001E-2</v>
      </c>
    </row>
    <row r="1597" spans="1:4" x14ac:dyDescent="0.25">
      <c r="A1597">
        <v>2.7549299999999999E-2</v>
      </c>
      <c r="B1597">
        <v>3.1378000000000001E-3</v>
      </c>
      <c r="C1597">
        <v>1.75335E-2</v>
      </c>
      <c r="D1597">
        <v>2.6412399999999999E-2</v>
      </c>
    </row>
    <row r="1598" spans="1:4" x14ac:dyDescent="0.25">
      <c r="A1598">
        <v>2.8419799999999999E-2</v>
      </c>
      <c r="B1598">
        <v>4.2389499999999998E-4</v>
      </c>
      <c r="C1598">
        <v>1.84484E-2</v>
      </c>
      <c r="D1598">
        <v>2.4197400000000001E-2</v>
      </c>
    </row>
    <row r="1599" spans="1:4" x14ac:dyDescent="0.25">
      <c r="A1599">
        <v>3.0551399999999999E-2</v>
      </c>
      <c r="B1599">
        <v>8.1196600000000001E-4</v>
      </c>
      <c r="C1599">
        <v>1.9281599999999999E-2</v>
      </c>
      <c r="D1599">
        <v>2.32161E-2</v>
      </c>
    </row>
    <row r="1600" spans="1:4" x14ac:dyDescent="0.25">
      <c r="A1600">
        <v>3.3654999999999997E-2</v>
      </c>
      <c r="B1600">
        <v>5.2680200000000004E-4</v>
      </c>
      <c r="C1600">
        <v>2.0031299999999998E-2</v>
      </c>
      <c r="D1600">
        <v>2.09669E-2</v>
      </c>
    </row>
    <row r="1601" spans="1:4" x14ac:dyDescent="0.25">
      <c r="A1601">
        <v>3.6743199999999997E-2</v>
      </c>
      <c r="B1601">
        <v>5.7171399999999999E-3</v>
      </c>
      <c r="C1601">
        <v>2.06953E-2</v>
      </c>
      <c r="D1601">
        <v>1.6778899999999999E-2</v>
      </c>
    </row>
    <row r="1602" spans="1:4" x14ac:dyDescent="0.25">
      <c r="A1602">
        <v>3.8959500000000001E-2</v>
      </c>
      <c r="B1602">
        <v>1.08515E-2</v>
      </c>
      <c r="C1602">
        <v>2.1270899999999999E-2</v>
      </c>
      <c r="D1602">
        <v>1.2880000000000001E-2</v>
      </c>
    </row>
    <row r="1603" spans="1:4" x14ac:dyDescent="0.25">
      <c r="A1603">
        <v>4.0014300000000003E-2</v>
      </c>
      <c r="B1603">
        <v>1.20766E-2</v>
      </c>
      <c r="C1603">
        <v>2.1754699999999998E-2</v>
      </c>
      <c r="D1603">
        <v>1.09225E-2</v>
      </c>
    </row>
    <row r="1604" spans="1:4" x14ac:dyDescent="0.25">
      <c r="A1604">
        <v>3.9873600000000002E-2</v>
      </c>
      <c r="B1604">
        <v>1.15864E-2</v>
      </c>
      <c r="C1604">
        <v>2.2142999999999999E-2</v>
      </c>
      <c r="D1604">
        <v>9.4141599999999995E-3</v>
      </c>
    </row>
    <row r="1605" spans="1:4" x14ac:dyDescent="0.25">
      <c r="A1605">
        <v>3.8595999999999998E-2</v>
      </c>
      <c r="B1605">
        <v>1.41683E-2</v>
      </c>
      <c r="C1605">
        <v>2.2432000000000001E-2</v>
      </c>
      <c r="D1605">
        <v>6.0812699999999997E-3</v>
      </c>
    </row>
    <row r="1606" spans="1:4" x14ac:dyDescent="0.25">
      <c r="A1606">
        <v>3.6707999999999998E-2</v>
      </c>
      <c r="B1606">
        <v>1.9708799999999999E-2</v>
      </c>
      <c r="C1606">
        <v>2.2618200000000001E-2</v>
      </c>
      <c r="D1606">
        <v>1.45527E-3</v>
      </c>
    </row>
    <row r="1607" spans="1:4" x14ac:dyDescent="0.25">
      <c r="A1607">
        <v>3.5257400000000001E-2</v>
      </c>
      <c r="B1607">
        <v>2.3362399999999998E-2</v>
      </c>
      <c r="C1607">
        <v>2.2698900000000001E-2</v>
      </c>
      <c r="D1607">
        <v>1.94232E-3</v>
      </c>
    </row>
    <row r="1608" spans="1:4" x14ac:dyDescent="0.25">
      <c r="A1608">
        <v>3.5048200000000002E-2</v>
      </c>
      <c r="B1608">
        <v>2.31103E-2</v>
      </c>
      <c r="C1608">
        <v>2.2672500000000002E-2</v>
      </c>
      <c r="D1608">
        <v>3.5357299999999999E-3</v>
      </c>
    </row>
    <row r="1609" spans="1:4" x14ac:dyDescent="0.25">
      <c r="A1609">
        <v>3.59832E-2</v>
      </c>
      <c r="B1609">
        <v>2.2890799999999999E-2</v>
      </c>
      <c r="C1609">
        <v>2.2539099999999999E-2</v>
      </c>
      <c r="D1609">
        <v>5.5746800000000003E-3</v>
      </c>
    </row>
    <row r="1610" spans="1:4" x14ac:dyDescent="0.25">
      <c r="A1610">
        <v>3.7369699999999999E-2</v>
      </c>
      <c r="B1610">
        <v>2.64205E-2</v>
      </c>
      <c r="C1610">
        <v>2.2299900000000001E-2</v>
      </c>
      <c r="D1610">
        <v>9.5799000000000006E-3</v>
      </c>
    </row>
    <row r="1611" spans="1:4" x14ac:dyDescent="0.25">
      <c r="A1611">
        <v>3.8574299999999999E-2</v>
      </c>
      <c r="B1611">
        <v>3.1373199999999997E-2</v>
      </c>
      <c r="C1611">
        <v>2.1957600000000001E-2</v>
      </c>
      <c r="D1611">
        <v>1.3936E-2</v>
      </c>
    </row>
    <row r="1612" spans="1:4" x14ac:dyDescent="0.25">
      <c r="A1612">
        <v>3.9081900000000003E-2</v>
      </c>
      <c r="B1612">
        <v>3.3013099999999997E-2</v>
      </c>
      <c r="C1612">
        <v>2.1515800000000002E-2</v>
      </c>
      <c r="D1612">
        <v>1.6409699999999999E-2</v>
      </c>
    </row>
    <row r="1613" spans="1:4" x14ac:dyDescent="0.25">
      <c r="A1613">
        <v>3.82978E-2</v>
      </c>
      <c r="B1613">
        <v>3.15871E-2</v>
      </c>
      <c r="C1613">
        <v>2.0978699999999999E-2</v>
      </c>
      <c r="D1613">
        <v>1.76358E-2</v>
      </c>
    </row>
    <row r="1614" spans="1:4" x14ac:dyDescent="0.25">
      <c r="A1614">
        <v>3.59195E-2</v>
      </c>
      <c r="B1614">
        <v>3.1915300000000001E-2</v>
      </c>
      <c r="C1614">
        <v>2.0350400000000001E-2</v>
      </c>
      <c r="D1614">
        <v>2.00965E-2</v>
      </c>
    </row>
    <row r="1615" spans="1:4" x14ac:dyDescent="0.25">
      <c r="A1615">
        <v>3.2507000000000001E-2</v>
      </c>
      <c r="B1615">
        <v>3.5832599999999999E-2</v>
      </c>
      <c r="C1615">
        <v>1.96349E-2</v>
      </c>
      <c r="D1615">
        <v>2.4200800000000001E-2</v>
      </c>
    </row>
    <row r="1616" spans="1:4" x14ac:dyDescent="0.25">
      <c r="A1616">
        <v>2.92222E-2</v>
      </c>
      <c r="B1616">
        <v>3.9315500000000003E-2</v>
      </c>
      <c r="C1616">
        <v>1.8835600000000001E-2</v>
      </c>
      <c r="D1616">
        <v>2.7625400000000001E-2</v>
      </c>
    </row>
    <row r="1617" spans="1:4" x14ac:dyDescent="0.25">
      <c r="A1617">
        <v>2.68988E-2</v>
      </c>
      <c r="B1617">
        <v>3.8778300000000002E-2</v>
      </c>
      <c r="C1617">
        <v>1.79554E-2</v>
      </c>
      <c r="D1617">
        <v>2.8950099999999999E-2</v>
      </c>
    </row>
    <row r="1618" spans="1:4" x14ac:dyDescent="0.25">
      <c r="A1618">
        <v>2.5631299999999999E-2</v>
      </c>
      <c r="B1618">
        <v>3.66726E-2</v>
      </c>
      <c r="C1618">
        <v>1.6996500000000001E-2</v>
      </c>
      <c r="D1618">
        <v>2.9870299999999999E-2</v>
      </c>
    </row>
    <row r="1619" spans="1:4" x14ac:dyDescent="0.25">
      <c r="A1619">
        <v>2.5158699999999999E-2</v>
      </c>
      <c r="B1619">
        <v>3.7629799999999998E-2</v>
      </c>
      <c r="C1619">
        <v>1.5961400000000001E-2</v>
      </c>
      <c r="D1619">
        <v>3.2511400000000003E-2</v>
      </c>
    </row>
    <row r="1620" spans="1:4" x14ac:dyDescent="0.25">
      <c r="A1620">
        <v>2.51141E-2</v>
      </c>
      <c r="B1620">
        <v>4.1202900000000001E-2</v>
      </c>
      <c r="C1620">
        <v>1.48524E-2</v>
      </c>
      <c r="D1620">
        <v>3.6070199999999997E-2</v>
      </c>
    </row>
    <row r="1621" spans="1:4" x14ac:dyDescent="0.25">
      <c r="A1621">
        <v>2.4792399999999999E-2</v>
      </c>
      <c r="B1621">
        <v>4.2574300000000002E-2</v>
      </c>
      <c r="C1621">
        <v>1.3673100000000001E-2</v>
      </c>
      <c r="D1621">
        <v>3.8067200000000002E-2</v>
      </c>
    </row>
    <row r="1622" spans="1:4" x14ac:dyDescent="0.25">
      <c r="A1622">
        <v>2.32534E-2</v>
      </c>
      <c r="B1622">
        <v>4.0105500000000002E-2</v>
      </c>
      <c r="C1622">
        <v>1.24274E-2</v>
      </c>
      <c r="D1622">
        <v>3.8234200000000003E-2</v>
      </c>
    </row>
    <row r="1623" spans="1:4" x14ac:dyDescent="0.25">
      <c r="A1623">
        <v>2.0096800000000001E-2</v>
      </c>
      <c r="B1623">
        <v>3.7891899999999999E-2</v>
      </c>
      <c r="C1623">
        <v>1.1121000000000001E-2</v>
      </c>
      <c r="D1623">
        <v>3.8920200000000002E-2</v>
      </c>
    </row>
    <row r="1624" spans="1:4" x14ac:dyDescent="0.25">
      <c r="A1624">
        <v>1.59299E-2</v>
      </c>
      <c r="B1624">
        <v>3.9334099999999997E-2</v>
      </c>
      <c r="C1624">
        <v>9.7605299999999999E-3</v>
      </c>
      <c r="D1624">
        <v>4.1379800000000001E-2</v>
      </c>
    </row>
    <row r="1625" spans="1:4" x14ac:dyDescent="0.25">
      <c r="A1625">
        <v>1.18052E-2</v>
      </c>
      <c r="B1625">
        <v>4.1813500000000003E-2</v>
      </c>
      <c r="C1625">
        <v>8.3537699999999999E-3</v>
      </c>
      <c r="D1625">
        <v>4.3790599999999999E-2</v>
      </c>
    </row>
    <row r="1626" spans="1:4" x14ac:dyDescent="0.25">
      <c r="A1626">
        <v>8.4126800000000005E-3</v>
      </c>
      <c r="B1626">
        <v>4.0813000000000002E-2</v>
      </c>
      <c r="C1626">
        <v>6.9090499999999999E-3</v>
      </c>
      <c r="D1626">
        <v>4.41164E-2</v>
      </c>
    </row>
    <row r="1627" spans="1:4" x14ac:dyDescent="0.25">
      <c r="A1627">
        <v>5.9933299999999998E-3</v>
      </c>
      <c r="B1627">
        <v>3.7002500000000001E-2</v>
      </c>
      <c r="C1627">
        <v>5.4350099999999997E-3</v>
      </c>
      <c r="D1627">
        <v>4.3305499999999997E-2</v>
      </c>
    </row>
    <row r="1628" spans="1:4" x14ac:dyDescent="0.25">
      <c r="A1628">
        <v>4.6063700000000003E-3</v>
      </c>
      <c r="B1628">
        <v>3.5178000000000001E-2</v>
      </c>
      <c r="C1628">
        <v>3.93999E-3</v>
      </c>
      <c r="D1628">
        <v>4.3786100000000001E-2</v>
      </c>
    </row>
    <row r="1629" spans="1:4" x14ac:dyDescent="0.25">
      <c r="A1629">
        <v>3.9494600000000001E-3</v>
      </c>
      <c r="B1629">
        <v>3.6737100000000002E-2</v>
      </c>
      <c r="C1629">
        <v>2.4317200000000001E-3</v>
      </c>
      <c r="D1629">
        <v>4.5634800000000003E-2</v>
      </c>
    </row>
    <row r="1630" spans="1:4" x14ac:dyDescent="0.25">
      <c r="A1630">
        <v>3.0963399999999999E-3</v>
      </c>
      <c r="B1630">
        <v>3.7503700000000001E-2</v>
      </c>
      <c r="C1630">
        <v>9.17099E-4</v>
      </c>
      <c r="D1630">
        <v>4.6455499999999997E-2</v>
      </c>
    </row>
    <row r="1631" spans="1:4" x14ac:dyDescent="0.25">
      <c r="A1631">
        <v>1.0089299999999999E-3</v>
      </c>
      <c r="B1631">
        <v>3.4299999999999997E-2</v>
      </c>
      <c r="C1631">
        <v>5.9787299999999996E-4</v>
      </c>
      <c r="D1631">
        <v>4.5156399999999999E-2</v>
      </c>
    </row>
    <row r="1632" spans="1:4" x14ac:dyDescent="0.25">
      <c r="A1632">
        <v>2.5465900000000001E-3</v>
      </c>
      <c r="B1632">
        <v>2.9936899999999999E-2</v>
      </c>
      <c r="C1632">
        <v>2.1079599999999999E-3</v>
      </c>
      <c r="D1632">
        <v>4.3666999999999997E-2</v>
      </c>
    </row>
    <row r="1633" spans="1:4" x14ac:dyDescent="0.25">
      <c r="A1633">
        <v>6.8669100000000004E-3</v>
      </c>
      <c r="B1633">
        <v>2.8796800000000001E-2</v>
      </c>
      <c r="C1633">
        <v>3.60838E-3</v>
      </c>
      <c r="D1633">
        <v>4.3893300000000003E-2</v>
      </c>
    </row>
    <row r="1634" spans="1:4" x14ac:dyDescent="0.25">
      <c r="A1634">
        <v>1.10463E-2</v>
      </c>
      <c r="B1634">
        <v>2.99648E-2</v>
      </c>
      <c r="C1634">
        <v>5.0944099999999997E-3</v>
      </c>
      <c r="D1634">
        <v>4.4715499999999998E-2</v>
      </c>
    </row>
    <row r="1635" spans="1:4" x14ac:dyDescent="0.25">
      <c r="A1635">
        <v>1.4490299999999999E-2</v>
      </c>
      <c r="B1635">
        <v>2.86924E-2</v>
      </c>
      <c r="C1635">
        <v>6.5610199999999999E-3</v>
      </c>
      <c r="D1635">
        <v>4.37612E-2</v>
      </c>
    </row>
    <row r="1636" spans="1:4" x14ac:dyDescent="0.25">
      <c r="A1636">
        <v>1.6804800000000002E-2</v>
      </c>
      <c r="B1636">
        <v>2.38756E-2</v>
      </c>
      <c r="C1636">
        <v>8.0025200000000008E-3</v>
      </c>
      <c r="D1636">
        <v>4.1153500000000003E-2</v>
      </c>
    </row>
    <row r="1637" spans="1:4" x14ac:dyDescent="0.25">
      <c r="A1637">
        <v>1.78222E-2</v>
      </c>
      <c r="B1637">
        <v>1.9791E-2</v>
      </c>
      <c r="C1637">
        <v>9.4124599999999992E-3</v>
      </c>
      <c r="D1637">
        <v>3.9319300000000001E-2</v>
      </c>
    </row>
    <row r="1638" spans="1:4" x14ac:dyDescent="0.25">
      <c r="A1638">
        <v>1.8043400000000001E-2</v>
      </c>
      <c r="B1638">
        <v>1.9380000000000001E-2</v>
      </c>
      <c r="C1638">
        <v>1.0783600000000001E-2</v>
      </c>
      <c r="D1638">
        <v>3.9164400000000002E-2</v>
      </c>
    </row>
    <row r="1639" spans="1:4" x14ac:dyDescent="0.25">
      <c r="A1639">
        <v>1.8628700000000002E-2</v>
      </c>
      <c r="B1639">
        <v>1.9649799999999999E-2</v>
      </c>
      <c r="C1639">
        <v>1.2108300000000001E-2</v>
      </c>
      <c r="D1639">
        <v>3.8656200000000002E-2</v>
      </c>
    </row>
    <row r="1640" spans="1:4" x14ac:dyDescent="0.25">
      <c r="A1640">
        <v>2.0513699999999999E-2</v>
      </c>
      <c r="B1640">
        <v>1.6409400000000001E-2</v>
      </c>
      <c r="C1640">
        <v>1.33784E-2</v>
      </c>
      <c r="D1640">
        <v>3.6046300000000003E-2</v>
      </c>
    </row>
    <row r="1641" spans="1:4" x14ac:dyDescent="0.25">
      <c r="A1641">
        <v>2.3649E-2</v>
      </c>
      <c r="B1641">
        <v>1.08734E-2</v>
      </c>
      <c r="C1641">
        <v>1.4586200000000001E-2</v>
      </c>
      <c r="D1641">
        <v>3.2641099999999999E-2</v>
      </c>
    </row>
    <row r="1642" spans="1:4" x14ac:dyDescent="0.25">
      <c r="A1642">
        <v>2.72675E-2</v>
      </c>
      <c r="B1642">
        <v>7.7530400000000001E-3</v>
      </c>
      <c r="C1642">
        <v>1.5724599999999998E-2</v>
      </c>
      <c r="D1642">
        <v>3.0746800000000001E-2</v>
      </c>
    </row>
    <row r="1643" spans="1:4" x14ac:dyDescent="0.25">
      <c r="A1643">
        <v>3.05986E-2</v>
      </c>
      <c r="B1643">
        <v>7.85894E-3</v>
      </c>
      <c r="C1643">
        <v>1.67876E-2</v>
      </c>
      <c r="D1643">
        <v>3.0040000000000001E-2</v>
      </c>
    </row>
    <row r="1644" spans="1:4" x14ac:dyDescent="0.25">
      <c r="A1644">
        <v>3.3060300000000001E-2</v>
      </c>
      <c r="B1644">
        <v>6.8580799999999999E-3</v>
      </c>
      <c r="C1644">
        <v>1.7770399999999999E-2</v>
      </c>
      <c r="D1644">
        <v>2.8098600000000001E-2</v>
      </c>
    </row>
    <row r="1645" spans="1:4" x14ac:dyDescent="0.25">
      <c r="A1645">
        <v>3.4174499999999997E-2</v>
      </c>
      <c r="B1645">
        <v>2.1215000000000001E-3</v>
      </c>
      <c r="C1645">
        <v>1.8669499999999999E-2</v>
      </c>
      <c r="D1645">
        <v>2.4246899999999998E-2</v>
      </c>
    </row>
    <row r="1646" spans="1:4" x14ac:dyDescent="0.25">
      <c r="A1646">
        <v>3.39186E-2</v>
      </c>
      <c r="B1646">
        <v>3.1294600000000001E-3</v>
      </c>
      <c r="C1646">
        <v>1.94825E-2</v>
      </c>
      <c r="D1646">
        <v>2.0637099999999999E-2</v>
      </c>
    </row>
    <row r="1647" spans="1:4" x14ac:dyDescent="0.25">
      <c r="A1647">
        <v>3.3132099999999998E-2</v>
      </c>
      <c r="B1647">
        <v>4.8902499999999996E-3</v>
      </c>
      <c r="C1647">
        <v>2.02075E-2</v>
      </c>
      <c r="D1647">
        <v>1.8860600000000002E-2</v>
      </c>
    </row>
    <row r="1648" spans="1:4" x14ac:dyDescent="0.25">
      <c r="A1648">
        <v>3.3051499999999998E-2</v>
      </c>
      <c r="B1648">
        <v>4.65476E-3</v>
      </c>
      <c r="C1648">
        <v>2.0843299999999999E-2</v>
      </c>
      <c r="D1648">
        <v>1.7452800000000001E-2</v>
      </c>
    </row>
    <row r="1649" spans="1:4" x14ac:dyDescent="0.25">
      <c r="A1649">
        <v>3.4271200000000002E-2</v>
      </c>
      <c r="B1649">
        <v>7.0258999999999999E-3</v>
      </c>
      <c r="C1649">
        <v>2.1388799999999999E-2</v>
      </c>
      <c r="D1649">
        <v>1.42331E-2</v>
      </c>
    </row>
    <row r="1650" spans="1:4" x14ac:dyDescent="0.25">
      <c r="A1650">
        <v>3.6386000000000002E-2</v>
      </c>
      <c r="B1650">
        <v>1.24426E-2</v>
      </c>
      <c r="C1650">
        <v>2.1842299999999999E-2</v>
      </c>
      <c r="D1650">
        <v>9.7740099999999996E-3</v>
      </c>
    </row>
    <row r="1651" spans="1:4" x14ac:dyDescent="0.25">
      <c r="A1651">
        <v>3.8584899999999998E-2</v>
      </c>
      <c r="B1651">
        <v>1.6485199999999998E-2</v>
      </c>
      <c r="C1651">
        <v>2.2201499999999999E-2</v>
      </c>
      <c r="D1651">
        <v>6.5109399999999998E-3</v>
      </c>
    </row>
    <row r="1652" spans="1:4" x14ac:dyDescent="0.25">
      <c r="A1652">
        <v>4.0190700000000003E-2</v>
      </c>
      <c r="B1652">
        <v>1.6830899999999999E-2</v>
      </c>
      <c r="C1652">
        <v>2.24642E-2</v>
      </c>
      <c r="D1652">
        <v>4.90742E-3</v>
      </c>
    </row>
    <row r="1653" spans="1:4" x14ac:dyDescent="0.25">
      <c r="A1653">
        <v>4.0651899999999998E-2</v>
      </c>
      <c r="B1653">
        <v>1.6884799999999998E-2</v>
      </c>
      <c r="C1653">
        <v>2.2627299999999999E-2</v>
      </c>
      <c r="D1653">
        <v>2.7467699999999999E-3</v>
      </c>
    </row>
    <row r="1654" spans="1:4" x14ac:dyDescent="0.25">
      <c r="A1654">
        <v>3.9645800000000002E-2</v>
      </c>
      <c r="B1654">
        <v>2.0378899999999998E-2</v>
      </c>
      <c r="C1654">
        <v>2.2688400000000001E-2</v>
      </c>
      <c r="D1654">
        <v>1.33427E-3</v>
      </c>
    </row>
    <row r="1655" spans="1:4" x14ac:dyDescent="0.25">
      <c r="A1655">
        <v>3.7580500000000003E-2</v>
      </c>
      <c r="B1655">
        <v>2.5476800000000001E-2</v>
      </c>
      <c r="C1655">
        <v>2.2644999999999998E-2</v>
      </c>
      <c r="D1655">
        <v>5.6680899999999998E-3</v>
      </c>
    </row>
    <row r="1656" spans="1:4" x14ac:dyDescent="0.25">
      <c r="A1656">
        <v>3.5636099999999997E-2</v>
      </c>
      <c r="B1656">
        <v>2.7670799999999999E-2</v>
      </c>
      <c r="C1656">
        <v>2.2495899999999999E-2</v>
      </c>
      <c r="D1656">
        <v>8.1797199999999997E-3</v>
      </c>
    </row>
    <row r="1657" spans="1:4" x14ac:dyDescent="0.25">
      <c r="A1657">
        <v>3.4863499999999999E-2</v>
      </c>
      <c r="B1657">
        <v>2.6877999999999999E-2</v>
      </c>
      <c r="C1657">
        <v>2.2240900000000001E-2</v>
      </c>
      <c r="D1657">
        <v>9.6506600000000001E-3</v>
      </c>
    </row>
    <row r="1658" spans="1:4" x14ac:dyDescent="0.25">
      <c r="A1658">
        <v>3.53114E-2</v>
      </c>
      <c r="B1658">
        <v>2.75391E-2</v>
      </c>
      <c r="C1658">
        <v>2.1881299999999999E-2</v>
      </c>
      <c r="D1658">
        <v>1.24545E-2</v>
      </c>
    </row>
    <row r="1659" spans="1:4" x14ac:dyDescent="0.25">
      <c r="A1659">
        <v>3.6205500000000002E-2</v>
      </c>
      <c r="B1659">
        <v>3.15888E-2</v>
      </c>
      <c r="C1659">
        <v>2.14196E-2</v>
      </c>
      <c r="D1659">
        <v>1.6774000000000001E-2</v>
      </c>
    </row>
    <row r="1660" spans="1:4" x14ac:dyDescent="0.25">
      <c r="A1660">
        <v>3.67076E-2</v>
      </c>
      <c r="B1660">
        <v>3.5402900000000001E-2</v>
      </c>
      <c r="C1660">
        <v>2.08594E-2</v>
      </c>
      <c r="D1660">
        <v>2.0295400000000002E-2</v>
      </c>
    </row>
    <row r="1661" spans="1:4" x14ac:dyDescent="0.25">
      <c r="A1661">
        <v>3.6227299999999997E-2</v>
      </c>
      <c r="B1661">
        <v>3.55211E-2</v>
      </c>
      <c r="C1661">
        <v>2.0205399999999998E-2</v>
      </c>
      <c r="D1661">
        <v>2.1858099999999998E-2</v>
      </c>
    </row>
    <row r="1662" spans="1:4" x14ac:dyDescent="0.25">
      <c r="A1662">
        <v>3.4375999999999997E-2</v>
      </c>
      <c r="B1662">
        <v>3.4090099999999998E-2</v>
      </c>
      <c r="C1662">
        <v>1.9462400000000001E-2</v>
      </c>
      <c r="D1662">
        <v>2.3271500000000001E-2</v>
      </c>
    </row>
    <row r="1663" spans="1:4" x14ac:dyDescent="0.25">
      <c r="A1663">
        <v>3.12558E-2</v>
      </c>
      <c r="B1663">
        <v>3.5445299999999999E-2</v>
      </c>
      <c r="C1663">
        <v>1.8635100000000002E-2</v>
      </c>
      <c r="D1663">
        <v>2.64216E-2</v>
      </c>
    </row>
    <row r="1664" spans="1:4" x14ac:dyDescent="0.25">
      <c r="A1664">
        <v>2.7794099999999999E-2</v>
      </c>
      <c r="B1664">
        <v>3.9253499999999997E-2</v>
      </c>
      <c r="C1664">
        <v>1.77282E-2</v>
      </c>
      <c r="D1664">
        <v>3.02633E-2</v>
      </c>
    </row>
    <row r="1665" spans="1:4" x14ac:dyDescent="0.25">
      <c r="A1665">
        <v>2.52432E-2</v>
      </c>
      <c r="B1665">
        <v>4.1049700000000001E-2</v>
      </c>
      <c r="C1665">
        <v>1.6745599999999999E-2</v>
      </c>
      <c r="D1665">
        <v>3.24652E-2</v>
      </c>
    </row>
    <row r="1666" spans="1:4" x14ac:dyDescent="0.25">
      <c r="A1666">
        <v>2.41116E-2</v>
      </c>
      <c r="B1666">
        <v>3.9291199999999998E-2</v>
      </c>
      <c r="C1666">
        <v>1.5690699999999998E-2</v>
      </c>
      <c r="D1666">
        <v>3.3092299999999998E-2</v>
      </c>
    </row>
    <row r="1667" spans="1:4" x14ac:dyDescent="0.25">
      <c r="A1667">
        <v>2.38032E-2</v>
      </c>
      <c r="B1667">
        <v>3.77744E-2</v>
      </c>
      <c r="C1667">
        <v>1.45667E-2</v>
      </c>
      <c r="D1667">
        <v>3.4481499999999998E-2</v>
      </c>
    </row>
    <row r="1668" spans="1:4" x14ac:dyDescent="0.25">
      <c r="A1668">
        <v>2.33131E-2</v>
      </c>
      <c r="B1668">
        <v>3.9615699999999997E-2</v>
      </c>
      <c r="C1668">
        <v>1.33767E-2</v>
      </c>
      <c r="D1668">
        <v>3.7515399999999997E-2</v>
      </c>
    </row>
    <row r="1669" spans="1:4" x14ac:dyDescent="0.25">
      <c r="A1669">
        <v>2.1945099999999999E-2</v>
      </c>
      <c r="B1669">
        <v>4.2332399999999999E-2</v>
      </c>
      <c r="C1669">
        <v>1.2124299999999999E-2</v>
      </c>
      <c r="D1669">
        <v>4.0211400000000001E-2</v>
      </c>
    </row>
    <row r="1670" spans="1:4" x14ac:dyDescent="0.25">
      <c r="A1670">
        <v>1.9381800000000001E-2</v>
      </c>
      <c r="B1670">
        <v>4.1784599999999998E-2</v>
      </c>
      <c r="C1670">
        <v>1.08135E-2</v>
      </c>
      <c r="D1670">
        <v>4.0860800000000003E-2</v>
      </c>
    </row>
    <row r="1671" spans="1:4" x14ac:dyDescent="0.25">
      <c r="A1671">
        <v>1.5661700000000001E-2</v>
      </c>
      <c r="B1671">
        <v>3.8719799999999999E-2</v>
      </c>
      <c r="C1671">
        <v>9.4496600000000004E-3</v>
      </c>
      <c r="D1671">
        <v>4.0728199999999999E-2</v>
      </c>
    </row>
    <row r="1672" spans="1:4" x14ac:dyDescent="0.25">
      <c r="A1672">
        <v>1.1453E-2</v>
      </c>
      <c r="B1672">
        <v>3.7571100000000003E-2</v>
      </c>
      <c r="C1672">
        <v>8.0390099999999992E-3</v>
      </c>
      <c r="D1672">
        <v>4.2027200000000001E-2</v>
      </c>
    </row>
    <row r="1673" spans="1:4" x14ac:dyDescent="0.25">
      <c r="A1673">
        <v>7.9448599999999998E-3</v>
      </c>
      <c r="B1673">
        <v>3.9440700000000002E-2</v>
      </c>
      <c r="C1673">
        <v>6.5889099999999999E-3</v>
      </c>
      <c r="D1673">
        <v>4.4395299999999999E-2</v>
      </c>
    </row>
    <row r="1674" spans="1:4" x14ac:dyDescent="0.25">
      <c r="A1674">
        <v>5.9352399999999996E-3</v>
      </c>
      <c r="B1674">
        <v>4.0376500000000003E-2</v>
      </c>
      <c r="C1674">
        <v>5.1075000000000001E-3</v>
      </c>
      <c r="D1674">
        <v>4.5467199999999999E-2</v>
      </c>
    </row>
    <row r="1675" spans="1:4" x14ac:dyDescent="0.25">
      <c r="A1675">
        <v>5.0616799999999998E-3</v>
      </c>
      <c r="B1675">
        <v>3.76446E-2</v>
      </c>
      <c r="C1675">
        <v>3.60341E-3</v>
      </c>
      <c r="D1675">
        <v>4.4630099999999999E-2</v>
      </c>
    </row>
    <row r="1676" spans="1:4" x14ac:dyDescent="0.25">
      <c r="A1676">
        <v>4.1825999999999999E-3</v>
      </c>
      <c r="B1676">
        <v>3.40501E-2</v>
      </c>
      <c r="C1676">
        <v>2.0852700000000002E-3</v>
      </c>
      <c r="D1676">
        <v>4.39873E-2</v>
      </c>
    </row>
    <row r="1677" spans="1:4" x14ac:dyDescent="0.25">
      <c r="A1677">
        <v>2.3853899999999998E-3</v>
      </c>
      <c r="B1677">
        <v>3.3484E-2</v>
      </c>
      <c r="C1677">
        <v>5.6133599999999995E-4</v>
      </c>
      <c r="D1677">
        <v>4.5007800000000001E-2</v>
      </c>
    </row>
    <row r="1678" spans="1:4" x14ac:dyDescent="0.25">
      <c r="A1678">
        <v>5.77073E-4</v>
      </c>
      <c r="B1678">
        <v>3.4774300000000001E-2</v>
      </c>
      <c r="C1678">
        <v>9.6084600000000001E-4</v>
      </c>
      <c r="D1678">
        <v>4.6191599999999999E-2</v>
      </c>
    </row>
    <row r="1679" spans="1:4" x14ac:dyDescent="0.25">
      <c r="A1679">
        <v>4.4895200000000003E-3</v>
      </c>
      <c r="B1679">
        <v>3.3570999999999997E-2</v>
      </c>
      <c r="C1679">
        <v>2.47459E-3</v>
      </c>
      <c r="D1679">
        <v>4.5459199999999998E-2</v>
      </c>
    </row>
    <row r="1680" spans="1:4" x14ac:dyDescent="0.25">
      <c r="A1680">
        <v>8.7547000000000007E-3</v>
      </c>
      <c r="B1680">
        <v>2.92509E-2</v>
      </c>
      <c r="C1680">
        <v>3.9740699999999997E-3</v>
      </c>
      <c r="D1680">
        <v>4.3459699999999997E-2</v>
      </c>
    </row>
    <row r="1681" spans="1:4" x14ac:dyDescent="0.25">
      <c r="A1681">
        <v>1.23705E-2</v>
      </c>
      <c r="B1681">
        <v>2.58975E-2</v>
      </c>
      <c r="C1681">
        <v>5.4541499999999996E-3</v>
      </c>
      <c r="D1681">
        <v>4.2534500000000003E-2</v>
      </c>
    </row>
    <row r="1682" spans="1:4" x14ac:dyDescent="0.25">
      <c r="A1682">
        <v>1.4477200000000001E-2</v>
      </c>
      <c r="B1682">
        <v>2.58316E-2</v>
      </c>
      <c r="C1682">
        <v>6.9100799999999999E-3</v>
      </c>
      <c r="D1682">
        <v>4.2994400000000002E-2</v>
      </c>
    </row>
    <row r="1683" spans="1:4" x14ac:dyDescent="0.25">
      <c r="A1683">
        <v>1.52192E-2</v>
      </c>
      <c r="B1683">
        <v>2.5960899999999999E-2</v>
      </c>
      <c r="C1683">
        <v>8.3370700000000002E-3</v>
      </c>
      <c r="D1683">
        <v>4.2635800000000001E-2</v>
      </c>
    </row>
    <row r="1684" spans="1:4" x14ac:dyDescent="0.25">
      <c r="A1684">
        <v>1.57628E-2</v>
      </c>
      <c r="B1684">
        <v>2.2714000000000002E-2</v>
      </c>
      <c r="C1684">
        <v>9.7300600000000004E-3</v>
      </c>
      <c r="D1684">
        <v>4.0257399999999999E-2</v>
      </c>
    </row>
    <row r="1685" spans="1:4" x14ac:dyDescent="0.25">
      <c r="A1685">
        <v>1.7262900000000001E-2</v>
      </c>
      <c r="B1685">
        <v>1.7711299999999999E-2</v>
      </c>
      <c r="C1685">
        <v>1.10834E-2</v>
      </c>
      <c r="D1685">
        <v>3.75775E-2</v>
      </c>
    </row>
    <row r="1686" spans="1:4" x14ac:dyDescent="0.25">
      <c r="A1686">
        <v>1.9992800000000002E-2</v>
      </c>
      <c r="B1686">
        <v>1.5190499999999999E-2</v>
      </c>
      <c r="C1686">
        <v>1.23908E-2</v>
      </c>
      <c r="D1686">
        <v>3.6501600000000002E-2</v>
      </c>
    </row>
    <row r="1687" spans="1:4" x14ac:dyDescent="0.25">
      <c r="A1687">
        <v>2.3467700000000001E-2</v>
      </c>
      <c r="B1687">
        <v>1.5301800000000001E-2</v>
      </c>
      <c r="C1687">
        <v>1.3645300000000001E-2</v>
      </c>
      <c r="D1687">
        <v>3.6101300000000003E-2</v>
      </c>
    </row>
    <row r="1688" spans="1:4" x14ac:dyDescent="0.25">
      <c r="A1688">
        <v>2.6957600000000002E-2</v>
      </c>
      <c r="B1688">
        <v>1.39071E-2</v>
      </c>
      <c r="C1688">
        <v>1.4839700000000001E-2</v>
      </c>
      <c r="D1688">
        <v>3.4110099999999997E-2</v>
      </c>
    </row>
    <row r="1689" spans="1:4" x14ac:dyDescent="0.25">
      <c r="A1689">
        <v>2.9673399999999999E-2</v>
      </c>
      <c r="B1689">
        <v>9.1731199999999999E-3</v>
      </c>
      <c r="C1689">
        <v>1.5966600000000001E-2</v>
      </c>
      <c r="D1689">
        <v>3.05484E-2</v>
      </c>
    </row>
    <row r="1690" spans="1:4" x14ac:dyDescent="0.25">
      <c r="A1690">
        <v>3.0968699999999998E-2</v>
      </c>
      <c r="B1690">
        <v>4.4820800000000003E-3</v>
      </c>
      <c r="C1690">
        <v>1.7019099999999999E-2</v>
      </c>
      <c r="D1690">
        <v>2.76987E-2</v>
      </c>
    </row>
    <row r="1691" spans="1:4" x14ac:dyDescent="0.25">
      <c r="A1691">
        <v>3.0931799999999999E-2</v>
      </c>
      <c r="B1691">
        <v>3.0649700000000002E-3</v>
      </c>
      <c r="C1691">
        <v>1.7991299999999998E-2</v>
      </c>
      <c r="D1691">
        <v>2.64812E-2</v>
      </c>
    </row>
    <row r="1692" spans="1:4" x14ac:dyDescent="0.25">
      <c r="A1692">
        <v>3.06425E-2</v>
      </c>
      <c r="B1692">
        <v>2.90106E-3</v>
      </c>
      <c r="C1692">
        <v>1.8878200000000001E-2</v>
      </c>
      <c r="D1692">
        <v>2.5007399999999999E-2</v>
      </c>
    </row>
    <row r="1693" spans="1:4" x14ac:dyDescent="0.25">
      <c r="A1693">
        <v>3.1368699999999999E-2</v>
      </c>
      <c r="B1693" s="1">
        <v>3.4072500000000003E-5</v>
      </c>
      <c r="C1693">
        <v>1.96759E-2</v>
      </c>
      <c r="D1693">
        <v>2.1613199999999999E-2</v>
      </c>
    </row>
    <row r="1694" spans="1:4" x14ac:dyDescent="0.25">
      <c r="A1694">
        <v>3.3437300000000003E-2</v>
      </c>
      <c r="B1694">
        <v>5.3598700000000001E-3</v>
      </c>
      <c r="C1694">
        <v>2.0381900000000001E-2</v>
      </c>
      <c r="D1694">
        <v>1.75278E-2</v>
      </c>
    </row>
    <row r="1695" spans="1:4" x14ac:dyDescent="0.25">
      <c r="A1695">
        <v>3.6089200000000002E-2</v>
      </c>
      <c r="B1695">
        <v>8.8974699999999993E-3</v>
      </c>
      <c r="C1695">
        <v>2.0994800000000001E-2</v>
      </c>
      <c r="D1695">
        <v>1.4926200000000001E-2</v>
      </c>
    </row>
    <row r="1696" spans="1:4" x14ac:dyDescent="0.25">
      <c r="A1696">
        <v>3.82925E-2</v>
      </c>
      <c r="B1696">
        <v>9.2962700000000006E-3</v>
      </c>
      <c r="C1696">
        <v>2.1513500000000001E-2</v>
      </c>
      <c r="D1696">
        <v>1.34801E-2</v>
      </c>
    </row>
    <row r="1697" spans="1:4" x14ac:dyDescent="0.25">
      <c r="A1697">
        <v>3.93832E-2</v>
      </c>
      <c r="B1697">
        <v>1.0141799999999999E-2</v>
      </c>
      <c r="C1697">
        <v>2.1937499999999999E-2</v>
      </c>
      <c r="D1697">
        <v>1.0907500000000001E-2</v>
      </c>
    </row>
    <row r="1698" spans="1:4" x14ac:dyDescent="0.25">
      <c r="A1698">
        <v>3.9133899999999999E-2</v>
      </c>
      <c r="B1698">
        <v>1.4223400000000001E-2</v>
      </c>
      <c r="C1698">
        <v>2.22662E-2</v>
      </c>
      <c r="D1698">
        <v>6.6366100000000003E-3</v>
      </c>
    </row>
    <row r="1699" spans="1:4" x14ac:dyDescent="0.25">
      <c r="A1699">
        <v>3.7831900000000002E-2</v>
      </c>
      <c r="B1699">
        <v>1.9093800000000001E-2</v>
      </c>
      <c r="C1699">
        <v>2.2498600000000001E-2</v>
      </c>
      <c r="D1699">
        <v>2.7345300000000002E-3</v>
      </c>
    </row>
    <row r="1700" spans="1:4" x14ac:dyDescent="0.25">
      <c r="A1700">
        <v>3.6432199999999998E-2</v>
      </c>
      <c r="B1700">
        <v>2.0961299999999999E-2</v>
      </c>
      <c r="C1700">
        <v>2.2633500000000001E-2</v>
      </c>
      <c r="D1700">
        <v>6.2529100000000004E-4</v>
      </c>
    </row>
    <row r="1701" spans="1:4" x14ac:dyDescent="0.25">
      <c r="A1701">
        <v>3.6085899999999997E-2</v>
      </c>
      <c r="B1701">
        <v>2.0695999999999999E-2</v>
      </c>
      <c r="C1701">
        <v>2.2669000000000002E-2</v>
      </c>
      <c r="D1701">
        <v>1.1581499999999999E-3</v>
      </c>
    </row>
    <row r="1702" spans="1:4" x14ac:dyDescent="0.25">
      <c r="A1702">
        <v>3.7104999999999999E-2</v>
      </c>
      <c r="B1702">
        <v>2.2407099999999999E-2</v>
      </c>
      <c r="C1702">
        <v>2.2603499999999999E-2</v>
      </c>
      <c r="D1702">
        <v>4.6044600000000003E-3</v>
      </c>
    </row>
    <row r="1703" spans="1:4" x14ac:dyDescent="0.25">
      <c r="A1703">
        <v>3.857E-2</v>
      </c>
      <c r="B1703">
        <v>2.6885800000000001E-2</v>
      </c>
      <c r="C1703">
        <v>2.2435400000000001E-2</v>
      </c>
      <c r="D1703">
        <v>9.0278500000000005E-3</v>
      </c>
    </row>
    <row r="1704" spans="1:4" x14ac:dyDescent="0.25">
      <c r="A1704">
        <v>3.9181100000000003E-2</v>
      </c>
      <c r="B1704">
        <v>3.0351599999999999E-2</v>
      </c>
      <c r="C1704">
        <v>2.2163599999999999E-2</v>
      </c>
      <c r="D1704">
        <v>1.21479E-2</v>
      </c>
    </row>
    <row r="1705" spans="1:4" x14ac:dyDescent="0.25">
      <c r="A1705">
        <v>3.83335E-2</v>
      </c>
      <c r="B1705">
        <v>3.0465599999999999E-2</v>
      </c>
      <c r="C1705">
        <v>2.1788399999999999E-2</v>
      </c>
      <c r="D1705">
        <v>1.37118E-2</v>
      </c>
    </row>
    <row r="1706" spans="1:4" x14ac:dyDescent="0.25">
      <c r="A1706">
        <v>3.6294300000000002E-2</v>
      </c>
      <c r="B1706">
        <v>3.0022799999999999E-2</v>
      </c>
      <c r="C1706">
        <v>2.1310599999999999E-2</v>
      </c>
      <c r="D1706">
        <v>1.58709E-2</v>
      </c>
    </row>
    <row r="1707" spans="1:4" x14ac:dyDescent="0.25">
      <c r="A1707">
        <v>3.3754199999999998E-2</v>
      </c>
      <c r="B1707">
        <v>3.2472000000000001E-2</v>
      </c>
      <c r="C1707">
        <v>2.0733000000000001E-2</v>
      </c>
      <c r="D1707">
        <v>1.97185E-2</v>
      </c>
    </row>
    <row r="1708" spans="1:4" x14ac:dyDescent="0.25">
      <c r="A1708">
        <v>3.1544099999999999E-2</v>
      </c>
      <c r="B1708">
        <v>3.64202E-2</v>
      </c>
      <c r="C1708">
        <v>2.00591E-2</v>
      </c>
      <c r="D1708">
        <v>2.35263E-2</v>
      </c>
    </row>
    <row r="1709" spans="1:4" x14ac:dyDescent="0.25">
      <c r="A1709">
        <v>3.04064E-2</v>
      </c>
      <c r="B1709">
        <v>3.7862199999999999E-2</v>
      </c>
      <c r="C1709">
        <v>1.9293600000000001E-2</v>
      </c>
      <c r="D1709">
        <v>2.54927E-2</v>
      </c>
    </row>
    <row r="1710" spans="1:4" x14ac:dyDescent="0.25">
      <c r="A1710">
        <v>3.0409599999999998E-2</v>
      </c>
      <c r="B1710">
        <v>3.65493E-2</v>
      </c>
      <c r="C1710">
        <v>1.8441900000000001E-2</v>
      </c>
      <c r="D1710">
        <v>2.6601699999999999E-2</v>
      </c>
    </row>
    <row r="1711" spans="1:4" x14ac:dyDescent="0.25">
      <c r="A1711">
        <v>3.0574299999999999E-2</v>
      </c>
      <c r="B1711">
        <v>3.6354400000000002E-2</v>
      </c>
      <c r="C1711">
        <v>1.7509400000000001E-2</v>
      </c>
      <c r="D1711">
        <v>2.90242E-2</v>
      </c>
    </row>
    <row r="1712" spans="1:4" x14ac:dyDescent="0.25">
      <c r="A1712">
        <v>2.9552999999999999E-2</v>
      </c>
      <c r="B1712">
        <v>3.90835E-2</v>
      </c>
      <c r="C1712">
        <v>1.6501499999999999E-2</v>
      </c>
      <c r="D1712">
        <v>3.2628499999999998E-2</v>
      </c>
    </row>
    <row r="1713" spans="1:4" x14ac:dyDescent="0.25">
      <c r="A1713">
        <v>2.6857599999999999E-2</v>
      </c>
      <c r="B1713">
        <v>4.1609100000000003E-2</v>
      </c>
      <c r="C1713">
        <v>1.54232E-2</v>
      </c>
      <c r="D1713">
        <v>3.5180000000000003E-2</v>
      </c>
    </row>
    <row r="1714" spans="1:4" x14ac:dyDescent="0.25">
      <c r="A1714">
        <v>2.3222199999999998E-2</v>
      </c>
      <c r="B1714">
        <v>4.0865699999999998E-2</v>
      </c>
      <c r="C1714">
        <v>1.4279200000000001E-2</v>
      </c>
      <c r="D1714">
        <v>3.5902999999999997E-2</v>
      </c>
    </row>
    <row r="1715" spans="1:4" x14ac:dyDescent="0.25">
      <c r="A1715">
        <v>1.9800999999999999E-2</v>
      </c>
      <c r="B1715">
        <v>3.8720200000000003E-2</v>
      </c>
      <c r="C1715">
        <v>1.3073400000000001E-2</v>
      </c>
      <c r="D1715">
        <v>3.67018E-2</v>
      </c>
    </row>
    <row r="1716" spans="1:4" x14ac:dyDescent="0.25">
      <c r="A1716">
        <v>1.7317099999999998E-2</v>
      </c>
      <c r="B1716">
        <v>3.8970600000000001E-2</v>
      </c>
      <c r="C1716">
        <v>1.18096E-2</v>
      </c>
      <c r="D1716">
        <v>3.90941E-2</v>
      </c>
    </row>
    <row r="1717" spans="1:4" x14ac:dyDescent="0.25">
      <c r="A1717">
        <v>1.58925E-2</v>
      </c>
      <c r="B1717">
        <v>4.1291000000000001E-2</v>
      </c>
      <c r="C1717">
        <v>1.04917E-2</v>
      </c>
      <c r="D1717">
        <v>4.1772999999999998E-2</v>
      </c>
    </row>
    <row r="1718" spans="1:4" x14ac:dyDescent="0.25">
      <c r="A1718">
        <v>1.5122500000000001E-2</v>
      </c>
      <c r="B1718">
        <v>4.1774699999999998E-2</v>
      </c>
      <c r="C1718">
        <v>9.1240399999999999E-3</v>
      </c>
      <c r="D1718">
        <v>4.2693799999999997E-2</v>
      </c>
    </row>
    <row r="1719" spans="1:4" x14ac:dyDescent="0.25">
      <c r="A1719">
        <v>1.4075300000000001E-2</v>
      </c>
      <c r="B1719">
        <v>3.9173399999999997E-2</v>
      </c>
      <c r="C1719">
        <v>7.7116199999999998E-3</v>
      </c>
      <c r="D1719">
        <v>4.2336899999999997E-2</v>
      </c>
    </row>
    <row r="1720" spans="1:4" x14ac:dyDescent="0.25">
      <c r="A1720">
        <v>1.17197E-2</v>
      </c>
      <c r="B1720">
        <v>3.6871300000000003E-2</v>
      </c>
      <c r="C1720">
        <v>6.2603700000000003E-3</v>
      </c>
      <c r="D1720">
        <v>4.2923200000000002E-2</v>
      </c>
    </row>
    <row r="1721" spans="1:4" x14ac:dyDescent="0.25">
      <c r="A1721">
        <v>7.8627699999999998E-3</v>
      </c>
      <c r="B1721">
        <v>3.74735E-2</v>
      </c>
      <c r="C1721">
        <v>4.7772200000000004E-3</v>
      </c>
      <c r="D1721">
        <v>4.4847600000000001E-2</v>
      </c>
    </row>
    <row r="1722" spans="1:4" x14ac:dyDescent="0.25">
      <c r="A1722">
        <v>3.5406700000000001E-3</v>
      </c>
      <c r="B1722">
        <v>3.8667899999999998E-2</v>
      </c>
      <c r="C1722">
        <v>3.2699700000000001E-3</v>
      </c>
      <c r="D1722">
        <v>4.6046400000000001E-2</v>
      </c>
    </row>
    <row r="1723" spans="1:4" x14ac:dyDescent="0.25">
      <c r="A1723">
        <v>1.4024299999999999E-4</v>
      </c>
      <c r="B1723">
        <v>3.6942500000000003E-2</v>
      </c>
      <c r="C1723">
        <v>1.7470400000000001E-3</v>
      </c>
      <c r="D1723">
        <v>4.5303099999999999E-2</v>
      </c>
    </row>
    <row r="1724" spans="1:4" x14ac:dyDescent="0.25">
      <c r="A1724">
        <v>1.82355E-3</v>
      </c>
      <c r="B1724">
        <v>3.3193E-2</v>
      </c>
      <c r="C1724">
        <v>2.17102E-4</v>
      </c>
      <c r="D1724">
        <v>4.4190500000000001E-2</v>
      </c>
    </row>
    <row r="1725" spans="1:4" x14ac:dyDescent="0.25">
      <c r="A1725">
        <v>2.9278099999999999E-3</v>
      </c>
      <c r="B1725">
        <v>3.1278199999999999E-2</v>
      </c>
      <c r="C1725">
        <v>1.3113199999999999E-3</v>
      </c>
      <c r="D1725">
        <v>4.4542199999999997E-2</v>
      </c>
    </row>
    <row r="1726" spans="1:4" x14ac:dyDescent="0.25">
      <c r="A1726">
        <v>4.1345899999999996E-3</v>
      </c>
      <c r="B1726">
        <v>3.18634E-2</v>
      </c>
      <c r="C1726">
        <v>2.8302100000000001E-3</v>
      </c>
      <c r="D1726">
        <v>4.5515399999999998E-2</v>
      </c>
    </row>
    <row r="1727" spans="1:4" x14ac:dyDescent="0.25">
      <c r="A1727">
        <v>6.1905399999999996E-3</v>
      </c>
      <c r="B1727">
        <v>3.1390399999999999E-2</v>
      </c>
      <c r="C1727">
        <v>4.3323399999999996E-3</v>
      </c>
      <c r="D1727">
        <v>4.4949900000000001E-2</v>
      </c>
    </row>
    <row r="1728" spans="1:4" x14ac:dyDescent="0.25">
      <c r="A1728">
        <v>9.4219000000000004E-3</v>
      </c>
      <c r="B1728">
        <v>2.77845E-2</v>
      </c>
      <c r="C1728">
        <v>5.81133E-3</v>
      </c>
      <c r="D1728">
        <v>4.2835199999999997E-2</v>
      </c>
    </row>
    <row r="1729" spans="1:4" x14ac:dyDescent="0.25">
      <c r="A1729">
        <v>1.34918E-2</v>
      </c>
      <c r="B1729">
        <v>2.37646E-2</v>
      </c>
      <c r="C1729">
        <v>7.2616699999999996E-3</v>
      </c>
      <c r="D1729">
        <v>4.1324899999999998E-2</v>
      </c>
    </row>
    <row r="1730" spans="1:4" x14ac:dyDescent="0.25">
      <c r="A1730">
        <v>1.7302399999999999E-2</v>
      </c>
      <c r="B1730">
        <v>2.2493300000000001E-2</v>
      </c>
      <c r="C1730">
        <v>8.6783799999999994E-3</v>
      </c>
      <c r="D1730">
        <v>4.1284599999999998E-2</v>
      </c>
    </row>
    <row r="1731" spans="1:4" x14ac:dyDescent="0.25">
      <c r="A1731">
        <v>1.96893E-2</v>
      </c>
      <c r="B1731">
        <v>2.2547299999999999E-2</v>
      </c>
      <c r="C1731">
        <v>1.0056900000000001E-2</v>
      </c>
      <c r="D1731">
        <v>4.0916300000000003E-2</v>
      </c>
    </row>
    <row r="1732" spans="1:4" x14ac:dyDescent="0.25">
      <c r="A1732">
        <v>2.05322E-2</v>
      </c>
      <c r="B1732">
        <v>2.0231599999999999E-2</v>
      </c>
      <c r="C1732">
        <v>1.1392599999999999E-2</v>
      </c>
      <c r="D1732">
        <v>3.8656599999999999E-2</v>
      </c>
    </row>
    <row r="1733" spans="1:4" x14ac:dyDescent="0.25">
      <c r="A1733">
        <v>2.0952800000000001E-2</v>
      </c>
      <c r="B1733">
        <v>1.5502800000000001E-2</v>
      </c>
      <c r="C1733">
        <v>1.2680500000000001E-2</v>
      </c>
      <c r="D1733">
        <v>3.5692399999999999E-2</v>
      </c>
    </row>
    <row r="1734" spans="1:4" x14ac:dyDescent="0.25">
      <c r="A1734">
        <v>2.2244799999999999E-2</v>
      </c>
      <c r="B1734">
        <v>1.20321E-2</v>
      </c>
      <c r="C1734">
        <v>1.39151E-2</v>
      </c>
      <c r="D1734">
        <v>3.4059399999999997E-2</v>
      </c>
    </row>
    <row r="1735" spans="1:4" x14ac:dyDescent="0.25">
      <c r="A1735">
        <v>2.4787699999999999E-2</v>
      </c>
      <c r="B1735">
        <v>1.1343000000000001E-2</v>
      </c>
      <c r="C1735">
        <v>1.50905E-2</v>
      </c>
      <c r="D1735">
        <v>3.3387500000000001E-2</v>
      </c>
    </row>
    <row r="1736" spans="1:4" x14ac:dyDescent="0.25">
      <c r="A1736">
        <v>2.80177E-2</v>
      </c>
      <c r="B1736">
        <v>1.0412899999999999E-2</v>
      </c>
      <c r="C1736">
        <v>1.6200200000000001E-2</v>
      </c>
      <c r="D1736">
        <v>3.1515500000000002E-2</v>
      </c>
    </row>
    <row r="1737" spans="1:4" x14ac:dyDescent="0.25">
      <c r="A1737">
        <v>3.10361E-2</v>
      </c>
      <c r="B1737">
        <v>6.5444099999999996E-3</v>
      </c>
      <c r="C1737">
        <v>1.7237599999999999E-2</v>
      </c>
      <c r="D1737">
        <v>2.7978800000000002E-2</v>
      </c>
    </row>
    <row r="1738" spans="1:4" x14ac:dyDescent="0.25">
      <c r="A1738">
        <v>3.3037999999999998E-2</v>
      </c>
      <c r="B1738">
        <v>1.6866699999999999E-3</v>
      </c>
      <c r="C1738">
        <v>1.8196299999999999E-2</v>
      </c>
      <c r="D1738">
        <v>2.4764899999999999E-2</v>
      </c>
    </row>
    <row r="1739" spans="1:4" x14ac:dyDescent="0.25">
      <c r="A1739">
        <v>3.3623E-2</v>
      </c>
      <c r="B1739">
        <v>6.8756199999999996E-4</v>
      </c>
      <c r="C1739">
        <v>1.9070299999999998E-2</v>
      </c>
      <c r="D1739">
        <v>2.3132799999999999E-2</v>
      </c>
    </row>
    <row r="1740" spans="1:4" x14ac:dyDescent="0.25">
      <c r="A1740">
        <v>3.3228500000000001E-2</v>
      </c>
      <c r="B1740">
        <v>1.11695E-3</v>
      </c>
      <c r="C1740">
        <v>1.98546E-2</v>
      </c>
      <c r="D1740">
        <v>2.16118E-2</v>
      </c>
    </row>
    <row r="1741" spans="1:4" x14ac:dyDescent="0.25">
      <c r="A1741">
        <v>3.3099999999999997E-2</v>
      </c>
      <c r="B1741">
        <v>3.2459300000000002E-3</v>
      </c>
      <c r="C1741">
        <v>2.0545600000000001E-2</v>
      </c>
      <c r="D1741">
        <v>1.8389800000000001E-2</v>
      </c>
    </row>
    <row r="1742" spans="1:4" x14ac:dyDescent="0.25">
      <c r="A1742">
        <v>3.4303E-2</v>
      </c>
      <c r="B1742">
        <v>7.9650199999999997E-3</v>
      </c>
      <c r="C1742">
        <v>2.11404E-2</v>
      </c>
      <c r="D1742">
        <v>1.42428E-2</v>
      </c>
    </row>
    <row r="1743" spans="1:4" x14ac:dyDescent="0.25">
      <c r="A1743">
        <v>3.6649300000000003E-2</v>
      </c>
      <c r="B1743">
        <v>1.19875E-2</v>
      </c>
      <c r="C1743">
        <v>2.16376E-2</v>
      </c>
      <c r="D1743">
        <v>1.1300899999999999E-2</v>
      </c>
    </row>
    <row r="1744" spans="1:4" x14ac:dyDescent="0.25">
      <c r="A1744">
        <v>3.8857900000000001E-2</v>
      </c>
      <c r="B1744">
        <v>1.3108E-2</v>
      </c>
      <c r="C1744">
        <v>2.2036500000000001E-2</v>
      </c>
      <c r="D1744">
        <v>9.6431799999999995E-3</v>
      </c>
    </row>
    <row r="1745" spans="1:4" x14ac:dyDescent="0.25">
      <c r="A1745">
        <v>3.9779099999999998E-2</v>
      </c>
      <c r="B1745">
        <v>1.36998E-2</v>
      </c>
      <c r="C1745">
        <v>2.2336999999999999E-2</v>
      </c>
      <c r="D1745">
        <v>7.1983999999999998E-3</v>
      </c>
    </row>
    <row r="1746" spans="1:4" x14ac:dyDescent="0.25">
      <c r="A1746">
        <v>3.9249300000000001E-2</v>
      </c>
      <c r="B1746">
        <v>1.68729E-2</v>
      </c>
      <c r="C1746">
        <v>2.2539400000000001E-2</v>
      </c>
      <c r="D1746">
        <v>3.0999299999999999E-3</v>
      </c>
    </row>
    <row r="1747" spans="1:4" x14ac:dyDescent="0.25">
      <c r="A1747">
        <v>3.7912099999999997E-2</v>
      </c>
      <c r="B1747">
        <v>2.1480800000000001E-2</v>
      </c>
      <c r="C1747">
        <v>2.2643699999999999E-2</v>
      </c>
      <c r="D1747">
        <v>9.03947E-4</v>
      </c>
    </row>
    <row r="1748" spans="1:4" x14ac:dyDescent="0.25">
      <c r="A1748">
        <v>3.6670500000000002E-2</v>
      </c>
      <c r="B1748">
        <v>2.3963100000000001E-2</v>
      </c>
      <c r="C1748">
        <v>2.2649800000000001E-2</v>
      </c>
      <c r="D1748">
        <v>3.2459099999999999E-3</v>
      </c>
    </row>
    <row r="1749" spans="1:4" x14ac:dyDescent="0.25">
      <c r="A1749">
        <v>3.6311099999999999E-2</v>
      </c>
      <c r="B1749">
        <v>2.4035899999999999E-2</v>
      </c>
      <c r="C1749">
        <v>2.2557000000000001E-2</v>
      </c>
      <c r="D1749">
        <v>5.0356799999999998E-3</v>
      </c>
    </row>
    <row r="1750" spans="1:4" x14ac:dyDescent="0.25">
      <c r="A1750">
        <v>3.7067200000000002E-2</v>
      </c>
      <c r="B1750">
        <v>2.5106199999999999E-2</v>
      </c>
      <c r="C1750">
        <v>2.2364700000000001E-2</v>
      </c>
      <c r="D1750">
        <v>8.2453200000000004E-3</v>
      </c>
    </row>
    <row r="1751" spans="1:4" x14ac:dyDescent="0.25">
      <c r="A1751">
        <v>3.8193900000000003E-2</v>
      </c>
      <c r="B1751">
        <v>2.87835E-2</v>
      </c>
      <c r="C1751">
        <v>2.2072100000000001E-2</v>
      </c>
      <c r="D1751">
        <v>1.25144E-2</v>
      </c>
    </row>
    <row r="1752" spans="1:4" x14ac:dyDescent="0.25">
      <c r="A1752">
        <v>3.8329000000000002E-2</v>
      </c>
      <c r="B1752">
        <v>3.23033E-2</v>
      </c>
      <c r="C1752">
        <v>2.1678800000000002E-2</v>
      </c>
      <c r="D1752">
        <v>1.5715699999999999E-2</v>
      </c>
    </row>
    <row r="1753" spans="1:4" x14ac:dyDescent="0.25">
      <c r="A1753">
        <v>3.6714200000000002E-2</v>
      </c>
      <c r="B1753">
        <v>3.2965500000000002E-2</v>
      </c>
      <c r="C1753">
        <v>2.1185099999999998E-2</v>
      </c>
      <c r="D1753">
        <v>1.73606E-2</v>
      </c>
    </row>
    <row r="1754" spans="1:4" x14ac:dyDescent="0.25">
      <c r="A1754">
        <v>3.3985700000000001E-2</v>
      </c>
      <c r="B1754">
        <v>3.2439500000000003E-2</v>
      </c>
      <c r="C1754">
        <v>2.0592200000000001E-2</v>
      </c>
      <c r="D1754">
        <v>1.9358299999999998E-2</v>
      </c>
    </row>
    <row r="1755" spans="1:4" x14ac:dyDescent="0.25">
      <c r="A1755">
        <v>3.1538299999999998E-2</v>
      </c>
      <c r="B1755">
        <v>3.4051600000000001E-2</v>
      </c>
      <c r="C1755">
        <v>1.9902699999999999E-2</v>
      </c>
      <c r="D1755">
        <v>2.2916099999999998E-2</v>
      </c>
    </row>
    <row r="1756" spans="1:4" x14ac:dyDescent="0.25">
      <c r="A1756">
        <v>3.0236300000000001E-2</v>
      </c>
      <c r="B1756">
        <v>3.7439899999999998E-2</v>
      </c>
      <c r="C1756">
        <v>1.9120100000000001E-2</v>
      </c>
      <c r="D1756">
        <v>2.6579499999999999E-2</v>
      </c>
    </row>
    <row r="1757" spans="1:4" x14ac:dyDescent="0.25">
      <c r="A1757">
        <v>2.9892599999999998E-2</v>
      </c>
      <c r="B1757">
        <v>3.9150200000000003E-2</v>
      </c>
      <c r="C1757">
        <v>1.82492E-2</v>
      </c>
      <c r="D1757">
        <v>2.85627E-2</v>
      </c>
    </row>
    <row r="1758" spans="1:4" x14ac:dyDescent="0.25">
      <c r="A1758">
        <v>2.9688599999999999E-2</v>
      </c>
      <c r="B1758">
        <v>3.81774E-2</v>
      </c>
      <c r="C1758">
        <v>1.7295399999999999E-2</v>
      </c>
      <c r="D1758">
        <v>2.9604700000000001E-2</v>
      </c>
    </row>
    <row r="1759" spans="1:4" x14ac:dyDescent="0.25">
      <c r="A1759">
        <v>2.87228E-2</v>
      </c>
      <c r="B1759">
        <v>3.7548199999999997E-2</v>
      </c>
      <c r="C1759">
        <v>1.6264799999999999E-2</v>
      </c>
      <c r="D1759">
        <v>3.1753900000000002E-2</v>
      </c>
    </row>
    <row r="1760" spans="1:4" x14ac:dyDescent="0.25">
      <c r="A1760">
        <v>2.6398000000000001E-2</v>
      </c>
      <c r="B1760">
        <v>3.9440099999999999E-2</v>
      </c>
      <c r="C1760">
        <v>1.51635E-2</v>
      </c>
      <c r="D1760">
        <v>3.5048599999999999E-2</v>
      </c>
    </row>
    <row r="1761" spans="1:4" x14ac:dyDescent="0.25">
      <c r="A1761">
        <v>2.2886099999999999E-2</v>
      </c>
      <c r="B1761">
        <v>4.1694599999999998E-2</v>
      </c>
      <c r="C1761">
        <v>1.3997300000000001E-2</v>
      </c>
      <c r="D1761">
        <v>3.74472E-2</v>
      </c>
    </row>
    <row r="1762" spans="1:4" x14ac:dyDescent="0.25">
      <c r="A1762">
        <v>1.9300100000000001E-2</v>
      </c>
      <c r="B1762">
        <v>4.1302199999999997E-2</v>
      </c>
      <c r="C1762">
        <v>1.27718E-2</v>
      </c>
      <c r="D1762">
        <v>3.8107700000000001E-2</v>
      </c>
    </row>
    <row r="1763" spans="1:4" x14ac:dyDescent="0.25">
      <c r="A1763">
        <v>1.6913899999999999E-2</v>
      </c>
      <c r="B1763">
        <v>3.9225400000000001E-2</v>
      </c>
      <c r="C1763">
        <v>1.14918E-2</v>
      </c>
      <c r="D1763">
        <v>3.8726099999999999E-2</v>
      </c>
    </row>
    <row r="1764" spans="1:4" x14ac:dyDescent="0.25">
      <c r="A1764">
        <v>1.5925999999999999E-2</v>
      </c>
      <c r="B1764">
        <v>3.8825900000000003E-2</v>
      </c>
      <c r="C1764">
        <v>1.01621E-2</v>
      </c>
      <c r="D1764">
        <v>4.07835E-2</v>
      </c>
    </row>
    <row r="1765" spans="1:4" x14ac:dyDescent="0.25">
      <c r="A1765">
        <v>1.5211000000000001E-2</v>
      </c>
      <c r="B1765">
        <v>4.0460900000000001E-2</v>
      </c>
      <c r="C1765">
        <v>8.7869799999999998E-3</v>
      </c>
      <c r="D1765">
        <v>4.3149300000000002E-2</v>
      </c>
    </row>
    <row r="1766" spans="1:4" x14ac:dyDescent="0.25">
      <c r="A1766">
        <v>1.3439599999999999E-2</v>
      </c>
      <c r="B1766">
        <v>4.0933999999999998E-2</v>
      </c>
      <c r="C1766">
        <v>7.3709700000000001E-3</v>
      </c>
      <c r="D1766">
        <v>4.3902299999999998E-2</v>
      </c>
    </row>
    <row r="1767" spans="1:4" x14ac:dyDescent="0.25">
      <c r="A1767">
        <v>1.02533E-2</v>
      </c>
      <c r="B1767">
        <v>3.8647500000000001E-2</v>
      </c>
      <c r="C1767">
        <v>5.9190600000000003E-3</v>
      </c>
      <c r="D1767">
        <v>4.3420899999999998E-2</v>
      </c>
    </row>
    <row r="1768" spans="1:4" x14ac:dyDescent="0.25">
      <c r="A1768">
        <v>6.3202099999999997E-3</v>
      </c>
      <c r="B1768">
        <v>3.6155699999999999E-2</v>
      </c>
      <c r="C1768">
        <v>4.4368999999999997E-3</v>
      </c>
      <c r="D1768">
        <v>4.3757799999999999E-2</v>
      </c>
    </row>
    <row r="1769" spans="1:4" x14ac:dyDescent="0.25">
      <c r="A1769">
        <v>2.63707E-3</v>
      </c>
      <c r="B1769">
        <v>3.6044800000000002E-2</v>
      </c>
      <c r="C1769">
        <v>2.931E-3</v>
      </c>
      <c r="D1769">
        <v>4.5319900000000003E-2</v>
      </c>
    </row>
    <row r="1770" spans="1:4" x14ac:dyDescent="0.25">
      <c r="A1770" s="1">
        <v>3.75696E-5</v>
      </c>
      <c r="B1770">
        <v>3.6793199999999998E-2</v>
      </c>
      <c r="C1770">
        <v>1.40873E-3</v>
      </c>
      <c r="D1770">
        <v>4.6213700000000003E-2</v>
      </c>
    </row>
    <row r="1771" spans="1:4" x14ac:dyDescent="0.25">
      <c r="A1771">
        <v>1.52658E-3</v>
      </c>
      <c r="B1771">
        <v>3.5249099999999998E-2</v>
      </c>
      <c r="C1771">
        <v>1.2183100000000001E-4</v>
      </c>
      <c r="D1771">
        <v>4.5303599999999999E-2</v>
      </c>
    </row>
    <row r="1772" spans="1:4" x14ac:dyDescent="0.25">
      <c r="A1772">
        <v>2.5073199999999999E-3</v>
      </c>
      <c r="B1772">
        <v>3.1706100000000001E-2</v>
      </c>
      <c r="C1772">
        <v>1.6522100000000001E-3</v>
      </c>
      <c r="D1772">
        <v>4.4039500000000002E-2</v>
      </c>
    </row>
    <row r="1773" spans="1:4" x14ac:dyDescent="0.25">
      <c r="A1773">
        <v>4.2429399999999997E-3</v>
      </c>
      <c r="B1773">
        <v>2.9416299999999999E-2</v>
      </c>
      <c r="C1773">
        <v>3.1738399999999998E-3</v>
      </c>
      <c r="D1773">
        <v>4.4108500000000002E-2</v>
      </c>
    </row>
    <row r="1774" spans="1:4" x14ac:dyDescent="0.25">
      <c r="A1774">
        <v>7.5070199999999997E-3</v>
      </c>
      <c r="B1774">
        <v>2.9361399999999999E-2</v>
      </c>
      <c r="C1774">
        <v>4.6784699999999997E-3</v>
      </c>
      <c r="D1774">
        <v>4.4714799999999999E-2</v>
      </c>
    </row>
    <row r="1775" spans="1:4" x14ac:dyDescent="0.25">
      <c r="A1775">
        <v>1.16966E-2</v>
      </c>
      <c r="B1775">
        <v>2.8707300000000002E-2</v>
      </c>
      <c r="C1775">
        <v>6.1584700000000001E-3</v>
      </c>
      <c r="D1775">
        <v>4.3875400000000002E-2</v>
      </c>
    </row>
    <row r="1776" spans="1:4" x14ac:dyDescent="0.25">
      <c r="A1776">
        <v>1.53239E-2</v>
      </c>
      <c r="B1776">
        <v>2.5393200000000001E-2</v>
      </c>
      <c r="C1776">
        <v>7.60701E-3</v>
      </c>
      <c r="D1776">
        <v>4.1628499999999999E-2</v>
      </c>
    </row>
    <row r="1777" spans="1:4" x14ac:dyDescent="0.25">
      <c r="A1777">
        <v>1.7445800000000001E-2</v>
      </c>
      <c r="B1777">
        <v>2.1446300000000001E-2</v>
      </c>
      <c r="C1777">
        <v>9.0181700000000007E-3</v>
      </c>
      <c r="D1777">
        <v>3.9970199999999997E-2</v>
      </c>
    </row>
    <row r="1778" spans="1:4" x14ac:dyDescent="0.25">
      <c r="A1778">
        <v>1.8410800000000001E-2</v>
      </c>
      <c r="B1778">
        <v>1.97114E-2</v>
      </c>
      <c r="C1778">
        <v>1.03868E-2</v>
      </c>
      <c r="D1778">
        <v>3.9633300000000003E-2</v>
      </c>
    </row>
    <row r="1779" spans="1:4" x14ac:dyDescent="0.25">
      <c r="A1779">
        <v>1.9303500000000001E-2</v>
      </c>
      <c r="B1779">
        <v>1.92944E-2</v>
      </c>
      <c r="C1779">
        <v>1.17083E-2</v>
      </c>
      <c r="D1779">
        <v>3.8917599999999997E-2</v>
      </c>
    </row>
    <row r="1780" spans="1:4" x14ac:dyDescent="0.25">
      <c r="A1780">
        <v>2.1013400000000002E-2</v>
      </c>
      <c r="B1780">
        <v>1.7043699999999998E-2</v>
      </c>
      <c r="C1780">
        <v>1.29783E-2</v>
      </c>
      <c r="D1780">
        <v>3.6454599999999997E-2</v>
      </c>
    </row>
    <row r="1781" spans="1:4" x14ac:dyDescent="0.25">
      <c r="A1781">
        <v>2.3788500000000001E-2</v>
      </c>
      <c r="B1781">
        <v>1.26459E-2</v>
      </c>
      <c r="C1781">
        <v>1.4192400000000001E-2</v>
      </c>
      <c r="D1781">
        <v>3.3426900000000002E-2</v>
      </c>
    </row>
    <row r="1782" spans="1:4" x14ac:dyDescent="0.25">
      <c r="A1782">
        <v>2.7153900000000002E-2</v>
      </c>
      <c r="B1782">
        <v>9.1242100000000007E-3</v>
      </c>
      <c r="C1782">
        <v>1.53461E-2</v>
      </c>
      <c r="D1782">
        <v>3.1661700000000001E-2</v>
      </c>
    </row>
    <row r="1783" spans="1:4" x14ac:dyDescent="0.25">
      <c r="A1783">
        <v>3.00431E-2</v>
      </c>
      <c r="B1783">
        <v>7.9752799999999995E-3</v>
      </c>
      <c r="C1783">
        <v>1.64342E-2</v>
      </c>
      <c r="D1783">
        <v>3.06903E-2</v>
      </c>
    </row>
    <row r="1784" spans="1:4" x14ac:dyDescent="0.25">
      <c r="A1784">
        <v>3.1465800000000002E-2</v>
      </c>
      <c r="B1784">
        <v>6.7960099999999999E-3</v>
      </c>
      <c r="C1784">
        <v>1.74512E-2</v>
      </c>
      <c r="D1784">
        <v>2.85293E-2</v>
      </c>
    </row>
    <row r="1785" spans="1:4" x14ac:dyDescent="0.25">
      <c r="A1785">
        <v>3.1489700000000002E-2</v>
      </c>
      <c r="B1785">
        <v>3.19498E-3</v>
      </c>
      <c r="C1785">
        <v>1.8391100000000001E-2</v>
      </c>
      <c r="D1785">
        <v>2.4906600000000001E-2</v>
      </c>
    </row>
    <row r="1786" spans="1:4" x14ac:dyDescent="0.25">
      <c r="A1786">
        <v>3.1390500000000002E-2</v>
      </c>
      <c r="B1786">
        <v>1.34603E-3</v>
      </c>
      <c r="C1786">
        <v>1.9248399999999999E-2</v>
      </c>
      <c r="D1786">
        <v>2.1711999999999999E-2</v>
      </c>
    </row>
    <row r="1787" spans="1:4" x14ac:dyDescent="0.25">
      <c r="A1787">
        <v>3.2475999999999998E-2</v>
      </c>
      <c r="B1787">
        <v>3.8650999999999998E-3</v>
      </c>
      <c r="C1787">
        <v>2.0017500000000001E-2</v>
      </c>
      <c r="D1787">
        <v>1.99528E-2</v>
      </c>
    </row>
    <row r="1788" spans="1:4" x14ac:dyDescent="0.25">
      <c r="A1788">
        <v>3.4801699999999998E-2</v>
      </c>
      <c r="B1788">
        <v>4.6733199999999999E-3</v>
      </c>
      <c r="C1788">
        <v>2.06935E-2</v>
      </c>
      <c r="D1788">
        <v>1.8147300000000002E-2</v>
      </c>
    </row>
    <row r="1789" spans="1:4" x14ac:dyDescent="0.25">
      <c r="A1789">
        <v>3.7231300000000002E-2</v>
      </c>
      <c r="B1789">
        <v>6.8090399999999997E-3</v>
      </c>
      <c r="C1789">
        <v>2.1272699999999999E-2</v>
      </c>
      <c r="D1789">
        <v>1.47495E-2</v>
      </c>
    </row>
    <row r="1790" spans="1:4" x14ac:dyDescent="0.25">
      <c r="A1790">
        <v>3.8595400000000002E-2</v>
      </c>
      <c r="B1790">
        <v>1.1112E-2</v>
      </c>
      <c r="C1790">
        <v>2.1752400000000002E-2</v>
      </c>
      <c r="D1790">
        <v>1.06683E-2</v>
      </c>
    </row>
    <row r="1791" spans="1:4" x14ac:dyDescent="0.25">
      <c r="A1791">
        <v>3.8563600000000003E-2</v>
      </c>
      <c r="B1791">
        <v>1.48719E-2</v>
      </c>
      <c r="C1791">
        <v>2.2131000000000001E-2</v>
      </c>
      <c r="D1791">
        <v>7.8099399999999996E-3</v>
      </c>
    </row>
    <row r="1792" spans="1:4" x14ac:dyDescent="0.25">
      <c r="A1792">
        <v>3.7642599999999998E-2</v>
      </c>
      <c r="B1792">
        <v>1.6196700000000001E-2</v>
      </c>
      <c r="C1792">
        <v>2.24081E-2</v>
      </c>
      <c r="D1792">
        <v>6.0121599999999999E-3</v>
      </c>
    </row>
    <row r="1793" spans="1:4" x14ac:dyDescent="0.25">
      <c r="A1793">
        <v>3.6776299999999998E-2</v>
      </c>
      <c r="B1793">
        <v>1.7029900000000001E-2</v>
      </c>
      <c r="C1793">
        <v>2.2584E-2</v>
      </c>
      <c r="D1793">
        <v>3.3363799999999999E-3</v>
      </c>
    </row>
    <row r="1794" spans="1:4" x14ac:dyDescent="0.25">
      <c r="A1794">
        <v>3.6849E-2</v>
      </c>
      <c r="B1794">
        <v>1.9974200000000001E-2</v>
      </c>
      <c r="C1794">
        <v>2.26594E-2</v>
      </c>
      <c r="D1794">
        <v>7.67675E-4</v>
      </c>
    </row>
    <row r="1795" spans="1:4" x14ac:dyDescent="0.25">
      <c r="A1795">
        <v>3.80092E-2</v>
      </c>
      <c r="B1795">
        <v>2.4081700000000001E-2</v>
      </c>
      <c r="C1795">
        <v>2.26354E-2</v>
      </c>
      <c r="D1795">
        <v>4.5551200000000002E-3</v>
      </c>
    </row>
    <row r="1796" spans="1:4" x14ac:dyDescent="0.25">
      <c r="A1796">
        <v>3.9289999999999999E-2</v>
      </c>
      <c r="B1796">
        <v>2.63906E-2</v>
      </c>
      <c r="C1796">
        <v>2.2512799999999999E-2</v>
      </c>
      <c r="D1796">
        <v>6.7963600000000004E-3</v>
      </c>
    </row>
    <row r="1797" spans="1:4" x14ac:dyDescent="0.25">
      <c r="A1797">
        <v>3.93021E-2</v>
      </c>
      <c r="B1797">
        <v>2.6691200000000002E-2</v>
      </c>
      <c r="C1797">
        <v>2.2292200000000002E-2</v>
      </c>
      <c r="D1797">
        <v>8.7430000000000008E-3</v>
      </c>
    </row>
    <row r="1798" spans="1:4" x14ac:dyDescent="0.25">
      <c r="A1798">
        <v>3.7604400000000003E-2</v>
      </c>
      <c r="B1798">
        <v>2.7824499999999999E-2</v>
      </c>
      <c r="C1798">
        <v>2.1973800000000002E-2</v>
      </c>
      <c r="D1798">
        <v>1.20702E-2</v>
      </c>
    </row>
    <row r="1799" spans="1:4" x14ac:dyDescent="0.25">
      <c r="A1799">
        <v>3.5206399999999999E-2</v>
      </c>
      <c r="B1799">
        <v>3.1068599999999998E-2</v>
      </c>
      <c r="C1799">
        <v>2.1558000000000001E-2</v>
      </c>
      <c r="D1799">
        <v>1.6141300000000001E-2</v>
      </c>
    </row>
    <row r="1800" spans="1:4" x14ac:dyDescent="0.25">
      <c r="A1800">
        <v>3.3538999999999999E-2</v>
      </c>
      <c r="B1800">
        <v>3.4080699999999998E-2</v>
      </c>
      <c r="C1800">
        <v>2.1045000000000001E-2</v>
      </c>
      <c r="D1800">
        <v>1.9026100000000001E-2</v>
      </c>
    </row>
    <row r="1801" spans="1:4" x14ac:dyDescent="0.25">
      <c r="A1801">
        <v>3.3109800000000002E-2</v>
      </c>
      <c r="B1801">
        <v>3.4686700000000001E-2</v>
      </c>
      <c r="C1801">
        <v>2.0435499999999999E-2</v>
      </c>
      <c r="D1801">
        <v>2.06106E-2</v>
      </c>
    </row>
    <row r="1802" spans="1:4" x14ac:dyDescent="0.25">
      <c r="A1802">
        <v>3.3263300000000003E-2</v>
      </c>
      <c r="B1802">
        <v>3.4368000000000003E-2</v>
      </c>
      <c r="C1802">
        <v>1.9731100000000001E-2</v>
      </c>
      <c r="D1802">
        <v>2.2753800000000001E-2</v>
      </c>
    </row>
    <row r="1803" spans="1:4" x14ac:dyDescent="0.25">
      <c r="A1803">
        <v>3.2931200000000001E-2</v>
      </c>
      <c r="B1803">
        <v>3.5834199999999997E-2</v>
      </c>
      <c r="C1803">
        <v>1.8934300000000001E-2</v>
      </c>
      <c r="D1803">
        <v>2.6249100000000001E-2</v>
      </c>
    </row>
    <row r="1804" spans="1:4" x14ac:dyDescent="0.25">
      <c r="A1804">
        <v>3.1381300000000001E-2</v>
      </c>
      <c r="B1804">
        <v>3.8639100000000003E-2</v>
      </c>
      <c r="C1804">
        <v>1.8048600000000001E-2</v>
      </c>
      <c r="D1804">
        <v>2.9523500000000001E-2</v>
      </c>
    </row>
    <row r="1805" spans="1:4" x14ac:dyDescent="0.25">
      <c r="A1805">
        <v>2.8592099999999999E-2</v>
      </c>
      <c r="B1805">
        <v>3.99184E-2</v>
      </c>
      <c r="C1805">
        <v>1.7078699999999999E-2</v>
      </c>
      <c r="D1805">
        <v>3.1177400000000001E-2</v>
      </c>
    </row>
    <row r="1806" spans="1:4" x14ac:dyDescent="0.25">
      <c r="A1806">
        <v>2.53636E-2</v>
      </c>
      <c r="B1806">
        <v>3.9017900000000001E-2</v>
      </c>
      <c r="C1806">
        <v>1.6030099999999999E-2</v>
      </c>
      <c r="D1806">
        <v>3.2234499999999999E-2</v>
      </c>
    </row>
    <row r="1807" spans="1:4" x14ac:dyDescent="0.25">
      <c r="A1807">
        <v>2.2914299999999999E-2</v>
      </c>
      <c r="B1807">
        <v>3.8521600000000003E-2</v>
      </c>
      <c r="C1807">
        <v>1.49094E-2</v>
      </c>
      <c r="D1807">
        <v>3.4456300000000002E-2</v>
      </c>
    </row>
    <row r="1808" spans="1:4" x14ac:dyDescent="0.25">
      <c r="A1808">
        <v>2.18379E-2</v>
      </c>
      <c r="B1808">
        <v>4.0054699999999999E-2</v>
      </c>
      <c r="C1808">
        <v>1.37228E-2</v>
      </c>
      <c r="D1808">
        <v>3.7468599999999998E-2</v>
      </c>
    </row>
    <row r="1809" spans="1:4" x14ac:dyDescent="0.25">
      <c r="A1809">
        <v>2.13566E-2</v>
      </c>
      <c r="B1809">
        <v>4.1668200000000002E-2</v>
      </c>
      <c r="C1809">
        <v>1.2477200000000001E-2</v>
      </c>
      <c r="D1809">
        <v>3.9361800000000002E-2</v>
      </c>
    </row>
    <row r="1810" spans="1:4" x14ac:dyDescent="0.25">
      <c r="A1810">
        <v>1.9960599999999998E-2</v>
      </c>
      <c r="B1810">
        <v>4.10091E-2</v>
      </c>
      <c r="C1810">
        <v>1.11787E-2</v>
      </c>
      <c r="D1810">
        <v>3.9779399999999999E-2</v>
      </c>
    </row>
    <row r="1811" spans="1:4" x14ac:dyDescent="0.25">
      <c r="A1811">
        <v>1.69301E-2</v>
      </c>
      <c r="B1811">
        <v>3.9115799999999999E-2</v>
      </c>
      <c r="C1811">
        <v>9.8332799999999998E-3</v>
      </c>
      <c r="D1811">
        <v>4.0477800000000001E-2</v>
      </c>
    </row>
    <row r="1812" spans="1:4" x14ac:dyDescent="0.25">
      <c r="A1812">
        <v>1.3010799999999999E-2</v>
      </c>
      <c r="B1812">
        <v>3.8713699999999997E-2</v>
      </c>
      <c r="C1812">
        <v>8.4461999999999992E-3</v>
      </c>
      <c r="D1812">
        <v>4.2458599999999999E-2</v>
      </c>
    </row>
    <row r="1813" spans="1:4" x14ac:dyDescent="0.25">
      <c r="A1813">
        <v>9.5623800000000005E-3</v>
      </c>
      <c r="B1813">
        <v>3.9807500000000003E-2</v>
      </c>
      <c r="C1813">
        <v>7.0224399999999996E-3</v>
      </c>
      <c r="D1813">
        <v>4.4336800000000003E-2</v>
      </c>
    </row>
    <row r="1814" spans="1:4" x14ac:dyDescent="0.25">
      <c r="A1814">
        <v>7.3202099999999997E-3</v>
      </c>
      <c r="B1814">
        <v>3.9700100000000002E-2</v>
      </c>
      <c r="C1814">
        <v>5.5669400000000003E-3</v>
      </c>
      <c r="D1814">
        <v>4.45896E-2</v>
      </c>
    </row>
    <row r="1815" spans="1:4" x14ac:dyDescent="0.25">
      <c r="A1815">
        <v>6.0031499999999996E-3</v>
      </c>
      <c r="B1815">
        <v>3.7371300000000003E-2</v>
      </c>
      <c r="C1815">
        <v>4.0847599999999998E-3</v>
      </c>
      <c r="D1815">
        <v>4.4020200000000002E-2</v>
      </c>
    </row>
    <row r="1816" spans="1:4" x14ac:dyDescent="0.25">
      <c r="A1816">
        <v>4.7072800000000003E-3</v>
      </c>
      <c r="B1816">
        <v>3.5114300000000001E-2</v>
      </c>
      <c r="C1816">
        <v>2.5813500000000001E-3</v>
      </c>
      <c r="D1816">
        <v>4.444E-2</v>
      </c>
    </row>
    <row r="1817" spans="1:4" x14ac:dyDescent="0.25">
      <c r="A1817">
        <v>2.48825E-3</v>
      </c>
      <c r="B1817">
        <v>3.4813499999999997E-2</v>
      </c>
      <c r="C1817">
        <v>1.0628899999999999E-3</v>
      </c>
      <c r="D1817">
        <v>4.5721100000000001E-2</v>
      </c>
    </row>
    <row r="1818" spans="1:4" x14ac:dyDescent="0.25">
      <c r="A1818">
        <v>1.0167799999999999E-3</v>
      </c>
      <c r="B1818">
        <v>3.4916599999999999E-2</v>
      </c>
      <c r="C1818">
        <v>4.6374300000000002E-4</v>
      </c>
      <c r="D1818">
        <v>4.6008899999999998E-2</v>
      </c>
    </row>
    <row r="1819" spans="1:4" x14ac:dyDescent="0.25">
      <c r="A1819">
        <v>5.1199799999999997E-3</v>
      </c>
      <c r="B1819">
        <v>3.29792E-2</v>
      </c>
      <c r="C1819">
        <v>1.9909200000000002E-3</v>
      </c>
      <c r="D1819">
        <v>4.4738899999999998E-2</v>
      </c>
    </row>
    <row r="1820" spans="1:4" x14ac:dyDescent="0.25">
      <c r="A1820">
        <v>8.4402999999999995E-3</v>
      </c>
      <c r="B1820">
        <v>2.96283E-2</v>
      </c>
      <c r="C1820">
        <v>3.5105000000000002E-3</v>
      </c>
      <c r="D1820">
        <v>4.3547700000000002E-2</v>
      </c>
    </row>
    <row r="1821" spans="1:4" x14ac:dyDescent="0.25">
      <c r="A1821">
        <v>1.01758E-2</v>
      </c>
      <c r="B1821">
        <v>2.75334E-2</v>
      </c>
      <c r="C1821">
        <v>5.0141099999999996E-3</v>
      </c>
      <c r="D1821">
        <v>4.3609200000000001E-2</v>
      </c>
    </row>
    <row r="1822" spans="1:4" x14ac:dyDescent="0.25">
      <c r="A1822">
        <v>1.1014100000000001E-2</v>
      </c>
      <c r="B1822">
        <v>2.7091199999999999E-2</v>
      </c>
      <c r="C1822">
        <v>6.4934700000000003E-3</v>
      </c>
      <c r="D1822">
        <v>4.37332E-2</v>
      </c>
    </row>
    <row r="1823" spans="1:4" x14ac:dyDescent="0.25">
      <c r="A1823">
        <v>1.2479000000000001E-2</v>
      </c>
      <c r="B1823">
        <v>2.5818899999999999E-2</v>
      </c>
      <c r="C1823">
        <v>7.94073E-3</v>
      </c>
      <c r="D1823">
        <v>4.2313499999999997E-2</v>
      </c>
    </row>
    <row r="1824" spans="1:4" x14ac:dyDescent="0.25">
      <c r="A1824">
        <v>1.53749E-2</v>
      </c>
      <c r="B1824">
        <v>2.2403699999999999E-2</v>
      </c>
      <c r="C1824">
        <v>9.3487899999999992E-3</v>
      </c>
      <c r="D1824">
        <v>3.99452E-2</v>
      </c>
    </row>
    <row r="1825" spans="1:4" x14ac:dyDescent="0.25">
      <c r="A1825">
        <v>1.90999E-2</v>
      </c>
      <c r="B1825">
        <v>1.8826499999999999E-2</v>
      </c>
      <c r="C1825">
        <v>1.0711399999999999E-2</v>
      </c>
      <c r="D1825">
        <v>3.8455999999999997E-2</v>
      </c>
    </row>
    <row r="1826" spans="1:4" x14ac:dyDescent="0.25">
      <c r="A1826">
        <v>2.2393799999999998E-2</v>
      </c>
      <c r="B1826">
        <v>1.7147800000000001E-2</v>
      </c>
      <c r="C1826">
        <v>1.20231E-2</v>
      </c>
      <c r="D1826">
        <v>3.7940700000000001E-2</v>
      </c>
    </row>
    <row r="1827" spans="1:4" x14ac:dyDescent="0.25">
      <c r="A1827">
        <v>2.4443099999999999E-2</v>
      </c>
      <c r="B1827">
        <v>1.6195299999999999E-2</v>
      </c>
      <c r="C1827">
        <v>1.32792E-2</v>
      </c>
      <c r="D1827">
        <v>3.6624400000000001E-2</v>
      </c>
    </row>
    <row r="1828" spans="1:4" x14ac:dyDescent="0.25">
      <c r="A1828">
        <v>2.53349E-2</v>
      </c>
      <c r="B1828">
        <v>1.35059E-2</v>
      </c>
      <c r="C1828">
        <v>1.4475699999999999E-2</v>
      </c>
      <c r="D1828">
        <v>3.3767100000000001E-2</v>
      </c>
    </row>
    <row r="1829" spans="1:4" x14ac:dyDescent="0.25">
      <c r="A1829">
        <v>2.58958E-2</v>
      </c>
      <c r="B1829">
        <v>9.3357000000000006E-3</v>
      </c>
      <c r="C1829">
        <v>1.5608500000000001E-2</v>
      </c>
      <c r="D1829">
        <v>3.0875400000000001E-2</v>
      </c>
    </row>
    <row r="1830" spans="1:4" x14ac:dyDescent="0.25">
      <c r="A1830">
        <v>2.7194099999999999E-2</v>
      </c>
      <c r="B1830">
        <v>6.2398499999999999E-3</v>
      </c>
      <c r="C1830">
        <v>1.6673799999999999E-2</v>
      </c>
      <c r="D1830">
        <v>2.9258300000000001E-2</v>
      </c>
    </row>
    <row r="1831" spans="1:4" x14ac:dyDescent="0.25">
      <c r="A1831">
        <v>2.9731400000000002E-2</v>
      </c>
      <c r="B1831">
        <v>4.9406600000000004E-3</v>
      </c>
      <c r="C1831">
        <v>1.7667200000000001E-2</v>
      </c>
      <c r="D1831">
        <v>2.7914499999999998E-2</v>
      </c>
    </row>
    <row r="1832" spans="1:4" x14ac:dyDescent="0.25">
      <c r="A1832">
        <v>3.2803400000000003E-2</v>
      </c>
      <c r="B1832">
        <v>3.19667E-3</v>
      </c>
      <c r="C1832">
        <v>1.8584199999999999E-2</v>
      </c>
      <c r="D1832">
        <v>2.51871E-2</v>
      </c>
    </row>
    <row r="1833" spans="1:4" x14ac:dyDescent="0.25">
      <c r="A1833">
        <v>3.4941199999999999E-2</v>
      </c>
      <c r="B1833">
        <v>5.2663899999999997E-4</v>
      </c>
      <c r="C1833">
        <v>1.9419800000000001E-2</v>
      </c>
      <c r="D1833">
        <v>2.1477599999999999E-2</v>
      </c>
    </row>
    <row r="1834" spans="1:4" x14ac:dyDescent="0.25">
      <c r="A1834">
        <v>3.5347099999999999E-2</v>
      </c>
      <c r="B1834">
        <v>4.5629800000000003E-3</v>
      </c>
      <c r="C1834">
        <v>2.0169099999999999E-2</v>
      </c>
      <c r="D1834">
        <v>1.8602799999999999E-2</v>
      </c>
    </row>
    <row r="1835" spans="1:4" x14ac:dyDescent="0.25">
      <c r="A1835">
        <v>3.4778400000000001E-2</v>
      </c>
      <c r="B1835">
        <v>6.7500599999999996E-3</v>
      </c>
      <c r="C1835">
        <v>2.0827100000000001E-2</v>
      </c>
      <c r="D1835">
        <v>1.6852499999999999E-2</v>
      </c>
    </row>
    <row r="1836" spans="1:4" x14ac:dyDescent="0.25">
      <c r="A1836">
        <v>3.4760800000000001E-2</v>
      </c>
      <c r="B1836">
        <v>7.9112100000000001E-3</v>
      </c>
      <c r="C1836">
        <v>2.1389499999999999E-2</v>
      </c>
      <c r="D1836">
        <v>1.4544100000000001E-2</v>
      </c>
    </row>
    <row r="1837" spans="1:4" x14ac:dyDescent="0.25">
      <c r="A1837">
        <v>3.6038599999999997E-2</v>
      </c>
      <c r="B1837">
        <v>1.0475999999999999E-2</v>
      </c>
      <c r="C1837">
        <v>2.18526E-2</v>
      </c>
      <c r="D1837">
        <v>1.0789699999999999E-2</v>
      </c>
    </row>
    <row r="1838" spans="1:4" x14ac:dyDescent="0.25">
      <c r="A1838">
        <v>3.8001100000000003E-2</v>
      </c>
      <c r="B1838">
        <v>1.4515999999999999E-2</v>
      </c>
      <c r="C1838">
        <v>2.2213699999999999E-2</v>
      </c>
      <c r="D1838">
        <v>6.95825E-3</v>
      </c>
    </row>
    <row r="1839" spans="1:4" x14ac:dyDescent="0.25">
      <c r="A1839">
        <v>3.9441400000000001E-2</v>
      </c>
      <c r="B1839">
        <v>1.7633200000000002E-2</v>
      </c>
      <c r="C1839">
        <v>2.2471399999999999E-2</v>
      </c>
      <c r="D1839">
        <v>4.4592900000000003E-3</v>
      </c>
    </row>
    <row r="1840" spans="1:4" x14ac:dyDescent="0.25">
      <c r="A1840">
        <v>3.95707E-2</v>
      </c>
      <c r="B1840">
        <v>1.8844699999999999E-2</v>
      </c>
      <c r="C1840">
        <v>2.26254E-2</v>
      </c>
      <c r="D1840">
        <v>2.4699000000000001E-3</v>
      </c>
    </row>
    <row r="1841" spans="1:4" x14ac:dyDescent="0.25">
      <c r="A1841">
        <v>3.8473800000000002E-2</v>
      </c>
      <c r="B1841">
        <v>2.0141300000000001E-2</v>
      </c>
      <c r="C1841">
        <v>2.2676100000000001E-2</v>
      </c>
      <c r="D1841">
        <v>6.9380899999999998E-4</v>
      </c>
    </row>
    <row r="1842" spans="1:4" x14ac:dyDescent="0.25">
      <c r="A1842">
        <v>3.70283E-2</v>
      </c>
      <c r="B1842">
        <v>2.3219E-2</v>
      </c>
      <c r="C1842">
        <v>2.2624999999999999E-2</v>
      </c>
      <c r="D1842">
        <v>4.80883E-3</v>
      </c>
    </row>
    <row r="1843" spans="1:4" x14ac:dyDescent="0.25">
      <c r="A1843">
        <v>3.6367900000000002E-2</v>
      </c>
      <c r="B1843">
        <v>2.6719799999999998E-2</v>
      </c>
      <c r="C1843">
        <v>2.24735E-2</v>
      </c>
      <c r="D1843">
        <v>8.0942900000000005E-3</v>
      </c>
    </row>
    <row r="1844" spans="1:4" x14ac:dyDescent="0.25">
      <c r="A1844">
        <v>3.69342E-2</v>
      </c>
      <c r="B1844">
        <v>2.84429E-2</v>
      </c>
      <c r="C1844">
        <v>2.2223400000000001E-2</v>
      </c>
      <c r="D1844">
        <v>1.0096600000000001E-2</v>
      </c>
    </row>
    <row r="1845" spans="1:4" x14ac:dyDescent="0.25">
      <c r="A1845">
        <v>3.7860999999999999E-2</v>
      </c>
      <c r="B1845">
        <v>2.8899399999999999E-2</v>
      </c>
      <c r="C1845">
        <v>2.18765E-2</v>
      </c>
      <c r="D1845">
        <v>1.2400700000000001E-2</v>
      </c>
    </row>
    <row r="1846" spans="1:4" x14ac:dyDescent="0.25">
      <c r="A1846">
        <v>3.7643999999999997E-2</v>
      </c>
      <c r="B1846">
        <v>3.04433E-2</v>
      </c>
      <c r="C1846">
        <v>2.1434100000000001E-2</v>
      </c>
      <c r="D1846">
        <v>1.6017400000000001E-2</v>
      </c>
    </row>
    <row r="1847" spans="1:4" x14ac:dyDescent="0.25">
      <c r="A1847">
        <v>3.56818E-2</v>
      </c>
      <c r="B1847">
        <v>3.3427600000000002E-2</v>
      </c>
      <c r="C1847">
        <v>2.0897300000000001E-2</v>
      </c>
      <c r="D1847">
        <v>1.97174E-2</v>
      </c>
    </row>
    <row r="1848" spans="1:4" x14ac:dyDescent="0.25">
      <c r="A1848">
        <v>3.2954499999999998E-2</v>
      </c>
      <c r="B1848">
        <v>3.5639999999999998E-2</v>
      </c>
      <c r="C1848">
        <v>2.0267299999999999E-2</v>
      </c>
      <c r="D1848">
        <v>2.2023000000000001E-2</v>
      </c>
    </row>
    <row r="1849" spans="1:4" x14ac:dyDescent="0.25">
      <c r="A1849">
        <v>3.0983299999999998E-2</v>
      </c>
      <c r="B1849">
        <v>3.5899399999999998E-2</v>
      </c>
      <c r="C1849">
        <v>1.95455E-2</v>
      </c>
      <c r="D1849">
        <v>2.3596800000000001E-2</v>
      </c>
    </row>
    <row r="1850" spans="1:4" x14ac:dyDescent="0.25">
      <c r="A1850">
        <v>3.0311999999999999E-2</v>
      </c>
      <c r="B1850">
        <v>3.5948300000000002E-2</v>
      </c>
      <c r="C1850">
        <v>1.8733699999999999E-2</v>
      </c>
      <c r="D1850">
        <v>2.6133E-2</v>
      </c>
    </row>
    <row r="1851" spans="1:4" x14ac:dyDescent="0.25">
      <c r="A1851">
        <v>3.0165000000000001E-2</v>
      </c>
      <c r="B1851">
        <v>3.7590600000000002E-2</v>
      </c>
      <c r="C1851">
        <v>1.7834599999999999E-2</v>
      </c>
      <c r="D1851">
        <v>2.9571099999999999E-2</v>
      </c>
    </row>
    <row r="1852" spans="1:4" x14ac:dyDescent="0.25">
      <c r="A1852">
        <v>2.9339E-2</v>
      </c>
      <c r="B1852">
        <v>3.9760400000000001E-2</v>
      </c>
      <c r="C1852">
        <v>1.6851700000000001E-2</v>
      </c>
      <c r="D1852">
        <v>3.2184200000000003E-2</v>
      </c>
    </row>
    <row r="1853" spans="1:4" x14ac:dyDescent="0.25">
      <c r="A1853">
        <v>2.7181799999999999E-2</v>
      </c>
      <c r="B1853">
        <v>4.02707E-2</v>
      </c>
      <c r="C1853">
        <v>1.57898E-2</v>
      </c>
      <c r="D1853">
        <v>3.33841E-2</v>
      </c>
    </row>
    <row r="1854" spans="1:4" x14ac:dyDescent="0.25">
      <c r="A1854">
        <v>2.3970000000000002E-2</v>
      </c>
      <c r="B1854">
        <v>3.9363700000000001E-2</v>
      </c>
      <c r="C1854">
        <v>1.46543E-2</v>
      </c>
      <c r="D1854">
        <v>3.4659099999999998E-2</v>
      </c>
    </row>
    <row r="1855" spans="1:4" x14ac:dyDescent="0.25">
      <c r="A1855">
        <v>2.0730599999999998E-2</v>
      </c>
      <c r="B1855">
        <v>3.92886E-2</v>
      </c>
      <c r="C1855">
        <v>1.34517E-2</v>
      </c>
      <c r="D1855">
        <v>3.7122599999999999E-2</v>
      </c>
    </row>
    <row r="1856" spans="1:4" x14ac:dyDescent="0.25">
      <c r="A1856">
        <v>1.8551999999999999E-2</v>
      </c>
      <c r="B1856">
        <v>4.0632799999999997E-2</v>
      </c>
      <c r="C1856">
        <v>1.2189E-2</v>
      </c>
      <c r="D1856">
        <v>3.9683900000000001E-2</v>
      </c>
    </row>
    <row r="1857" spans="1:4" x14ac:dyDescent="0.25">
      <c r="A1857">
        <v>1.75944E-2</v>
      </c>
      <c r="B1857">
        <v>4.1383799999999998E-2</v>
      </c>
      <c r="C1857">
        <v>1.0873000000000001E-2</v>
      </c>
      <c r="D1857">
        <v>4.08245E-2</v>
      </c>
    </row>
    <row r="1858" spans="1:4" x14ac:dyDescent="0.25">
      <c r="A1858">
        <v>1.6722399999999998E-2</v>
      </c>
      <c r="B1858">
        <v>4.02174E-2</v>
      </c>
      <c r="C1858">
        <v>9.5108899999999993E-3</v>
      </c>
      <c r="D1858">
        <v>4.1065200000000003E-2</v>
      </c>
    </row>
    <row r="1859" spans="1:4" x14ac:dyDescent="0.25">
      <c r="A1859">
        <v>1.4509299999999999E-2</v>
      </c>
      <c r="B1859">
        <v>3.8637600000000001E-2</v>
      </c>
      <c r="C1859">
        <v>8.1091300000000009E-3</v>
      </c>
      <c r="D1859">
        <v>4.2096399999999999E-2</v>
      </c>
    </row>
    <row r="1860" spans="1:4" x14ac:dyDescent="0.25">
      <c r="A1860">
        <v>1.07598E-2</v>
      </c>
      <c r="B1860">
        <v>3.85099E-2</v>
      </c>
      <c r="C1860">
        <v>6.6738600000000002E-3</v>
      </c>
      <c r="D1860">
        <v>4.4004700000000001E-2</v>
      </c>
    </row>
    <row r="1861" spans="1:4" x14ac:dyDescent="0.25">
      <c r="A1861">
        <v>6.7718400000000003E-3</v>
      </c>
      <c r="B1861">
        <v>3.9035800000000002E-2</v>
      </c>
      <c r="C1861">
        <v>5.2106799999999997E-3</v>
      </c>
      <c r="D1861">
        <v>4.51306E-2</v>
      </c>
    </row>
    <row r="1862" spans="1:4" x14ac:dyDescent="0.25">
      <c r="A1862">
        <v>3.9670699999999996E-3</v>
      </c>
      <c r="B1862">
        <v>3.8079599999999998E-2</v>
      </c>
      <c r="C1862">
        <v>3.7249200000000001E-3</v>
      </c>
      <c r="D1862">
        <v>4.4778999999999999E-2</v>
      </c>
    </row>
    <row r="1863" spans="1:4" x14ac:dyDescent="0.25">
      <c r="A1863">
        <v>2.4990500000000001E-3</v>
      </c>
      <c r="B1863">
        <v>3.56531E-2</v>
      </c>
      <c r="C1863">
        <v>2.22186E-3</v>
      </c>
      <c r="D1863">
        <v>4.4344599999999998E-2</v>
      </c>
    </row>
    <row r="1864" spans="1:4" x14ac:dyDescent="0.25">
      <c r="A1864">
        <v>1.3045699999999999E-3</v>
      </c>
      <c r="B1864">
        <v>3.3880500000000001E-2</v>
      </c>
      <c r="C1864">
        <v>7.0689199999999998E-4</v>
      </c>
      <c r="D1864">
        <v>4.50213E-2</v>
      </c>
    </row>
    <row r="1865" spans="1:4" x14ac:dyDescent="0.25">
      <c r="A1865">
        <v>7.7395600000000001E-4</v>
      </c>
      <c r="B1865">
        <v>3.3538400000000003E-2</v>
      </c>
      <c r="C1865">
        <v>8.1411099999999996E-4</v>
      </c>
      <c r="D1865">
        <v>4.5851200000000002E-2</v>
      </c>
    </row>
    <row r="1866" spans="1:4" x14ac:dyDescent="0.25">
      <c r="A1866">
        <v>4.0763199999999996E-3</v>
      </c>
      <c r="B1866">
        <v>3.2819500000000001E-2</v>
      </c>
      <c r="C1866">
        <v>2.3346899999999999E-3</v>
      </c>
      <c r="D1866">
        <v>4.5298400000000003E-2</v>
      </c>
    </row>
    <row r="1867" spans="1:4" x14ac:dyDescent="0.25">
      <c r="A1867">
        <v>7.9765200000000008E-3</v>
      </c>
      <c r="B1867">
        <v>3.0304299999999999E-2</v>
      </c>
      <c r="C1867">
        <v>3.8477199999999998E-3</v>
      </c>
      <c r="D1867">
        <v>4.3760800000000002E-2</v>
      </c>
    </row>
    <row r="1868" spans="1:4" x14ac:dyDescent="0.25">
      <c r="A1868">
        <v>1.13235E-2</v>
      </c>
      <c r="B1868">
        <v>2.72727E-2</v>
      </c>
      <c r="C1868">
        <v>5.3455400000000002E-3</v>
      </c>
      <c r="D1868">
        <v>4.2914399999999998E-2</v>
      </c>
    </row>
    <row r="1869" spans="1:4" x14ac:dyDescent="0.25">
      <c r="A1869">
        <v>1.3288599999999999E-2</v>
      </c>
      <c r="B1869">
        <v>2.5610500000000001E-2</v>
      </c>
      <c r="C1869">
        <v>6.8201099999999999E-3</v>
      </c>
      <c r="D1869">
        <v>4.2972299999999998E-2</v>
      </c>
    </row>
    <row r="1870" spans="1:4" x14ac:dyDescent="0.25">
      <c r="A1870">
        <v>1.41995E-2</v>
      </c>
      <c r="B1870">
        <v>2.4754700000000001E-2</v>
      </c>
      <c r="C1870">
        <v>8.2633399999999992E-3</v>
      </c>
      <c r="D1870">
        <v>4.2348499999999997E-2</v>
      </c>
    </row>
    <row r="1871" spans="1:4" x14ac:dyDescent="0.25">
      <c r="A1871">
        <v>1.54444E-2</v>
      </c>
      <c r="B1871">
        <v>2.2648700000000001E-2</v>
      </c>
      <c r="C1871">
        <v>9.6673899999999997E-3</v>
      </c>
      <c r="D1871">
        <v>4.0264599999999998E-2</v>
      </c>
    </row>
    <row r="1872" spans="1:4" x14ac:dyDescent="0.25">
      <c r="A1872">
        <v>1.8146200000000001E-2</v>
      </c>
      <c r="B1872">
        <v>1.91127E-2</v>
      </c>
      <c r="C1872">
        <v>1.1025E-2</v>
      </c>
      <c r="D1872">
        <v>3.8026900000000002E-2</v>
      </c>
    </row>
    <row r="1873" spans="1:4" x14ac:dyDescent="0.25">
      <c r="A1873">
        <v>2.1897199999999999E-2</v>
      </c>
      <c r="B1873">
        <v>1.6131800000000002E-2</v>
      </c>
      <c r="C1873">
        <v>1.23296E-2</v>
      </c>
      <c r="D1873">
        <v>3.6891E-2</v>
      </c>
    </row>
    <row r="1874" spans="1:4" x14ac:dyDescent="0.25">
      <c r="A1874">
        <v>2.5119800000000001E-2</v>
      </c>
      <c r="B1874">
        <v>1.46248E-2</v>
      </c>
      <c r="C1874">
        <v>1.35757E-2</v>
      </c>
      <c r="D1874">
        <v>3.6019900000000001E-2</v>
      </c>
    </row>
    <row r="1875" spans="1:4" x14ac:dyDescent="0.25">
      <c r="A1875">
        <v>2.6729699999999999E-2</v>
      </c>
      <c r="B1875">
        <v>1.29806E-2</v>
      </c>
      <c r="C1875">
        <v>1.4758500000000001E-2</v>
      </c>
      <c r="D1875">
        <v>3.3874399999999999E-2</v>
      </c>
    </row>
    <row r="1876" spans="1:4" x14ac:dyDescent="0.25">
      <c r="A1876">
        <v>2.7175999999999999E-2</v>
      </c>
      <c r="B1876">
        <v>9.7212900000000005E-3</v>
      </c>
      <c r="C1876">
        <v>1.5873999999999999E-2</v>
      </c>
      <c r="D1876">
        <v>3.07464E-2</v>
      </c>
    </row>
    <row r="1877" spans="1:4" x14ac:dyDescent="0.25">
      <c r="A1877">
        <v>2.7811599999999999E-2</v>
      </c>
      <c r="B1877">
        <v>5.9208999999999998E-3</v>
      </c>
      <c r="C1877">
        <v>1.69184E-2</v>
      </c>
      <c r="D1877">
        <v>2.8288000000000001E-2</v>
      </c>
    </row>
    <row r="1878" spans="1:4" x14ac:dyDescent="0.25">
      <c r="A1878">
        <v>2.95464E-2</v>
      </c>
      <c r="B1878">
        <v>3.4518299999999999E-3</v>
      </c>
      <c r="C1878">
        <v>1.7888500000000002E-2</v>
      </c>
      <c r="D1878">
        <v>2.6818499999999999E-2</v>
      </c>
    </row>
    <row r="1879" spans="1:4" x14ac:dyDescent="0.25">
      <c r="A1879">
        <v>3.21829E-2</v>
      </c>
      <c r="B1879">
        <v>1.95335E-3</v>
      </c>
      <c r="C1879">
        <v>1.8780700000000001E-2</v>
      </c>
      <c r="D1879">
        <v>2.4824700000000002E-2</v>
      </c>
    </row>
    <row r="1880" spans="1:4" x14ac:dyDescent="0.25">
      <c r="A1880">
        <v>3.4712699999999999E-2</v>
      </c>
      <c r="B1880">
        <v>5.3766199999999995E-4</v>
      </c>
      <c r="C1880">
        <v>1.9591500000000001E-2</v>
      </c>
      <c r="D1880">
        <v>2.1462999999999999E-2</v>
      </c>
    </row>
    <row r="1881" spans="1:4" x14ac:dyDescent="0.25">
      <c r="A1881">
        <v>3.6082599999999999E-2</v>
      </c>
      <c r="B1881">
        <v>4.3583900000000002E-3</v>
      </c>
      <c r="C1881">
        <v>2.03167E-2</v>
      </c>
      <c r="D1881">
        <v>1.7954999999999999E-2</v>
      </c>
    </row>
    <row r="1882" spans="1:4" x14ac:dyDescent="0.25">
      <c r="A1882">
        <v>3.6021499999999998E-2</v>
      </c>
      <c r="B1882">
        <v>7.67024E-3</v>
      </c>
      <c r="C1882">
        <v>2.09523E-2</v>
      </c>
      <c r="D1882">
        <v>1.55982E-2</v>
      </c>
    </row>
    <row r="1883" spans="1:4" x14ac:dyDescent="0.25">
      <c r="A1883">
        <v>3.5427300000000002E-2</v>
      </c>
      <c r="B1883">
        <v>9.4523100000000002E-3</v>
      </c>
      <c r="C1883">
        <v>2.1494200000000001E-2</v>
      </c>
      <c r="D1883">
        <v>1.3661899999999999E-2</v>
      </c>
    </row>
    <row r="1884" spans="1:4" x14ac:dyDescent="0.25">
      <c r="A1884">
        <v>3.57033E-2</v>
      </c>
      <c r="B1884">
        <v>1.1132299999999999E-2</v>
      </c>
      <c r="C1884">
        <v>2.1938300000000001E-2</v>
      </c>
      <c r="D1884">
        <v>1.06134E-2</v>
      </c>
    </row>
    <row r="1885" spans="1:4" x14ac:dyDescent="0.25">
      <c r="A1885">
        <v>3.7340199999999997E-2</v>
      </c>
      <c r="B1885">
        <v>1.42183E-2</v>
      </c>
      <c r="C1885">
        <v>2.2281499999999999E-2</v>
      </c>
      <c r="D1885">
        <v>6.65258E-3</v>
      </c>
    </row>
    <row r="1886" spans="1:4" x14ac:dyDescent="0.25">
      <c r="A1886">
        <v>3.92529E-2</v>
      </c>
      <c r="B1886">
        <v>1.7826399999999999E-2</v>
      </c>
      <c r="C1886">
        <v>2.25214E-2</v>
      </c>
      <c r="D1886">
        <v>3.3978900000000002E-3</v>
      </c>
    </row>
    <row r="1887" spans="1:4" x14ac:dyDescent="0.25">
      <c r="A1887">
        <v>3.9857400000000001E-2</v>
      </c>
      <c r="B1887">
        <v>2.01275E-2</v>
      </c>
      <c r="C1887">
        <v>2.2656599999999999E-2</v>
      </c>
      <c r="D1887">
        <v>1.2515499999999999E-3</v>
      </c>
    </row>
    <row r="1888" spans="1:4" x14ac:dyDescent="0.25">
      <c r="A1888">
        <v>3.87669E-2</v>
      </c>
      <c r="B1888">
        <v>2.1315000000000001E-2</v>
      </c>
      <c r="C1888">
        <v>2.2686700000000001E-2</v>
      </c>
      <c r="D1888">
        <v>1.23156E-3</v>
      </c>
    </row>
    <row r="1889" spans="1:4" x14ac:dyDescent="0.25">
      <c r="A1889">
        <v>3.7136599999999999E-2</v>
      </c>
      <c r="B1889">
        <v>2.3249300000000001E-2</v>
      </c>
      <c r="C1889">
        <v>2.2612500000000001E-2</v>
      </c>
      <c r="D1889">
        <v>4.9456500000000002E-3</v>
      </c>
    </row>
    <row r="1890" spans="1:4" x14ac:dyDescent="0.25">
      <c r="A1890">
        <v>3.6362699999999998E-2</v>
      </c>
      <c r="B1890">
        <v>2.6394899999999999E-2</v>
      </c>
      <c r="C1890">
        <v>2.2435699999999999E-2</v>
      </c>
      <c r="D1890">
        <v>8.7491400000000007E-3</v>
      </c>
    </row>
    <row r="1891" spans="1:4" x14ac:dyDescent="0.25">
      <c r="A1891">
        <v>3.6742499999999997E-2</v>
      </c>
      <c r="B1891">
        <v>2.9064099999999999E-2</v>
      </c>
      <c r="C1891">
        <v>2.2158400000000002E-2</v>
      </c>
      <c r="D1891">
        <v>1.13221E-2</v>
      </c>
    </row>
    <row r="1892" spans="1:4" x14ac:dyDescent="0.25">
      <c r="A1892">
        <v>3.7399000000000002E-2</v>
      </c>
      <c r="B1892">
        <v>3.0172899999999999E-2</v>
      </c>
      <c r="C1892">
        <v>2.1783199999999999E-2</v>
      </c>
      <c r="D1892">
        <v>1.33084E-2</v>
      </c>
    </row>
    <row r="1893" spans="1:4" x14ac:dyDescent="0.25">
      <c r="A1893">
        <v>3.7174199999999998E-2</v>
      </c>
      <c r="B1893">
        <v>3.0983400000000001E-2</v>
      </c>
      <c r="C1893">
        <v>2.1312600000000001E-2</v>
      </c>
      <c r="D1893">
        <v>1.6229199999999999E-2</v>
      </c>
    </row>
    <row r="1894" spans="1:4" x14ac:dyDescent="0.25">
      <c r="A1894">
        <v>3.5536400000000003E-2</v>
      </c>
      <c r="B1894">
        <v>3.3008000000000003E-2</v>
      </c>
      <c r="C1894">
        <v>2.0749E-2</v>
      </c>
      <c r="D1894">
        <v>1.9964699999999998E-2</v>
      </c>
    </row>
    <row r="1895" spans="1:4" x14ac:dyDescent="0.25">
      <c r="A1895">
        <v>3.2991899999999998E-2</v>
      </c>
      <c r="B1895">
        <v>3.5531300000000002E-2</v>
      </c>
      <c r="C1895">
        <v>2.0094600000000001E-2</v>
      </c>
      <c r="D1895">
        <v>2.2935799999999999E-2</v>
      </c>
    </row>
    <row r="1896" spans="1:4" x14ac:dyDescent="0.25">
      <c r="A1896">
        <v>3.07832E-2</v>
      </c>
      <c r="B1896">
        <v>3.6788700000000001E-2</v>
      </c>
      <c r="C1896">
        <v>1.9351400000000001E-2</v>
      </c>
      <c r="D1896">
        <v>2.46801E-2</v>
      </c>
    </row>
    <row r="1897" spans="1:4" x14ac:dyDescent="0.25">
      <c r="A1897">
        <v>2.9844200000000001E-2</v>
      </c>
      <c r="B1897">
        <v>3.6841400000000003E-2</v>
      </c>
      <c r="C1897">
        <v>1.85214E-2</v>
      </c>
      <c r="D1897">
        <v>2.6584199999999999E-2</v>
      </c>
    </row>
    <row r="1898" spans="1:4" x14ac:dyDescent="0.25">
      <c r="A1898">
        <v>2.97691E-2</v>
      </c>
      <c r="B1898">
        <v>3.7446300000000002E-2</v>
      </c>
      <c r="C1898">
        <v>1.76072E-2</v>
      </c>
      <c r="D1898">
        <v>2.95832E-2</v>
      </c>
    </row>
    <row r="1899" spans="1:4" x14ac:dyDescent="0.25">
      <c r="A1899">
        <v>2.90452E-2</v>
      </c>
      <c r="B1899">
        <v>3.9167199999999999E-2</v>
      </c>
      <c r="C1899">
        <v>1.6611500000000001E-2</v>
      </c>
      <c r="D1899">
        <v>3.2610599999999997E-2</v>
      </c>
    </row>
    <row r="1900" spans="1:4" x14ac:dyDescent="0.25">
      <c r="A1900">
        <v>2.6620100000000001E-2</v>
      </c>
      <c r="B1900">
        <v>4.0463499999999999E-2</v>
      </c>
      <c r="C1900">
        <v>1.5538E-2</v>
      </c>
      <c r="D1900">
        <v>3.4339599999999998E-2</v>
      </c>
    </row>
    <row r="1901" spans="1:4" x14ac:dyDescent="0.25">
      <c r="A1901">
        <v>2.3097699999999999E-2</v>
      </c>
      <c r="B1901">
        <v>4.0218900000000002E-2</v>
      </c>
      <c r="C1901">
        <v>1.4391299999999999E-2</v>
      </c>
      <c r="D1901">
        <v>3.5343899999999998E-2</v>
      </c>
    </row>
    <row r="1902" spans="1:4" x14ac:dyDescent="0.25">
      <c r="A1902">
        <v>2.00889E-2</v>
      </c>
      <c r="B1902">
        <v>3.9550099999999998E-2</v>
      </c>
      <c r="C1902">
        <v>1.3177100000000001E-2</v>
      </c>
      <c r="D1902">
        <v>3.7132199999999997E-2</v>
      </c>
    </row>
    <row r="1903" spans="1:4" x14ac:dyDescent="0.25">
      <c r="A1903">
        <v>1.8478399999999999E-2</v>
      </c>
      <c r="B1903">
        <v>3.9958100000000003E-2</v>
      </c>
      <c r="C1903">
        <v>1.1901500000000001E-2</v>
      </c>
      <c r="D1903">
        <v>3.9654000000000002E-2</v>
      </c>
    </row>
    <row r="1904" spans="1:4" x14ac:dyDescent="0.25">
      <c r="A1904">
        <v>1.76224E-2</v>
      </c>
      <c r="B1904">
        <v>4.0876500000000003E-2</v>
      </c>
      <c r="C1904">
        <v>1.0571799999999999E-2</v>
      </c>
      <c r="D1904">
        <v>4.1376999999999997E-2</v>
      </c>
    </row>
    <row r="1905" spans="1:4" x14ac:dyDescent="0.25">
      <c r="A1905">
        <v>1.6178999999999999E-2</v>
      </c>
      <c r="B1905">
        <v>4.0619000000000002E-2</v>
      </c>
      <c r="C1905">
        <v>9.1952000000000006E-3</v>
      </c>
      <c r="D1905">
        <v>4.17977E-2</v>
      </c>
    </row>
    <row r="1906" spans="1:4" x14ac:dyDescent="0.25">
      <c r="A1906">
        <v>1.34082E-2</v>
      </c>
      <c r="B1906">
        <v>3.91419E-2</v>
      </c>
      <c r="C1906">
        <v>7.7792099999999999E-3</v>
      </c>
      <c r="D1906">
        <v>4.22528E-2</v>
      </c>
    </row>
    <row r="1907" spans="1:4" x14ac:dyDescent="0.25">
      <c r="A1907">
        <v>9.6945399999999998E-3</v>
      </c>
      <c r="B1907">
        <v>3.8096600000000001E-2</v>
      </c>
      <c r="C1907">
        <v>6.3309899999999999E-3</v>
      </c>
      <c r="D1907">
        <v>4.3706299999999997E-2</v>
      </c>
    </row>
    <row r="1908" spans="1:4" x14ac:dyDescent="0.25">
      <c r="A1908">
        <v>6.14928E-3</v>
      </c>
      <c r="B1908">
        <v>3.8120599999999998E-2</v>
      </c>
      <c r="C1908">
        <v>4.8572700000000003E-3</v>
      </c>
      <c r="D1908">
        <v>4.5161199999999999E-2</v>
      </c>
    </row>
    <row r="1909" spans="1:4" x14ac:dyDescent="0.25">
      <c r="A1909">
        <v>3.7410199999999998E-3</v>
      </c>
      <c r="B1909">
        <v>3.7814300000000002E-2</v>
      </c>
      <c r="C1909">
        <v>3.3643000000000002E-3</v>
      </c>
      <c r="D1909">
        <v>4.5298400000000003E-2</v>
      </c>
    </row>
    <row r="1910" spans="1:4" x14ac:dyDescent="0.25">
      <c r="A1910">
        <v>2.4444100000000002E-3</v>
      </c>
      <c r="B1910">
        <v>3.6054599999999999E-2</v>
      </c>
      <c r="C1910">
        <v>1.8579E-3</v>
      </c>
      <c r="D1910">
        <v>4.4640600000000003E-2</v>
      </c>
    </row>
    <row r="1911" spans="1:4" x14ac:dyDescent="0.25">
      <c r="A1911">
        <v>1.09829E-3</v>
      </c>
      <c r="B1911">
        <v>3.3829699999999997E-2</v>
      </c>
      <c r="C1911">
        <v>3.4356700000000003E-4</v>
      </c>
      <c r="D1911">
        <v>4.4681899999999997E-2</v>
      </c>
    </row>
    <row r="1912" spans="1:4" x14ac:dyDescent="0.25">
      <c r="A1912">
        <v>1.5646499999999999E-3</v>
      </c>
      <c r="B1912">
        <v>3.2610699999999999E-2</v>
      </c>
      <c r="C1912">
        <v>1.17322E-3</v>
      </c>
      <c r="D1912">
        <v>4.5426899999999999E-2</v>
      </c>
    </row>
    <row r="1913" spans="1:4" x14ac:dyDescent="0.25">
      <c r="A1913">
        <v>5.5186000000000002E-3</v>
      </c>
      <c r="B1913">
        <v>3.1956199999999997E-2</v>
      </c>
      <c r="C1913">
        <v>2.68681E-3</v>
      </c>
      <c r="D1913">
        <v>4.5390100000000003E-2</v>
      </c>
    </row>
    <row r="1914" spans="1:4" x14ac:dyDescent="0.25">
      <c r="A1914">
        <v>9.3194000000000003E-3</v>
      </c>
      <c r="B1914">
        <v>3.02673E-2</v>
      </c>
      <c r="C1914">
        <v>4.1911199999999996E-3</v>
      </c>
      <c r="D1914">
        <v>4.4044300000000002E-2</v>
      </c>
    </row>
    <row r="1915" spans="1:4" x14ac:dyDescent="0.25">
      <c r="A1915">
        <v>1.16288E-2</v>
      </c>
      <c r="B1915">
        <v>2.7422200000000001E-2</v>
      </c>
      <c r="C1915">
        <v>5.6795600000000002E-3</v>
      </c>
      <c r="D1915">
        <v>4.2685099999999997E-2</v>
      </c>
    </row>
    <row r="1916" spans="1:4" x14ac:dyDescent="0.25">
      <c r="A1916">
        <v>1.26728E-2</v>
      </c>
      <c r="B1916">
        <v>2.4970200000000001E-2</v>
      </c>
      <c r="C1916">
        <v>7.1450000000000003E-3</v>
      </c>
      <c r="D1916">
        <v>4.2297500000000002E-2</v>
      </c>
    </row>
    <row r="1917" spans="1:4" x14ac:dyDescent="0.25">
      <c r="A1917">
        <v>1.3915500000000001E-2</v>
      </c>
      <c r="B1917">
        <v>2.3596900000000001E-2</v>
      </c>
      <c r="C1917">
        <v>8.5798699999999999E-3</v>
      </c>
      <c r="D1917">
        <v>4.1943899999999999E-2</v>
      </c>
    </row>
    <row r="1918" spans="1:4" x14ac:dyDescent="0.25">
      <c r="A1918">
        <v>1.6435600000000002E-2</v>
      </c>
      <c r="B1918">
        <v>2.2031200000000001E-2</v>
      </c>
      <c r="C1918">
        <v>9.9764499999999996E-3</v>
      </c>
      <c r="D1918">
        <v>4.0321900000000001E-2</v>
      </c>
    </row>
    <row r="1919" spans="1:4" x14ac:dyDescent="0.25">
      <c r="A1919">
        <v>1.99207E-2</v>
      </c>
      <c r="B1919">
        <v>1.916E-2</v>
      </c>
      <c r="C1919">
        <v>1.1327E-2</v>
      </c>
      <c r="D1919">
        <v>3.7915400000000002E-2</v>
      </c>
    </row>
    <row r="1920" spans="1:4" x14ac:dyDescent="0.25">
      <c r="A1920">
        <v>2.3156099999999999E-2</v>
      </c>
      <c r="B1920">
        <v>1.5858799999999999E-2</v>
      </c>
      <c r="C1920">
        <v>1.26245E-2</v>
      </c>
      <c r="D1920">
        <v>3.6200299999999998E-2</v>
      </c>
    </row>
    <row r="1921" spans="1:4" x14ac:dyDescent="0.25">
      <c r="A1921">
        <v>2.5184700000000001E-2</v>
      </c>
      <c r="B1921">
        <v>1.35551E-2</v>
      </c>
      <c r="C1921">
        <v>1.38621E-2</v>
      </c>
      <c r="D1921">
        <v>3.5223900000000002E-2</v>
      </c>
    </row>
    <row r="1922" spans="1:4" x14ac:dyDescent="0.25">
      <c r="A1922">
        <v>2.6041499999999999E-2</v>
      </c>
      <c r="B1922">
        <v>1.1908699999999999E-2</v>
      </c>
      <c r="C1922">
        <v>1.5034199999999999E-2</v>
      </c>
      <c r="D1922">
        <v>3.3546600000000003E-2</v>
      </c>
    </row>
    <row r="1923" spans="1:4" x14ac:dyDescent="0.25">
      <c r="A1923">
        <v>2.66938E-2</v>
      </c>
      <c r="B1923">
        <v>9.4074899999999993E-3</v>
      </c>
      <c r="C1923">
        <v>1.6135799999999999E-2</v>
      </c>
      <c r="D1923">
        <v>3.0630500000000001E-2</v>
      </c>
    </row>
    <row r="1924" spans="1:4" x14ac:dyDescent="0.25">
      <c r="A1924">
        <v>2.8270400000000001E-2</v>
      </c>
      <c r="B1924">
        <v>5.8698200000000004E-3</v>
      </c>
      <c r="C1924">
        <v>1.71632E-2</v>
      </c>
      <c r="D1924">
        <v>2.7735099999999999E-2</v>
      </c>
    </row>
    <row r="1925" spans="1:4" x14ac:dyDescent="0.25">
      <c r="A1925">
        <v>3.0991899999999999E-2</v>
      </c>
      <c r="B1925">
        <v>2.7430699999999998E-3</v>
      </c>
      <c r="C1925">
        <v>1.8112799999999998E-2</v>
      </c>
      <c r="D1925">
        <v>2.5852400000000001E-2</v>
      </c>
    </row>
    <row r="1926" spans="1:4" x14ac:dyDescent="0.25">
      <c r="A1926">
        <v>3.37649E-2</v>
      </c>
      <c r="B1926">
        <v>7.3911500000000004E-4</v>
      </c>
      <c r="C1926">
        <v>1.8981600000000001E-2</v>
      </c>
      <c r="D1926">
        <v>2.4092599999999999E-2</v>
      </c>
    </row>
    <row r="1927" spans="1:4" x14ac:dyDescent="0.25">
      <c r="A1927">
        <v>3.5167700000000003E-2</v>
      </c>
      <c r="B1927">
        <v>1.2981900000000001E-3</v>
      </c>
      <c r="C1927">
        <v>1.9767E-2</v>
      </c>
      <c r="D1927">
        <v>2.1175599999999999E-2</v>
      </c>
    </row>
    <row r="1928" spans="1:4" x14ac:dyDescent="0.25">
      <c r="A1928">
        <v>3.50146E-2</v>
      </c>
      <c r="B1928">
        <v>4.4599100000000001E-3</v>
      </c>
      <c r="C1928">
        <v>2.0466100000000001E-2</v>
      </c>
      <c r="D1928">
        <v>1.7558500000000001E-2</v>
      </c>
    </row>
    <row r="1929" spans="1:4" x14ac:dyDescent="0.25">
      <c r="A1929">
        <v>3.4653099999999999E-2</v>
      </c>
      <c r="B1929">
        <v>7.9705699999999997E-3</v>
      </c>
      <c r="C1929">
        <v>2.1075799999999999E-2</v>
      </c>
      <c r="D1929">
        <v>1.4694799999999999E-2</v>
      </c>
    </row>
    <row r="1930" spans="1:4" x14ac:dyDescent="0.25">
      <c r="A1930">
        <v>3.5483000000000001E-2</v>
      </c>
      <c r="B1930">
        <v>1.04598E-2</v>
      </c>
      <c r="C1930">
        <v>2.1593000000000001E-2</v>
      </c>
      <c r="D1930">
        <v>1.2657099999999999E-2</v>
      </c>
    </row>
    <row r="1931" spans="1:4" x14ac:dyDescent="0.25">
      <c r="A1931">
        <v>3.7416499999999998E-2</v>
      </c>
      <c r="B1931">
        <v>1.21893E-2</v>
      </c>
      <c r="C1931">
        <v>2.2014300000000001E-2</v>
      </c>
      <c r="D1931">
        <v>1.00448E-2</v>
      </c>
    </row>
    <row r="1932" spans="1:4" x14ac:dyDescent="0.25">
      <c r="A1932">
        <v>3.9073499999999997E-2</v>
      </c>
      <c r="B1932">
        <v>1.45846E-2</v>
      </c>
      <c r="C1932">
        <v>2.2336600000000002E-2</v>
      </c>
      <c r="D1932">
        <v>6.3186800000000001E-3</v>
      </c>
    </row>
    <row r="1933" spans="1:4" x14ac:dyDescent="0.25">
      <c r="A1933">
        <v>3.9320500000000001E-2</v>
      </c>
      <c r="B1933">
        <v>1.7870799999999999E-2</v>
      </c>
      <c r="C1933">
        <v>2.25571E-2</v>
      </c>
      <c r="D1933">
        <v>2.7068299999999999E-3</v>
      </c>
    </row>
    <row r="1934" spans="1:4" x14ac:dyDescent="0.25">
      <c r="A1934">
        <v>3.8321800000000003E-2</v>
      </c>
      <c r="B1934">
        <v>2.0702100000000001E-2</v>
      </c>
      <c r="C1934">
        <v>2.2673599999999999E-2</v>
      </c>
      <c r="D1934">
        <v>1.9577599999999999E-4</v>
      </c>
    </row>
    <row r="1935" spans="1:4" x14ac:dyDescent="0.25">
      <c r="A1935">
        <v>3.71924E-2</v>
      </c>
      <c r="B1935">
        <v>2.2364499999999999E-2</v>
      </c>
      <c r="C1935">
        <v>2.26851E-2</v>
      </c>
      <c r="D1935">
        <v>2.07113E-3</v>
      </c>
    </row>
    <row r="1936" spans="1:4" x14ac:dyDescent="0.25">
      <c r="A1936">
        <v>3.6924600000000002E-2</v>
      </c>
      <c r="B1936">
        <v>2.39172E-2</v>
      </c>
      <c r="C1936">
        <v>2.2591300000000002E-2</v>
      </c>
      <c r="D1936">
        <v>5.3512300000000002E-3</v>
      </c>
    </row>
    <row r="1937" spans="1:4" x14ac:dyDescent="0.25">
      <c r="A1937">
        <v>3.7581499999999997E-2</v>
      </c>
      <c r="B1937">
        <v>2.6420599999999999E-2</v>
      </c>
      <c r="C1937">
        <v>2.2393199999999999E-2</v>
      </c>
      <c r="D1937">
        <v>9.2063700000000002E-3</v>
      </c>
    </row>
    <row r="1938" spans="1:4" x14ac:dyDescent="0.25">
      <c r="A1938">
        <v>3.8230300000000002E-2</v>
      </c>
      <c r="B1938">
        <v>2.9186299999999998E-2</v>
      </c>
      <c r="C1938">
        <v>2.2092500000000001E-2</v>
      </c>
      <c r="D1938">
        <v>1.2210199999999999E-2</v>
      </c>
    </row>
    <row r="1939" spans="1:4" x14ac:dyDescent="0.25">
      <c r="A1939">
        <v>3.7690800000000003E-2</v>
      </c>
      <c r="B1939">
        <v>3.09105E-2</v>
      </c>
      <c r="C1939">
        <v>2.1692099999999999E-2</v>
      </c>
      <c r="D1939">
        <v>1.42814E-2</v>
      </c>
    </row>
    <row r="1940" spans="1:4" x14ac:dyDescent="0.25">
      <c r="A1940">
        <v>3.5690699999999999E-2</v>
      </c>
      <c r="B1940">
        <v>3.1799399999999999E-2</v>
      </c>
      <c r="C1940">
        <v>2.11948E-2</v>
      </c>
      <c r="D1940">
        <v>1.6789200000000001E-2</v>
      </c>
    </row>
    <row r="1941" spans="1:4" x14ac:dyDescent="0.25">
      <c r="A1941">
        <v>3.3323499999999999E-2</v>
      </c>
      <c r="B1941">
        <v>3.31983E-2</v>
      </c>
      <c r="C1941">
        <v>2.06042E-2</v>
      </c>
      <c r="D1941">
        <v>2.0268600000000001E-2</v>
      </c>
    </row>
    <row r="1942" spans="1:4" x14ac:dyDescent="0.25">
      <c r="A1942">
        <v>3.2017900000000002E-2</v>
      </c>
      <c r="B1942">
        <v>3.5362999999999999E-2</v>
      </c>
      <c r="C1942">
        <v>1.9923400000000001E-2</v>
      </c>
      <c r="D1942">
        <v>2.3521E-2</v>
      </c>
    </row>
    <row r="1943" spans="1:4" x14ac:dyDescent="0.25">
      <c r="A1943">
        <v>3.19358E-2</v>
      </c>
      <c r="B1943">
        <v>3.7044899999999999E-2</v>
      </c>
      <c r="C1943">
        <v>1.9155599999999998E-2</v>
      </c>
      <c r="D1943">
        <v>2.5578400000000001E-2</v>
      </c>
    </row>
    <row r="1944" spans="1:4" x14ac:dyDescent="0.25">
      <c r="A1944">
        <v>3.17162E-2</v>
      </c>
      <c r="B1944">
        <v>3.7543300000000002E-2</v>
      </c>
      <c r="C1944">
        <v>1.8303900000000001E-2</v>
      </c>
      <c r="D1944">
        <v>2.72786E-2</v>
      </c>
    </row>
    <row r="1945" spans="1:4" x14ac:dyDescent="0.25">
      <c r="A1945">
        <v>3.0005E-2</v>
      </c>
      <c r="B1945">
        <v>3.7834300000000001E-2</v>
      </c>
      <c r="C1945">
        <v>1.7371000000000001E-2</v>
      </c>
      <c r="D1945">
        <v>2.9855699999999999E-2</v>
      </c>
    </row>
    <row r="1946" spans="1:4" x14ac:dyDescent="0.25">
      <c r="A1946">
        <v>2.69597E-2</v>
      </c>
      <c r="B1946">
        <v>3.89428E-2</v>
      </c>
      <c r="C1946">
        <v>1.63599E-2</v>
      </c>
      <c r="D1946">
        <v>3.2884400000000001E-2</v>
      </c>
    </row>
    <row r="1947" spans="1:4" x14ac:dyDescent="0.25">
      <c r="A1947">
        <v>2.3975300000000001E-2</v>
      </c>
      <c r="B1947">
        <v>4.0258200000000001E-2</v>
      </c>
      <c r="C1947">
        <v>1.5273800000000001E-2</v>
      </c>
      <c r="D1947">
        <v>3.49719E-2</v>
      </c>
    </row>
    <row r="1948" spans="1:4" x14ac:dyDescent="0.25">
      <c r="A1948">
        <v>2.21266E-2</v>
      </c>
      <c r="B1948">
        <v>4.0551400000000001E-2</v>
      </c>
      <c r="C1948">
        <v>1.41166E-2</v>
      </c>
      <c r="D1948">
        <v>3.6044600000000003E-2</v>
      </c>
    </row>
    <row r="1949" spans="1:4" x14ac:dyDescent="0.25">
      <c r="A1949">
        <v>2.1178200000000001E-2</v>
      </c>
      <c r="B1949">
        <v>3.9991199999999998E-2</v>
      </c>
      <c r="C1949">
        <v>1.2893E-2</v>
      </c>
      <c r="D1949">
        <v>3.74477E-2</v>
      </c>
    </row>
    <row r="1950" spans="1:4" x14ac:dyDescent="0.25">
      <c r="A1950">
        <v>2.0001499999999998E-2</v>
      </c>
      <c r="B1950">
        <v>3.9845600000000002E-2</v>
      </c>
      <c r="C1950">
        <v>1.16084E-2</v>
      </c>
      <c r="D1950">
        <v>3.9705400000000002E-2</v>
      </c>
    </row>
    <row r="1951" spans="1:4" x14ac:dyDescent="0.25">
      <c r="A1951">
        <v>1.76738E-2</v>
      </c>
      <c r="B1951">
        <v>4.03892E-2</v>
      </c>
      <c r="C1951">
        <v>1.0269E-2</v>
      </c>
      <c r="D1951">
        <v>4.1646000000000002E-2</v>
      </c>
    </row>
    <row r="1952" spans="1:4" x14ac:dyDescent="0.25">
      <c r="A1952">
        <v>1.42474E-2</v>
      </c>
      <c r="B1952">
        <v>4.0467599999999999E-2</v>
      </c>
      <c r="C1952">
        <v>8.8819799999999994E-3</v>
      </c>
      <c r="D1952">
        <v>4.2332599999999998E-2</v>
      </c>
    </row>
    <row r="1953" spans="1:4" x14ac:dyDescent="0.25">
      <c r="A1953">
        <v>1.0728700000000001E-2</v>
      </c>
      <c r="B1953">
        <v>3.9408699999999998E-2</v>
      </c>
      <c r="C1953">
        <v>7.45482E-3</v>
      </c>
      <c r="D1953">
        <v>4.25981E-2</v>
      </c>
    </row>
    <row r="1954" spans="1:4" x14ac:dyDescent="0.25">
      <c r="A1954">
        <v>8.2432900000000003E-3</v>
      </c>
      <c r="B1954">
        <v>3.8118699999999998E-2</v>
      </c>
      <c r="C1954">
        <v>5.9952199999999999E-3</v>
      </c>
      <c r="D1954">
        <v>4.3653499999999998E-2</v>
      </c>
    </row>
    <row r="1955" spans="1:4" x14ac:dyDescent="0.25">
      <c r="A1955">
        <v>6.9099900000000004E-3</v>
      </c>
      <c r="B1955">
        <v>3.7579599999999998E-2</v>
      </c>
      <c r="C1955">
        <v>4.5107799999999998E-3</v>
      </c>
      <c r="D1955">
        <v>4.5078699999999999E-2</v>
      </c>
    </row>
    <row r="1956" spans="1:4" x14ac:dyDescent="0.25">
      <c r="A1956">
        <v>5.5518900000000003E-3</v>
      </c>
      <c r="B1956">
        <v>3.7244699999999999E-2</v>
      </c>
      <c r="C1956">
        <v>3.0088099999999998E-3</v>
      </c>
      <c r="D1956">
        <v>4.5518400000000001E-2</v>
      </c>
    </row>
    <row r="1957" spans="1:4" x14ac:dyDescent="0.25">
      <c r="A1957">
        <v>2.8663600000000001E-3</v>
      </c>
      <c r="B1957">
        <v>3.5962399999999999E-2</v>
      </c>
      <c r="C1957">
        <v>1.4960799999999999E-3</v>
      </c>
      <c r="D1957">
        <v>4.4920000000000002E-2</v>
      </c>
    </row>
    <row r="1958" spans="1:4" x14ac:dyDescent="0.25">
      <c r="A1958">
        <v>1.05791E-3</v>
      </c>
      <c r="B1958">
        <v>3.38783E-2</v>
      </c>
      <c r="C1958" s="1">
        <v>2.1103200000000002E-5</v>
      </c>
      <c r="D1958">
        <v>4.4611400000000002E-2</v>
      </c>
    </row>
    <row r="1959" spans="1:4" x14ac:dyDescent="0.25">
      <c r="A1959">
        <v>4.7396900000000004E-3</v>
      </c>
      <c r="B1959">
        <v>3.21865E-2</v>
      </c>
      <c r="C1959">
        <v>1.53692E-3</v>
      </c>
      <c r="D1959">
        <v>4.5099599999999997E-2</v>
      </c>
    </row>
    <row r="1960" spans="1:4" x14ac:dyDescent="0.25">
      <c r="A1960">
        <v>6.9678800000000001E-3</v>
      </c>
      <c r="B1960">
        <v>3.1168399999999999E-2</v>
      </c>
      <c r="C1960">
        <v>3.0457700000000002E-3</v>
      </c>
      <c r="D1960">
        <v>4.52363E-2</v>
      </c>
    </row>
    <row r="1961" spans="1:4" x14ac:dyDescent="0.25">
      <c r="A1961">
        <v>8.1438599999999993E-3</v>
      </c>
      <c r="B1961">
        <v>2.97557E-2</v>
      </c>
      <c r="C1961">
        <v>4.5421200000000002E-3</v>
      </c>
      <c r="D1961">
        <v>4.41251E-2</v>
      </c>
    </row>
    <row r="1962" spans="1:4" x14ac:dyDescent="0.25">
      <c r="A1962">
        <v>9.7247400000000008E-3</v>
      </c>
      <c r="B1962">
        <v>2.7313799999999999E-2</v>
      </c>
      <c r="C1962">
        <v>6.0202099999999998E-3</v>
      </c>
      <c r="D1962">
        <v>4.2604299999999998E-2</v>
      </c>
    </row>
    <row r="1963" spans="1:4" x14ac:dyDescent="0.25">
      <c r="A1963">
        <v>1.25754E-2</v>
      </c>
      <c r="B1963">
        <v>2.4688600000000002E-2</v>
      </c>
      <c r="C1963">
        <v>7.4739400000000001E-3</v>
      </c>
      <c r="D1963">
        <v>4.1858300000000001E-2</v>
      </c>
    </row>
    <row r="1964" spans="1:4" x14ac:dyDescent="0.25">
      <c r="A1964">
        <v>1.61694E-2</v>
      </c>
      <c r="B1964">
        <v>2.28136E-2</v>
      </c>
      <c r="C1964">
        <v>8.8967400000000002E-3</v>
      </c>
      <c r="D1964">
        <v>4.1464300000000003E-2</v>
      </c>
    </row>
    <row r="1965" spans="1:4" x14ac:dyDescent="0.25">
      <c r="A1965">
        <v>1.92757E-2</v>
      </c>
      <c r="B1965">
        <v>2.1193799999999999E-2</v>
      </c>
      <c r="C1965">
        <v>1.02816E-2</v>
      </c>
      <c r="D1965">
        <v>4.0105300000000003E-2</v>
      </c>
    </row>
    <row r="1966" spans="1:4" x14ac:dyDescent="0.25">
      <c r="A1966">
        <v>2.1148199999999999E-2</v>
      </c>
      <c r="B1966">
        <v>1.8754300000000002E-2</v>
      </c>
      <c r="C1966">
        <v>1.16214E-2</v>
      </c>
      <c r="D1966">
        <v>3.7761200000000002E-2</v>
      </c>
    </row>
    <row r="1967" spans="1:4" x14ac:dyDescent="0.25">
      <c r="A1967">
        <v>2.2121499999999999E-2</v>
      </c>
      <c r="B1967">
        <v>1.5627700000000001E-2</v>
      </c>
      <c r="C1967">
        <v>1.29087E-2</v>
      </c>
      <c r="D1967">
        <v>3.5746300000000002E-2</v>
      </c>
    </row>
    <row r="1968" spans="1:4" x14ac:dyDescent="0.25">
      <c r="A1968">
        <v>2.3294700000000002E-2</v>
      </c>
      <c r="B1968">
        <v>1.2936E-2</v>
      </c>
      <c r="C1968">
        <v>1.41365E-2</v>
      </c>
      <c r="D1968">
        <v>3.45414E-2</v>
      </c>
    </row>
    <row r="1969" spans="1:4" x14ac:dyDescent="0.25">
      <c r="A1969">
        <v>2.55546E-2</v>
      </c>
      <c r="B1969">
        <v>1.0954200000000001E-2</v>
      </c>
      <c r="C1969">
        <v>1.5298300000000001E-2</v>
      </c>
      <c r="D1969">
        <v>3.3015299999999997E-2</v>
      </c>
    </row>
    <row r="1970" spans="1:4" x14ac:dyDescent="0.25">
      <c r="A1970">
        <v>2.86387E-2</v>
      </c>
      <c r="B1970">
        <v>8.6903799999999993E-3</v>
      </c>
      <c r="C1970">
        <v>1.6388199999999999E-2</v>
      </c>
      <c r="D1970">
        <v>3.0317199999999999E-2</v>
      </c>
    </row>
    <row r="1971" spans="1:4" x14ac:dyDescent="0.25">
      <c r="A1971">
        <v>3.1224700000000001E-2</v>
      </c>
      <c r="B1971">
        <v>5.5500899999999997E-3</v>
      </c>
      <c r="C1971">
        <v>1.74016E-2</v>
      </c>
      <c r="D1971">
        <v>2.7297800000000001E-2</v>
      </c>
    </row>
    <row r="1972" spans="1:4" x14ac:dyDescent="0.25">
      <c r="A1972">
        <v>3.2270500000000001E-2</v>
      </c>
      <c r="B1972">
        <v>2.3244400000000001E-3</v>
      </c>
      <c r="C1972">
        <v>1.8334199999999998E-2</v>
      </c>
      <c r="D1972">
        <v>2.5110500000000001E-2</v>
      </c>
    </row>
    <row r="1973" spans="1:4" x14ac:dyDescent="0.25">
      <c r="A1973">
        <v>3.22589E-2</v>
      </c>
      <c r="B1973">
        <v>1.08782E-4</v>
      </c>
      <c r="C1973">
        <v>1.9182999999999999E-2</v>
      </c>
      <c r="D1973">
        <v>2.3318999999999999E-2</v>
      </c>
    </row>
    <row r="1974" spans="1:4" x14ac:dyDescent="0.25">
      <c r="A1974">
        <v>3.2745799999999999E-2</v>
      </c>
      <c r="B1974">
        <v>2.2061099999999998E-3</v>
      </c>
      <c r="C1974">
        <v>1.9945299999999999E-2</v>
      </c>
      <c r="D1974">
        <v>2.0644900000000001E-2</v>
      </c>
    </row>
    <row r="1975" spans="1:4" x14ac:dyDescent="0.25">
      <c r="A1975">
        <v>3.4572800000000001E-2</v>
      </c>
      <c r="B1975">
        <v>4.9689399999999998E-3</v>
      </c>
      <c r="C1975">
        <v>2.0618999999999998E-2</v>
      </c>
      <c r="D1975">
        <v>1.71066E-2</v>
      </c>
    </row>
    <row r="1976" spans="1:4" x14ac:dyDescent="0.25">
      <c r="A1976">
        <v>3.6893599999999999E-2</v>
      </c>
      <c r="B1976">
        <v>8.2721200000000009E-3</v>
      </c>
      <c r="C1976">
        <v>2.1201999999999999E-2</v>
      </c>
      <c r="D1976">
        <v>1.4002799999999999E-2</v>
      </c>
    </row>
    <row r="1977" spans="1:4" x14ac:dyDescent="0.25">
      <c r="A1977">
        <v>3.8191200000000002E-2</v>
      </c>
      <c r="B1977">
        <v>1.1066400000000001E-2</v>
      </c>
      <c r="C1977">
        <v>2.1692099999999999E-2</v>
      </c>
      <c r="D1977">
        <v>1.17772E-2</v>
      </c>
    </row>
    <row r="1978" spans="1:4" x14ac:dyDescent="0.25">
      <c r="A1978">
        <v>3.7976900000000001E-2</v>
      </c>
      <c r="B1978">
        <v>1.3094400000000001E-2</v>
      </c>
      <c r="C1978">
        <v>2.2086999999999999E-2</v>
      </c>
      <c r="D1978">
        <v>9.3090299999999994E-3</v>
      </c>
    </row>
    <row r="1979" spans="1:4" x14ac:dyDescent="0.25">
      <c r="A1979">
        <v>3.7185799999999998E-2</v>
      </c>
      <c r="B1979">
        <v>1.52806E-2</v>
      </c>
      <c r="C1979">
        <v>2.2384500000000002E-2</v>
      </c>
      <c r="D1979">
        <v>5.7972700000000002E-3</v>
      </c>
    </row>
    <row r="1980" spans="1:4" x14ac:dyDescent="0.25">
      <c r="A1980">
        <v>3.7056899999999997E-2</v>
      </c>
      <c r="B1980">
        <v>1.8177100000000002E-2</v>
      </c>
      <c r="C1980">
        <v>2.2582100000000001E-2</v>
      </c>
      <c r="D1980">
        <v>2.10816E-3</v>
      </c>
    </row>
    <row r="1981" spans="1:4" x14ac:dyDescent="0.25">
      <c r="A1981">
        <v>3.79187E-2</v>
      </c>
      <c r="B1981">
        <v>2.1044299999999998E-2</v>
      </c>
      <c r="C1981">
        <v>2.2677699999999999E-2</v>
      </c>
      <c r="D1981">
        <v>6.4466000000000002E-4</v>
      </c>
    </row>
    <row r="1982" spans="1:4" x14ac:dyDescent="0.25">
      <c r="A1982">
        <v>3.89954E-2</v>
      </c>
      <c r="B1982">
        <v>2.3067600000000001E-2</v>
      </c>
      <c r="C1982">
        <v>2.2669600000000002E-2</v>
      </c>
      <c r="D1982">
        <v>2.9233599999999998E-3</v>
      </c>
    </row>
    <row r="1983" spans="1:4" x14ac:dyDescent="0.25">
      <c r="A1983">
        <v>3.9164499999999998E-2</v>
      </c>
      <c r="B1983">
        <v>2.4678100000000001E-2</v>
      </c>
      <c r="C1983">
        <v>2.2557000000000001E-2</v>
      </c>
      <c r="D1983">
        <v>5.9707700000000002E-3</v>
      </c>
    </row>
    <row r="1984" spans="1:4" x14ac:dyDescent="0.25">
      <c r="A1984">
        <v>3.7975399999999999E-2</v>
      </c>
      <c r="B1984">
        <v>2.68089E-2</v>
      </c>
      <c r="C1984">
        <v>2.2339899999999999E-2</v>
      </c>
      <c r="D1984">
        <v>9.7252799999999993E-3</v>
      </c>
    </row>
    <row r="1985" spans="1:4" x14ac:dyDescent="0.25">
      <c r="A1985">
        <v>3.6152900000000002E-2</v>
      </c>
      <c r="B1985">
        <v>2.9339400000000002E-2</v>
      </c>
      <c r="C1985">
        <v>2.2019400000000001E-2</v>
      </c>
      <c r="D1985">
        <v>1.29062E-2</v>
      </c>
    </row>
    <row r="1986" spans="1:4" x14ac:dyDescent="0.25">
      <c r="A1986">
        <v>3.50018E-2</v>
      </c>
      <c r="B1986">
        <v>3.1294700000000002E-2</v>
      </c>
      <c r="C1986">
        <v>2.1597499999999999E-2</v>
      </c>
      <c r="D1986">
        <v>1.51191E-2</v>
      </c>
    </row>
    <row r="1987" spans="1:4" x14ac:dyDescent="0.25">
      <c r="A1987">
        <v>3.50368E-2</v>
      </c>
      <c r="B1987">
        <v>3.24459E-2</v>
      </c>
      <c r="C1987">
        <v>2.1077100000000001E-2</v>
      </c>
      <c r="D1987">
        <v>1.7483200000000001E-2</v>
      </c>
    </row>
    <row r="1988" spans="1:4" x14ac:dyDescent="0.25">
      <c r="A1988">
        <v>3.5274E-2</v>
      </c>
      <c r="B1988">
        <v>3.3660200000000001E-2</v>
      </c>
      <c r="C1988">
        <v>2.0461799999999999E-2</v>
      </c>
      <c r="D1988">
        <v>2.0748200000000001E-2</v>
      </c>
    </row>
    <row r="1989" spans="1:4" x14ac:dyDescent="0.25">
      <c r="A1989">
        <v>3.42364E-2</v>
      </c>
      <c r="B1989">
        <v>3.5446499999999999E-2</v>
      </c>
      <c r="C1989">
        <v>1.9755700000000001E-2</v>
      </c>
      <c r="D1989">
        <v>2.40316E-2</v>
      </c>
    </row>
    <row r="1990" spans="1:4" x14ac:dyDescent="0.25">
      <c r="A1990">
        <v>3.1683099999999999E-2</v>
      </c>
      <c r="B1990">
        <v>3.7114000000000001E-2</v>
      </c>
      <c r="C1990">
        <v>1.89626E-2</v>
      </c>
      <c r="D1990">
        <v>2.6269199999999999E-2</v>
      </c>
    </row>
    <row r="1991" spans="1:4" x14ac:dyDescent="0.25">
      <c r="A1991">
        <v>2.8941100000000001E-2</v>
      </c>
      <c r="B1991">
        <v>3.79158E-2</v>
      </c>
      <c r="C1991">
        <v>1.80869E-2</v>
      </c>
      <c r="D1991">
        <v>2.7960700000000002E-2</v>
      </c>
    </row>
    <row r="1992" spans="1:4" x14ac:dyDescent="0.25">
      <c r="A1992">
        <v>2.73604E-2</v>
      </c>
      <c r="B1992">
        <v>3.8267799999999998E-2</v>
      </c>
      <c r="C1992">
        <v>1.7132100000000001E-2</v>
      </c>
      <c r="D1992">
        <v>3.03152E-2</v>
      </c>
    </row>
    <row r="1993" spans="1:4" x14ac:dyDescent="0.25">
      <c r="A1993">
        <v>2.6789799999999999E-2</v>
      </c>
      <c r="B1993">
        <v>3.9038400000000001E-2</v>
      </c>
      <c r="C1993">
        <v>1.6102100000000001E-2</v>
      </c>
      <c r="D1993">
        <v>3.3224900000000002E-2</v>
      </c>
    </row>
    <row r="1994" spans="1:4" x14ac:dyDescent="0.25">
      <c r="A1994">
        <v>2.5869E-2</v>
      </c>
      <c r="B1994">
        <v>4.0108499999999998E-2</v>
      </c>
      <c r="C1994">
        <v>1.50005E-2</v>
      </c>
      <c r="D1994">
        <v>3.5432199999999997E-2</v>
      </c>
    </row>
    <row r="1995" spans="1:4" x14ac:dyDescent="0.25">
      <c r="A1995">
        <v>2.3606700000000001E-2</v>
      </c>
      <c r="B1995">
        <v>4.0577799999999997E-2</v>
      </c>
      <c r="C1995">
        <v>1.3831E-2</v>
      </c>
      <c r="D1995">
        <v>3.6604900000000003E-2</v>
      </c>
    </row>
    <row r="1996" spans="1:4" x14ac:dyDescent="0.25">
      <c r="A1996">
        <v>2.0347199999999999E-2</v>
      </c>
      <c r="B1996">
        <v>4.02531E-2</v>
      </c>
      <c r="C1996">
        <v>1.25976E-2</v>
      </c>
      <c r="D1996">
        <v>3.7868400000000003E-2</v>
      </c>
    </row>
    <row r="1997" spans="1:4" x14ac:dyDescent="0.25">
      <c r="A1997">
        <v>1.7273899999999998E-2</v>
      </c>
      <c r="B1997">
        <v>3.99517E-2</v>
      </c>
      <c r="C1997">
        <v>1.13051E-2</v>
      </c>
      <c r="D1997">
        <v>3.9917800000000003E-2</v>
      </c>
    </row>
    <row r="1998" spans="1:4" x14ac:dyDescent="0.25">
      <c r="A1998">
        <v>1.5229299999999999E-2</v>
      </c>
      <c r="B1998">
        <v>4.0139800000000003E-2</v>
      </c>
      <c r="C1998">
        <v>9.9589199999999996E-3</v>
      </c>
      <c r="D1998">
        <v>4.1853599999999998E-2</v>
      </c>
    </row>
    <row r="1999" spans="1:4" x14ac:dyDescent="0.25">
      <c r="A1999">
        <v>1.39772E-2</v>
      </c>
      <c r="B1999">
        <v>4.0173599999999997E-2</v>
      </c>
      <c r="C1999">
        <v>8.5651800000000004E-3</v>
      </c>
      <c r="D1999">
        <v>4.2670300000000001E-2</v>
      </c>
    </row>
    <row r="2000" spans="1:4" x14ac:dyDescent="0.25">
      <c r="A2000">
        <v>1.24225E-2</v>
      </c>
      <c r="B2000">
        <v>3.9377599999999999E-2</v>
      </c>
      <c r="C2000">
        <v>7.1308600000000001E-3</v>
      </c>
      <c r="D2000">
        <v>4.2916099999999999E-2</v>
      </c>
    </row>
    <row r="2001" spans="1:4" x14ac:dyDescent="0.25">
      <c r="A2001">
        <v>9.6318900000000006E-3</v>
      </c>
      <c r="B2001">
        <v>3.8158400000000002E-2</v>
      </c>
      <c r="C2001">
        <v>5.6634399999999996E-3</v>
      </c>
      <c r="D2001">
        <v>4.3767800000000003E-2</v>
      </c>
    </row>
    <row r="2002" spans="1:4" x14ac:dyDescent="0.25">
      <c r="A2002">
        <v>5.8574200000000003E-3</v>
      </c>
      <c r="B2002">
        <v>3.7321800000000002E-2</v>
      </c>
      <c r="C2002">
        <v>4.1707699999999999E-3</v>
      </c>
      <c r="D2002">
        <v>4.5067000000000003E-2</v>
      </c>
    </row>
    <row r="2003" spans="1:4" x14ac:dyDescent="0.25">
      <c r="A2003">
        <v>2.4418E-3</v>
      </c>
      <c r="B2003">
        <v>3.6746300000000003E-2</v>
      </c>
      <c r="C2003">
        <v>2.6607499999999999E-3</v>
      </c>
      <c r="D2003">
        <v>4.5582999999999999E-2</v>
      </c>
    </row>
    <row r="2004" spans="1:4" x14ac:dyDescent="0.25">
      <c r="A2004">
        <v>4.1037199999999999E-4</v>
      </c>
      <c r="B2004">
        <v>3.5605100000000001E-2</v>
      </c>
      <c r="C2004">
        <v>1.1410299999999999E-3</v>
      </c>
      <c r="D2004">
        <v>4.5056699999999998E-2</v>
      </c>
    </row>
    <row r="2005" spans="1:4" x14ac:dyDescent="0.25">
      <c r="A2005">
        <v>7.7731800000000004E-4</v>
      </c>
      <c r="B2005">
        <v>3.3745999999999998E-2</v>
      </c>
      <c r="C2005">
        <v>3.8111699999999999E-4</v>
      </c>
      <c r="D2005">
        <v>4.4624499999999998E-2</v>
      </c>
    </row>
    <row r="2006" spans="1:4" x14ac:dyDescent="0.25">
      <c r="A2006">
        <v>2.68673E-3</v>
      </c>
      <c r="B2006">
        <v>3.1939099999999998E-2</v>
      </c>
      <c r="C2006">
        <v>1.89898E-3</v>
      </c>
      <c r="D2006">
        <v>4.4924100000000002E-2</v>
      </c>
    </row>
    <row r="2007" spans="1:4" x14ac:dyDescent="0.25">
      <c r="A2007">
        <v>6.0633700000000002E-3</v>
      </c>
      <c r="B2007">
        <v>3.0604699999999999E-2</v>
      </c>
      <c r="C2007">
        <v>3.4063800000000001E-3</v>
      </c>
      <c r="D2007">
        <v>4.5037199999999999E-2</v>
      </c>
    </row>
    <row r="2008" spans="1:4" x14ac:dyDescent="0.25">
      <c r="A2008">
        <v>9.9346699999999996E-3</v>
      </c>
      <c r="B2008">
        <v>2.9139200000000001E-2</v>
      </c>
      <c r="C2008">
        <v>4.8975399999999997E-3</v>
      </c>
      <c r="D2008">
        <v>4.4023300000000001E-2</v>
      </c>
    </row>
    <row r="2009" spans="1:4" x14ac:dyDescent="0.25">
      <c r="A2009">
        <v>1.2774799999999999E-2</v>
      </c>
      <c r="B2009">
        <v>2.6938199999999999E-2</v>
      </c>
      <c r="C2009">
        <v>6.3669699999999996E-3</v>
      </c>
      <c r="D2009">
        <v>4.24859E-2</v>
      </c>
    </row>
    <row r="2010" spans="1:4" x14ac:dyDescent="0.25">
      <c r="A2010">
        <v>1.4244100000000001E-2</v>
      </c>
      <c r="B2010">
        <v>2.4403899999999999E-2</v>
      </c>
      <c r="C2010">
        <v>7.8091599999999999E-3</v>
      </c>
      <c r="D2010">
        <v>4.1567800000000002E-2</v>
      </c>
    </row>
    <row r="2011" spans="1:4" x14ac:dyDescent="0.25">
      <c r="A2011">
        <v>1.54357E-2</v>
      </c>
      <c r="B2011">
        <v>2.22813E-2</v>
      </c>
      <c r="C2011">
        <v>9.2184299999999997E-3</v>
      </c>
      <c r="D2011">
        <v>4.1056799999999997E-2</v>
      </c>
    </row>
    <row r="2012" spans="1:4" x14ac:dyDescent="0.25">
      <c r="A2012">
        <v>1.7557400000000001E-2</v>
      </c>
      <c r="B2012">
        <v>2.0442200000000001E-2</v>
      </c>
      <c r="C2012">
        <v>1.0588800000000001E-2</v>
      </c>
      <c r="D2012">
        <v>3.9751599999999998E-2</v>
      </c>
    </row>
    <row r="2013" spans="1:4" x14ac:dyDescent="0.25">
      <c r="A2013">
        <v>2.0699100000000002E-2</v>
      </c>
      <c r="B2013">
        <v>1.81288E-2</v>
      </c>
      <c r="C2013">
        <v>1.1913999999999999E-2</v>
      </c>
      <c r="D2013">
        <v>3.7472100000000001E-2</v>
      </c>
    </row>
    <row r="2014" spans="1:4" x14ac:dyDescent="0.25">
      <c r="A2014">
        <v>2.3865600000000001E-2</v>
      </c>
      <c r="B2014">
        <v>1.52283E-2</v>
      </c>
      <c r="C2014">
        <v>1.31872E-2</v>
      </c>
      <c r="D2014">
        <v>3.5364899999999998E-2</v>
      </c>
    </row>
    <row r="2015" spans="1:4" x14ac:dyDescent="0.25">
      <c r="A2015">
        <v>2.59858E-2</v>
      </c>
      <c r="B2015">
        <v>1.2464899999999999E-2</v>
      </c>
      <c r="C2015">
        <v>1.4401799999999999E-2</v>
      </c>
      <c r="D2015">
        <v>3.4003600000000002E-2</v>
      </c>
    </row>
    <row r="2016" spans="1:4" x14ac:dyDescent="0.25">
      <c r="A2016">
        <v>2.6912200000000001E-2</v>
      </c>
      <c r="B2016">
        <v>1.02109E-2</v>
      </c>
      <c r="C2016">
        <v>1.5551000000000001E-2</v>
      </c>
      <c r="D2016">
        <v>3.245E-2</v>
      </c>
    </row>
    <row r="2017" spans="1:4" x14ac:dyDescent="0.25">
      <c r="A2017">
        <v>2.76016E-2</v>
      </c>
      <c r="B2017">
        <v>7.8997600000000005E-3</v>
      </c>
      <c r="C2017">
        <v>1.66286E-2</v>
      </c>
      <c r="D2017">
        <v>2.9835899999999999E-2</v>
      </c>
    </row>
    <row r="2018" spans="1:4" x14ac:dyDescent="0.25">
      <c r="A2018">
        <v>2.92264E-2</v>
      </c>
      <c r="B2018">
        <v>4.9943799999999997E-3</v>
      </c>
      <c r="C2018">
        <v>1.76288E-2</v>
      </c>
      <c r="D2018">
        <v>2.6821899999999999E-2</v>
      </c>
    </row>
    <row r="2019" spans="1:4" x14ac:dyDescent="0.25">
      <c r="A2019">
        <v>3.18926E-2</v>
      </c>
      <c r="B2019">
        <v>1.8895299999999999E-3</v>
      </c>
      <c r="C2019">
        <v>1.8546900000000002E-2</v>
      </c>
      <c r="D2019">
        <v>2.4509300000000001E-2</v>
      </c>
    </row>
    <row r="2020" spans="1:4" x14ac:dyDescent="0.25">
      <c r="A2020">
        <v>3.4355200000000002E-2</v>
      </c>
      <c r="B2020">
        <v>7.3578499999999998E-4</v>
      </c>
      <c r="C2020">
        <v>1.9378800000000002E-2</v>
      </c>
      <c r="D2020">
        <v>2.2623600000000001E-2</v>
      </c>
    </row>
    <row r="2021" spans="1:4" x14ac:dyDescent="0.25">
      <c r="A2021">
        <v>3.5331799999999997E-2</v>
      </c>
      <c r="B2021">
        <v>3.0214899999999999E-3</v>
      </c>
      <c r="C2021">
        <v>2.01215E-2</v>
      </c>
      <c r="D2021">
        <v>1.9994700000000001E-2</v>
      </c>
    </row>
    <row r="2022" spans="1:4" x14ac:dyDescent="0.25">
      <c r="A2022">
        <v>3.5045399999999997E-2</v>
      </c>
      <c r="B2022">
        <v>5.6605300000000004E-3</v>
      </c>
      <c r="C2022">
        <v>2.0772700000000002E-2</v>
      </c>
      <c r="D2022">
        <v>1.6527400000000001E-2</v>
      </c>
    </row>
    <row r="2023" spans="1:4" x14ac:dyDescent="0.25">
      <c r="A2023">
        <v>3.5041099999999999E-2</v>
      </c>
      <c r="B2023">
        <v>8.7272099999999991E-3</v>
      </c>
      <c r="C2023">
        <v>2.1330600000000002E-2</v>
      </c>
      <c r="D2023">
        <v>1.3376000000000001E-2</v>
      </c>
    </row>
    <row r="2024" spans="1:4" x14ac:dyDescent="0.25">
      <c r="A2024">
        <v>3.6356199999999998E-2</v>
      </c>
      <c r="B2024">
        <v>1.15462E-2</v>
      </c>
      <c r="C2024">
        <v>2.1793900000000001E-2</v>
      </c>
      <c r="D2024">
        <v>1.10393E-2</v>
      </c>
    </row>
    <row r="2025" spans="1:4" x14ac:dyDescent="0.25">
      <c r="A2025">
        <v>3.8289200000000002E-2</v>
      </c>
      <c r="B2025">
        <v>1.3798599999999999E-2</v>
      </c>
      <c r="C2025">
        <v>2.21611E-2</v>
      </c>
      <c r="D2025">
        <v>8.5543400000000006E-3</v>
      </c>
    </row>
    <row r="2026" spans="1:4" x14ac:dyDescent="0.25">
      <c r="A2026">
        <v>3.9280599999999999E-2</v>
      </c>
      <c r="B2026">
        <v>1.6020699999999999E-2</v>
      </c>
      <c r="C2026">
        <v>2.2431199999999998E-2</v>
      </c>
      <c r="D2026">
        <v>5.1266799999999998E-3</v>
      </c>
    </row>
    <row r="2027" spans="1:4" x14ac:dyDescent="0.25">
      <c r="A2027">
        <v>3.8730800000000003E-2</v>
      </c>
      <c r="B2027">
        <v>1.8685799999999999E-2</v>
      </c>
      <c r="C2027">
        <v>2.2602400000000002E-2</v>
      </c>
      <c r="D2027">
        <v>1.4743600000000001E-3</v>
      </c>
    </row>
    <row r="2028" spans="1:4" x14ac:dyDescent="0.25">
      <c r="A2028">
        <v>3.7561799999999999E-2</v>
      </c>
      <c r="B2028">
        <v>2.1406999999999999E-2</v>
      </c>
      <c r="C2028">
        <v>2.26734E-2</v>
      </c>
      <c r="D2028">
        <v>1.3510799999999999E-3</v>
      </c>
    </row>
    <row r="2029" spans="1:4" x14ac:dyDescent="0.25">
      <c r="A2029">
        <v>3.7076400000000002E-2</v>
      </c>
      <c r="B2029">
        <v>2.3572599999999999E-2</v>
      </c>
      <c r="C2029">
        <v>2.2642900000000001E-2</v>
      </c>
      <c r="D2029">
        <v>3.6942099999999999E-3</v>
      </c>
    </row>
    <row r="2030" spans="1:4" x14ac:dyDescent="0.25">
      <c r="A2030">
        <v>3.7599E-2</v>
      </c>
      <c r="B2030">
        <v>2.5340399999999999E-2</v>
      </c>
      <c r="C2030">
        <v>2.2509700000000001E-2</v>
      </c>
      <c r="D2030">
        <v>6.6934100000000003E-3</v>
      </c>
    </row>
    <row r="2031" spans="1:4" x14ac:dyDescent="0.25">
      <c r="A2031">
        <v>3.8262699999999997E-2</v>
      </c>
      <c r="B2031">
        <v>2.73463E-2</v>
      </c>
      <c r="C2031">
        <v>2.2273399999999999E-2</v>
      </c>
      <c r="D2031">
        <v>1.03588E-2</v>
      </c>
    </row>
    <row r="2032" spans="1:4" x14ac:dyDescent="0.25">
      <c r="A2032">
        <v>3.7918800000000003E-2</v>
      </c>
      <c r="B2032">
        <v>2.96323E-2</v>
      </c>
      <c r="C2032">
        <v>2.19343E-2</v>
      </c>
      <c r="D2032">
        <v>1.35371E-2</v>
      </c>
    </row>
    <row r="2033" spans="1:4" x14ac:dyDescent="0.25">
      <c r="A2033">
        <v>3.6251499999999999E-2</v>
      </c>
      <c r="B2033">
        <v>3.1573999999999998E-2</v>
      </c>
      <c r="C2033">
        <v>2.1493600000000002E-2</v>
      </c>
      <c r="D2033">
        <v>1.58155E-2</v>
      </c>
    </row>
    <row r="2034" spans="1:4" x14ac:dyDescent="0.25">
      <c r="A2034">
        <v>3.4142499999999999E-2</v>
      </c>
      <c r="B2034">
        <v>3.2908199999999999E-2</v>
      </c>
      <c r="C2034">
        <v>2.0953599999999999E-2</v>
      </c>
      <c r="D2034">
        <v>1.8184700000000002E-2</v>
      </c>
    </row>
    <row r="2035" spans="1:4" x14ac:dyDescent="0.25">
      <c r="A2035">
        <v>3.2859899999999997E-2</v>
      </c>
      <c r="B2035">
        <v>3.4146099999999999E-2</v>
      </c>
      <c r="C2035">
        <v>2.0317399999999999E-2</v>
      </c>
      <c r="D2035">
        <v>2.13612E-2</v>
      </c>
    </row>
    <row r="2036" spans="1:4" x14ac:dyDescent="0.25">
      <c r="A2036">
        <v>3.2680099999999997E-2</v>
      </c>
      <c r="B2036">
        <v>3.57033E-2</v>
      </c>
      <c r="C2036">
        <v>1.9588899999999999E-2</v>
      </c>
      <c r="D2036">
        <v>2.4572699999999999E-2</v>
      </c>
    </row>
    <row r="2037" spans="1:4" x14ac:dyDescent="0.25">
      <c r="A2037">
        <v>3.2433999999999998E-2</v>
      </c>
      <c r="B2037">
        <v>3.7206500000000003E-2</v>
      </c>
      <c r="C2037">
        <v>1.87726E-2</v>
      </c>
      <c r="D2037">
        <v>2.6830400000000001E-2</v>
      </c>
    </row>
    <row r="2038" spans="1:4" x14ac:dyDescent="0.25">
      <c r="A2038">
        <v>3.0755899999999999E-2</v>
      </c>
      <c r="B2038">
        <v>3.8113899999999999E-2</v>
      </c>
      <c r="C2038">
        <v>1.7873199999999999E-2</v>
      </c>
      <c r="D2038">
        <v>2.8558500000000001E-2</v>
      </c>
    </row>
    <row r="2039" spans="1:4" x14ac:dyDescent="0.25">
      <c r="A2039">
        <v>2.7742599999999999E-2</v>
      </c>
      <c r="B2039">
        <v>3.8602299999999999E-2</v>
      </c>
      <c r="C2039">
        <v>1.68956E-2</v>
      </c>
      <c r="D2039">
        <v>3.08632E-2</v>
      </c>
    </row>
    <row r="2040" spans="1:4" x14ac:dyDescent="0.25">
      <c r="A2040">
        <v>2.4932200000000002E-2</v>
      </c>
      <c r="B2040">
        <v>3.9253200000000002E-2</v>
      </c>
      <c r="C2040">
        <v>1.5844299999999999E-2</v>
      </c>
      <c r="D2040">
        <v>3.3667900000000001E-2</v>
      </c>
    </row>
    <row r="2041" spans="1:4" x14ac:dyDescent="0.25">
      <c r="A2041">
        <v>2.34849E-2</v>
      </c>
      <c r="B2041">
        <v>4.00801E-2</v>
      </c>
      <c r="C2041">
        <v>1.4723999999999999E-2</v>
      </c>
      <c r="D2041">
        <v>3.5827900000000003E-2</v>
      </c>
    </row>
    <row r="2042" spans="1:4" x14ac:dyDescent="0.25">
      <c r="A2042">
        <v>2.28066E-2</v>
      </c>
      <c r="B2042">
        <v>4.0513300000000002E-2</v>
      </c>
      <c r="C2042">
        <v>1.35388E-2</v>
      </c>
      <c r="D2042">
        <v>3.70278E-2</v>
      </c>
    </row>
    <row r="2043" spans="1:4" x14ac:dyDescent="0.25">
      <c r="A2043">
        <v>2.1320700000000001E-2</v>
      </c>
      <c r="B2043">
        <v>4.0347599999999997E-2</v>
      </c>
      <c r="C2043">
        <v>1.2293200000000001E-2</v>
      </c>
      <c r="D2043">
        <v>3.8289299999999998E-2</v>
      </c>
    </row>
    <row r="2044" spans="1:4" x14ac:dyDescent="0.25">
      <c r="A2044">
        <v>1.8347200000000001E-2</v>
      </c>
      <c r="B2044">
        <v>4.00702E-2</v>
      </c>
      <c r="C2044">
        <v>1.0991600000000001E-2</v>
      </c>
      <c r="D2044">
        <v>4.0249100000000003E-2</v>
      </c>
    </row>
    <row r="2045" spans="1:4" x14ac:dyDescent="0.25">
      <c r="A2045">
        <v>1.4788300000000001E-2</v>
      </c>
      <c r="B2045">
        <v>4.0042700000000001E-2</v>
      </c>
      <c r="C2045">
        <v>9.6386600000000003E-3</v>
      </c>
      <c r="D2045">
        <v>4.2085200000000003E-2</v>
      </c>
    </row>
    <row r="2046" spans="1:4" x14ac:dyDescent="0.25">
      <c r="A2046">
        <v>1.20056E-2</v>
      </c>
      <c r="B2046">
        <v>3.9907699999999997E-2</v>
      </c>
      <c r="C2046">
        <v>8.2399399999999994E-3</v>
      </c>
      <c r="D2046">
        <v>4.28826E-2</v>
      </c>
    </row>
    <row r="2047" spans="1:4" x14ac:dyDescent="0.25">
      <c r="A2047">
        <v>1.0373500000000001E-2</v>
      </c>
      <c r="B2047">
        <v>3.9195399999999998E-2</v>
      </c>
      <c r="C2047">
        <v>6.8014499999999997E-3</v>
      </c>
      <c r="D2047">
        <v>4.3150599999999997E-2</v>
      </c>
    </row>
    <row r="2048" spans="1:4" x14ac:dyDescent="0.25">
      <c r="A2048">
        <v>9.0156200000000002E-3</v>
      </c>
      <c r="B2048">
        <v>3.8103600000000001E-2</v>
      </c>
      <c r="C2048">
        <v>5.3299699999999998E-3</v>
      </c>
      <c r="D2048">
        <v>4.39598E-2</v>
      </c>
    </row>
    <row r="2049" spans="1:4" x14ac:dyDescent="0.25">
      <c r="A2049">
        <v>6.7620400000000004E-3</v>
      </c>
      <c r="B2049">
        <v>3.7162500000000001E-2</v>
      </c>
      <c r="C2049">
        <v>3.8328699999999999E-3</v>
      </c>
      <c r="D2049">
        <v>4.5146400000000003E-2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49"/>
  <sheetViews>
    <sheetView workbookViewId="0">
      <selection sqref="A1:E1048576"/>
    </sheetView>
  </sheetViews>
  <sheetFormatPr defaultRowHeight="15" x14ac:dyDescent="0.25"/>
  <sheetData>
    <row r="1" spans="1:5" x14ac:dyDescent="0.25">
      <c r="A1" t="str">
        <f>'Raw data'!A1</f>
        <v>Source</v>
      </c>
      <c r="B1" t="str">
        <f>'Raw data'!B1</f>
        <v>I + R</v>
      </c>
      <c r="C1" t="str">
        <f>'Raw data'!C1</f>
        <v>T</v>
      </c>
      <c r="D1" t="str">
        <f>'Raw data'!D1</f>
        <v>I</v>
      </c>
      <c r="E1" t="s">
        <v>4</v>
      </c>
    </row>
    <row r="2" spans="1:5" x14ac:dyDescent="0.25">
      <c r="A2">
        <f>AVERAGE('Raw data'!A2:A102)</f>
        <v>2.6789109293069296E-2</v>
      </c>
      <c r="B2">
        <f>AVERAGE('Raw data'!B2:B102)</f>
        <v>0</v>
      </c>
      <c r="C2">
        <f>AVERAGE('Raw data'!C2:C102)</f>
        <v>0</v>
      </c>
      <c r="D2">
        <f>AVERAGE('Raw data'!D2:D102)</f>
        <v>0</v>
      </c>
      <c r="E2">
        <f>B2-D2</f>
        <v>0</v>
      </c>
    </row>
    <row r="3" spans="1:5" x14ac:dyDescent="0.25">
      <c r="A3">
        <f>AVERAGE('Raw data'!A3:A103)</f>
        <v>2.7289784540594046E-2</v>
      </c>
      <c r="B3">
        <f>AVERAGE('Raw data'!B3:B103)</f>
        <v>0</v>
      </c>
      <c r="C3">
        <f>AVERAGE('Raw data'!C3:C103)</f>
        <v>0</v>
      </c>
      <c r="D3">
        <f>AVERAGE('Raw data'!D3:D103)</f>
        <v>0</v>
      </c>
      <c r="E3">
        <f t="shared" ref="E3:E66" si="0">B3-D3</f>
        <v>0</v>
      </c>
    </row>
    <row r="4" spans="1:5" x14ac:dyDescent="0.25">
      <c r="A4">
        <f>AVERAGE('Raw data'!A4:A104)</f>
        <v>2.7723450877227711E-2</v>
      </c>
      <c r="B4">
        <f>AVERAGE('Raw data'!B4:B104)</f>
        <v>0</v>
      </c>
      <c r="C4">
        <f>AVERAGE('Raw data'!C4:C104)</f>
        <v>0</v>
      </c>
      <c r="D4">
        <f>AVERAGE('Raw data'!D4:D104)</f>
        <v>0</v>
      </c>
      <c r="E4">
        <f t="shared" si="0"/>
        <v>0</v>
      </c>
    </row>
    <row r="5" spans="1:5" x14ac:dyDescent="0.25">
      <c r="A5">
        <f>AVERAGE('Raw data'!A5:A105)</f>
        <v>2.8110299392079197E-2</v>
      </c>
      <c r="B5">
        <f>AVERAGE('Raw data'!B5:B105)</f>
        <v>0</v>
      </c>
      <c r="C5">
        <f>AVERAGE('Raw data'!C5:C105)</f>
        <v>0</v>
      </c>
      <c r="D5">
        <f>AVERAGE('Raw data'!D5:D105)</f>
        <v>0</v>
      </c>
      <c r="E5">
        <f t="shared" si="0"/>
        <v>0</v>
      </c>
    </row>
    <row r="6" spans="1:5" x14ac:dyDescent="0.25">
      <c r="A6">
        <f>AVERAGE('Raw data'!A6:A106)</f>
        <v>2.8545742956435631E-2</v>
      </c>
      <c r="B6">
        <f>AVERAGE('Raw data'!B6:B106)</f>
        <v>0</v>
      </c>
      <c r="C6">
        <f>AVERAGE('Raw data'!C6:C106)</f>
        <v>0</v>
      </c>
      <c r="D6">
        <f>AVERAGE('Raw data'!D6:D106)</f>
        <v>0</v>
      </c>
      <c r="E6">
        <f t="shared" si="0"/>
        <v>0</v>
      </c>
    </row>
    <row r="7" spans="1:5" x14ac:dyDescent="0.25">
      <c r="A7">
        <f>AVERAGE('Raw data'!A7:A107)</f>
        <v>2.9027125134653452E-2</v>
      </c>
      <c r="B7">
        <f>AVERAGE('Raw data'!B7:B107)</f>
        <v>0</v>
      </c>
      <c r="C7">
        <f>AVERAGE('Raw data'!C7:C107)</f>
        <v>0</v>
      </c>
      <c r="D7">
        <f>AVERAGE('Raw data'!D7:D107)</f>
        <v>0</v>
      </c>
      <c r="E7">
        <f t="shared" si="0"/>
        <v>0</v>
      </c>
    </row>
    <row r="8" spans="1:5" x14ac:dyDescent="0.25">
      <c r="A8">
        <f>AVERAGE('Raw data'!A8:A108)</f>
        <v>2.9456499392079193E-2</v>
      </c>
      <c r="B8">
        <f>AVERAGE('Raw data'!B8:B108)</f>
        <v>0</v>
      </c>
      <c r="C8">
        <f>AVERAGE('Raw data'!C8:C108)</f>
        <v>0</v>
      </c>
      <c r="D8">
        <f>AVERAGE('Raw data'!D8:D108)</f>
        <v>0</v>
      </c>
      <c r="E8">
        <f t="shared" si="0"/>
        <v>0</v>
      </c>
    </row>
    <row r="9" spans="1:5" x14ac:dyDescent="0.25">
      <c r="A9">
        <f>AVERAGE('Raw data'!A9:A109)</f>
        <v>2.9786985035643549E-2</v>
      </c>
      <c r="B9">
        <f>AVERAGE('Raw data'!B9:B109)</f>
        <v>0</v>
      </c>
      <c r="C9">
        <f>AVERAGE('Raw data'!C9:C109)</f>
        <v>0</v>
      </c>
      <c r="D9">
        <f>AVERAGE('Raw data'!D9:D109)</f>
        <v>0</v>
      </c>
      <c r="E9">
        <f t="shared" si="0"/>
        <v>0</v>
      </c>
    </row>
    <row r="10" spans="1:5" x14ac:dyDescent="0.25">
      <c r="A10">
        <f>AVERAGE('Raw data'!A10:A110)</f>
        <v>3.0020133550495043E-2</v>
      </c>
      <c r="B10">
        <f>AVERAGE('Raw data'!B10:B110)</f>
        <v>0</v>
      </c>
      <c r="C10">
        <f>AVERAGE('Raw data'!C10:C110)</f>
        <v>0</v>
      </c>
      <c r="D10">
        <f>AVERAGE('Raw data'!D10:D110)</f>
        <v>0</v>
      </c>
      <c r="E10">
        <f t="shared" si="0"/>
        <v>0</v>
      </c>
    </row>
    <row r="11" spans="1:5" x14ac:dyDescent="0.25">
      <c r="A11">
        <f>AVERAGE('Raw data'!A11:A111)</f>
        <v>3.0086521669306917E-2</v>
      </c>
      <c r="B11">
        <f>AVERAGE('Raw data'!B11:B111)</f>
        <v>0</v>
      </c>
      <c r="C11">
        <f>AVERAGE('Raw data'!C11:C111)</f>
        <v>0</v>
      </c>
      <c r="D11">
        <f>AVERAGE('Raw data'!D11:D111)</f>
        <v>0</v>
      </c>
      <c r="E11">
        <f t="shared" si="0"/>
        <v>0</v>
      </c>
    </row>
    <row r="12" spans="1:5" x14ac:dyDescent="0.25">
      <c r="A12">
        <f>AVERAGE('Raw data'!A12:A112)</f>
        <v>2.9914818699009894E-2</v>
      </c>
      <c r="B12">
        <f>AVERAGE('Raw data'!B12:B112)</f>
        <v>0</v>
      </c>
      <c r="C12">
        <f>AVERAGE('Raw data'!C12:C112)</f>
        <v>0</v>
      </c>
      <c r="D12">
        <f>AVERAGE('Raw data'!D12:D112)</f>
        <v>0</v>
      </c>
      <c r="E12">
        <f t="shared" si="0"/>
        <v>0</v>
      </c>
    </row>
    <row r="13" spans="1:5" x14ac:dyDescent="0.25">
      <c r="A13">
        <f>AVERAGE('Raw data'!A13:A113)</f>
        <v>2.9631237510891077E-2</v>
      </c>
      <c r="B13">
        <f>AVERAGE('Raw data'!B13:B113)</f>
        <v>0</v>
      </c>
      <c r="C13">
        <f>AVERAGE('Raw data'!C13:C113)</f>
        <v>0</v>
      </c>
      <c r="D13">
        <f>AVERAGE('Raw data'!D13:D113)</f>
        <v>0</v>
      </c>
      <c r="E13">
        <f t="shared" si="0"/>
        <v>0</v>
      </c>
    </row>
    <row r="14" spans="1:5" x14ac:dyDescent="0.25">
      <c r="A14">
        <f>AVERAGE('Raw data'!A14:A114)</f>
        <v>2.9485727609900984E-2</v>
      </c>
      <c r="B14">
        <f>AVERAGE('Raw data'!B14:B114)</f>
        <v>0</v>
      </c>
      <c r="C14">
        <f>AVERAGE('Raw data'!C14:C114)</f>
        <v>0</v>
      </c>
      <c r="D14">
        <f>AVERAGE('Raw data'!D14:D114)</f>
        <v>0</v>
      </c>
      <c r="E14">
        <f t="shared" si="0"/>
        <v>0</v>
      </c>
    </row>
    <row r="15" spans="1:5" x14ac:dyDescent="0.25">
      <c r="A15">
        <f>AVERAGE('Raw data'!A15:A115)</f>
        <v>2.9515405827722763E-2</v>
      </c>
      <c r="B15">
        <f>AVERAGE('Raw data'!B15:B115)</f>
        <v>0</v>
      </c>
      <c r="C15">
        <f>AVERAGE('Raw data'!C15:C115)</f>
        <v>0</v>
      </c>
      <c r="D15">
        <f>AVERAGE('Raw data'!D15:D115)</f>
        <v>0</v>
      </c>
      <c r="E15">
        <f t="shared" si="0"/>
        <v>0</v>
      </c>
    </row>
    <row r="16" spans="1:5" x14ac:dyDescent="0.25">
      <c r="A16">
        <f>AVERAGE('Raw data'!A16:A116)</f>
        <v>2.947885236237623E-2</v>
      </c>
      <c r="B16">
        <f>AVERAGE('Raw data'!B16:B116)</f>
        <v>0</v>
      </c>
      <c r="C16">
        <f>AVERAGE('Raw data'!C16:C116)</f>
        <v>0</v>
      </c>
      <c r="D16">
        <f>AVERAGE('Raw data'!D16:D116)</f>
        <v>0</v>
      </c>
      <c r="E16">
        <f t="shared" si="0"/>
        <v>0</v>
      </c>
    </row>
    <row r="17" spans="1:5" x14ac:dyDescent="0.25">
      <c r="A17">
        <f>AVERAGE('Raw data'!A17:A117)</f>
        <v>2.9227026619801977E-2</v>
      </c>
      <c r="B17">
        <f>AVERAGE('Raw data'!B17:B117)</f>
        <v>0</v>
      </c>
      <c r="C17">
        <f>AVERAGE('Raw data'!C17:C117)</f>
        <v>0</v>
      </c>
      <c r="D17">
        <f>AVERAGE('Raw data'!D17:D117)</f>
        <v>0</v>
      </c>
      <c r="E17">
        <f t="shared" si="0"/>
        <v>0</v>
      </c>
    </row>
    <row r="18" spans="1:5" x14ac:dyDescent="0.25">
      <c r="A18">
        <f>AVERAGE('Raw data'!A18:A118)</f>
        <v>2.8938870184158413E-2</v>
      </c>
      <c r="B18">
        <f>AVERAGE('Raw data'!B18:B118)</f>
        <v>0</v>
      </c>
      <c r="C18">
        <f>AVERAGE('Raw data'!C18:C118)</f>
        <v>0</v>
      </c>
      <c r="D18">
        <f>AVERAGE('Raw data'!D18:D118)</f>
        <v>0</v>
      </c>
      <c r="E18">
        <f t="shared" si="0"/>
        <v>0</v>
      </c>
    </row>
    <row r="19" spans="1:5" x14ac:dyDescent="0.25">
      <c r="A19">
        <f>AVERAGE('Raw data'!A19:A119)</f>
        <v>2.882660582772277E-2</v>
      </c>
      <c r="B19">
        <f>AVERAGE('Raw data'!B19:B119)</f>
        <v>0</v>
      </c>
      <c r="C19">
        <f>AVERAGE('Raw data'!C19:C119)</f>
        <v>0</v>
      </c>
      <c r="D19">
        <f>AVERAGE('Raw data'!D19:D119)</f>
        <v>0</v>
      </c>
      <c r="E19">
        <f t="shared" si="0"/>
        <v>0</v>
      </c>
    </row>
    <row r="20" spans="1:5" x14ac:dyDescent="0.25">
      <c r="A20">
        <f>AVERAGE('Raw data'!A20:A120)</f>
        <v>2.8789218699009897E-2</v>
      </c>
      <c r="B20">
        <f>AVERAGE('Raw data'!B20:B120)</f>
        <v>0</v>
      </c>
      <c r="C20">
        <f>AVERAGE('Raw data'!C20:C120)</f>
        <v>0</v>
      </c>
      <c r="D20">
        <f>AVERAGE('Raw data'!D20:D120)</f>
        <v>0</v>
      </c>
      <c r="E20">
        <f t="shared" si="0"/>
        <v>0</v>
      </c>
    </row>
    <row r="21" spans="1:5" x14ac:dyDescent="0.25">
      <c r="A21">
        <f>AVERAGE('Raw data'!A21:A121)</f>
        <v>2.8590874144554451E-2</v>
      </c>
      <c r="B21">
        <f>AVERAGE('Raw data'!B21:B121)</f>
        <v>0</v>
      </c>
      <c r="C21">
        <f>AVERAGE('Raw data'!C21:C121)</f>
        <v>0</v>
      </c>
      <c r="D21">
        <f>AVERAGE('Raw data'!D21:D121)</f>
        <v>0</v>
      </c>
      <c r="E21">
        <f t="shared" si="0"/>
        <v>0</v>
      </c>
    </row>
    <row r="22" spans="1:5" x14ac:dyDescent="0.25">
      <c r="A22">
        <f>AVERAGE('Raw data'!A22:A122)</f>
        <v>2.8260190976237623E-2</v>
      </c>
      <c r="B22">
        <f>AVERAGE('Raw data'!B22:B122)</f>
        <v>0</v>
      </c>
      <c r="C22">
        <f>AVERAGE('Raw data'!C22:C122)</f>
        <v>0</v>
      </c>
      <c r="D22">
        <f>AVERAGE('Raw data'!D22:D122)</f>
        <v>0</v>
      </c>
      <c r="E22">
        <f t="shared" si="0"/>
        <v>0</v>
      </c>
    </row>
    <row r="23" spans="1:5" x14ac:dyDescent="0.25">
      <c r="A23">
        <f>AVERAGE('Raw data'!A23:A123)</f>
        <v>2.8034233748514846E-2</v>
      </c>
      <c r="B23">
        <f>AVERAGE('Raw data'!B23:B123)</f>
        <v>0</v>
      </c>
      <c r="C23">
        <f>AVERAGE('Raw data'!C23:C123)</f>
        <v>0</v>
      </c>
      <c r="D23">
        <f>AVERAGE('Raw data'!D23:D123)</f>
        <v>0</v>
      </c>
      <c r="E23">
        <f t="shared" si="0"/>
        <v>0</v>
      </c>
    </row>
    <row r="24" spans="1:5" x14ac:dyDescent="0.25">
      <c r="A24">
        <f>AVERAGE('Raw data'!A24:A124)</f>
        <v>2.7951686223762373E-2</v>
      </c>
      <c r="B24">
        <f>AVERAGE('Raw data'!B24:B124)</f>
        <v>0</v>
      </c>
      <c r="C24">
        <f>AVERAGE('Raw data'!C24:C124)</f>
        <v>0</v>
      </c>
      <c r="D24">
        <f>AVERAGE('Raw data'!D24:D124)</f>
        <v>0</v>
      </c>
      <c r="E24">
        <f t="shared" si="0"/>
        <v>0</v>
      </c>
    </row>
    <row r="25" spans="1:5" x14ac:dyDescent="0.25">
      <c r="A25">
        <f>AVERAGE('Raw data'!A25:A125)</f>
        <v>2.7795582857425741E-2</v>
      </c>
      <c r="B25">
        <f>AVERAGE('Raw data'!B25:B125)</f>
        <v>0</v>
      </c>
      <c r="C25">
        <f>AVERAGE('Raw data'!C25:C125)</f>
        <v>0</v>
      </c>
      <c r="D25">
        <f>AVERAGE('Raw data'!D25:D125)</f>
        <v>0</v>
      </c>
      <c r="E25">
        <f t="shared" si="0"/>
        <v>0</v>
      </c>
    </row>
    <row r="26" spans="1:5" x14ac:dyDescent="0.25">
      <c r="A26">
        <f>AVERAGE('Raw data'!A26:A126)</f>
        <v>2.7558908599999998E-2</v>
      </c>
      <c r="B26">
        <f>AVERAGE('Raw data'!B26:B126)</f>
        <v>0</v>
      </c>
      <c r="C26">
        <f>AVERAGE('Raw data'!C26:C126)</f>
        <v>0</v>
      </c>
      <c r="D26">
        <f>AVERAGE('Raw data'!D26:D126)</f>
        <v>0</v>
      </c>
      <c r="E26">
        <f t="shared" si="0"/>
        <v>0</v>
      </c>
    </row>
    <row r="27" spans="1:5" x14ac:dyDescent="0.25">
      <c r="A27">
        <f>AVERAGE('Raw data'!A27:A127)</f>
        <v>2.7386824837623756E-2</v>
      </c>
      <c r="B27">
        <f>AVERAGE('Raw data'!B27:B127)</f>
        <v>0</v>
      </c>
      <c r="C27">
        <f>AVERAGE('Raw data'!C27:C127)</f>
        <v>0</v>
      </c>
      <c r="D27">
        <f>AVERAGE('Raw data'!D27:D127)</f>
        <v>0</v>
      </c>
      <c r="E27">
        <f t="shared" si="0"/>
        <v>0</v>
      </c>
    </row>
    <row r="28" spans="1:5" x14ac:dyDescent="0.25">
      <c r="A28">
        <f>AVERAGE('Raw data'!A28:A128)</f>
        <v>2.73124892930693E-2</v>
      </c>
      <c r="B28">
        <f>AVERAGE('Raw data'!B28:B128)</f>
        <v>0</v>
      </c>
      <c r="C28">
        <f>AVERAGE('Raw data'!C28:C128)</f>
        <v>0</v>
      </c>
      <c r="D28">
        <f>AVERAGE('Raw data'!D28:D128)</f>
        <v>0</v>
      </c>
      <c r="E28">
        <f t="shared" si="0"/>
        <v>0</v>
      </c>
    </row>
    <row r="29" spans="1:5" x14ac:dyDescent="0.25">
      <c r="A29">
        <f>AVERAGE('Raw data'!A29:A129)</f>
        <v>2.730228711485148E-2</v>
      </c>
      <c r="B29">
        <f>AVERAGE('Raw data'!B29:B129)</f>
        <v>0</v>
      </c>
      <c r="C29">
        <f>AVERAGE('Raw data'!C29:C129)</f>
        <v>0</v>
      </c>
      <c r="D29">
        <f>AVERAGE('Raw data'!D29:D129)</f>
        <v>0</v>
      </c>
      <c r="E29">
        <f t="shared" si="0"/>
        <v>0</v>
      </c>
    </row>
    <row r="30" spans="1:5" x14ac:dyDescent="0.25">
      <c r="A30">
        <f>AVERAGE('Raw data'!A30:A130)</f>
        <v>2.7315279194059402E-2</v>
      </c>
      <c r="B30">
        <f>AVERAGE('Raw data'!B30:B130)</f>
        <v>0</v>
      </c>
      <c r="C30">
        <f>AVERAGE('Raw data'!C30:C130)</f>
        <v>0</v>
      </c>
      <c r="D30">
        <f>AVERAGE('Raw data'!D30:D130)</f>
        <v>0</v>
      </c>
      <c r="E30">
        <f t="shared" si="0"/>
        <v>0</v>
      </c>
    </row>
    <row r="31" spans="1:5" x14ac:dyDescent="0.25">
      <c r="A31">
        <f>AVERAGE('Raw data'!A31:A131)</f>
        <v>2.7370012857425737E-2</v>
      </c>
      <c r="B31">
        <f>AVERAGE('Raw data'!B31:B131)</f>
        <v>0</v>
      </c>
      <c r="C31">
        <f>AVERAGE('Raw data'!C31:C131)</f>
        <v>0</v>
      </c>
      <c r="D31">
        <f>AVERAGE('Raw data'!D31:D131)</f>
        <v>0</v>
      </c>
      <c r="E31">
        <f t="shared" si="0"/>
        <v>0</v>
      </c>
    </row>
    <row r="32" spans="1:5" x14ac:dyDescent="0.25">
      <c r="A32">
        <f>AVERAGE('Raw data'!A32:A132)</f>
        <v>2.7510419986138613E-2</v>
      </c>
      <c r="B32">
        <f>AVERAGE('Raw data'!B32:B132)</f>
        <v>0</v>
      </c>
      <c r="C32">
        <f>AVERAGE('Raw data'!C32:C132)</f>
        <v>0</v>
      </c>
      <c r="D32">
        <f>AVERAGE('Raw data'!D32:D132)</f>
        <v>0</v>
      </c>
      <c r="E32">
        <f t="shared" si="0"/>
        <v>0</v>
      </c>
    </row>
    <row r="33" spans="1:5" x14ac:dyDescent="0.25">
      <c r="A33">
        <f>AVERAGE('Raw data'!A33:A133)</f>
        <v>2.7617528401980194E-2</v>
      </c>
      <c r="B33">
        <f>AVERAGE('Raw data'!B33:B133)</f>
        <v>0</v>
      </c>
      <c r="C33">
        <f>AVERAGE('Raw data'!C33:C133)</f>
        <v>0</v>
      </c>
      <c r="D33">
        <f>AVERAGE('Raw data'!D33:D133)</f>
        <v>0</v>
      </c>
      <c r="E33">
        <f t="shared" si="0"/>
        <v>0</v>
      </c>
    </row>
    <row r="34" spans="1:5" x14ac:dyDescent="0.25">
      <c r="A34">
        <f>AVERAGE('Raw data'!A34:A134)</f>
        <v>2.7836680580198017E-2</v>
      </c>
      <c r="B34">
        <f>AVERAGE('Raw data'!B34:B134)</f>
        <v>0</v>
      </c>
      <c r="C34">
        <f>AVERAGE('Raw data'!C34:C134)</f>
        <v>0</v>
      </c>
      <c r="D34">
        <f>AVERAGE('Raw data'!D34:D134)</f>
        <v>0</v>
      </c>
      <c r="E34">
        <f t="shared" si="0"/>
        <v>0</v>
      </c>
    </row>
    <row r="35" spans="1:5" x14ac:dyDescent="0.25">
      <c r="A35">
        <f>AVERAGE('Raw data'!A35:A135)</f>
        <v>2.8122005827722767E-2</v>
      </c>
      <c r="B35">
        <f>AVERAGE('Raw data'!B35:B135)</f>
        <v>0</v>
      </c>
      <c r="C35">
        <f>AVERAGE('Raw data'!C35:C135)</f>
        <v>0</v>
      </c>
      <c r="D35">
        <f>AVERAGE('Raw data'!D35:D135)</f>
        <v>0</v>
      </c>
      <c r="E35">
        <f t="shared" si="0"/>
        <v>0</v>
      </c>
    </row>
    <row r="36" spans="1:5" x14ac:dyDescent="0.25">
      <c r="A36">
        <f>AVERAGE('Raw data'!A36:A136)</f>
        <v>2.8341435332673262E-2</v>
      </c>
      <c r="B36">
        <f>AVERAGE('Raw data'!B36:B136)</f>
        <v>0</v>
      </c>
      <c r="C36">
        <f>AVERAGE('Raw data'!C36:C136)</f>
        <v>0</v>
      </c>
      <c r="D36">
        <f>AVERAGE('Raw data'!D36:D136)</f>
        <v>0</v>
      </c>
      <c r="E36">
        <f t="shared" si="0"/>
        <v>0</v>
      </c>
    </row>
    <row r="37" spans="1:5" x14ac:dyDescent="0.25">
      <c r="A37">
        <f>AVERAGE('Raw data'!A37:A137)</f>
        <v>2.8435929392079205E-2</v>
      </c>
      <c r="B37">
        <f>AVERAGE('Raw data'!B37:B137)</f>
        <v>0</v>
      </c>
      <c r="C37">
        <f>AVERAGE('Raw data'!C37:C137)</f>
        <v>0</v>
      </c>
      <c r="D37">
        <f>AVERAGE('Raw data'!D37:D137)</f>
        <v>0</v>
      </c>
      <c r="E37">
        <f t="shared" si="0"/>
        <v>0</v>
      </c>
    </row>
    <row r="38" spans="1:5" x14ac:dyDescent="0.25">
      <c r="A38">
        <f>AVERAGE('Raw data'!A38:A138)</f>
        <v>2.8584998699009899E-2</v>
      </c>
      <c r="B38">
        <f>AVERAGE('Raw data'!B38:B138)</f>
        <v>0</v>
      </c>
      <c r="C38">
        <f>AVERAGE('Raw data'!C38:C138)</f>
        <v>0</v>
      </c>
      <c r="D38">
        <f>AVERAGE('Raw data'!D38:D138)</f>
        <v>0</v>
      </c>
      <c r="E38">
        <f t="shared" si="0"/>
        <v>0</v>
      </c>
    </row>
    <row r="39" spans="1:5" x14ac:dyDescent="0.25">
      <c r="A39">
        <f>AVERAGE('Raw data'!A39:A139)</f>
        <v>2.8854479887128713E-2</v>
      </c>
      <c r="B39">
        <f>AVERAGE('Raw data'!B39:B139)</f>
        <v>0</v>
      </c>
      <c r="C39">
        <f>AVERAGE('Raw data'!C39:C139)</f>
        <v>0</v>
      </c>
      <c r="D39">
        <f>AVERAGE('Raw data'!D39:D139)</f>
        <v>0</v>
      </c>
      <c r="E39">
        <f t="shared" si="0"/>
        <v>0</v>
      </c>
    </row>
    <row r="40" spans="1:5" x14ac:dyDescent="0.25">
      <c r="A40">
        <f>AVERAGE('Raw data'!A40:A140)</f>
        <v>2.9082346223762375E-2</v>
      </c>
      <c r="B40">
        <f>AVERAGE('Raw data'!B40:B140)</f>
        <v>0</v>
      </c>
      <c r="C40">
        <f>AVERAGE('Raw data'!C40:C140)</f>
        <v>0</v>
      </c>
      <c r="D40">
        <f>AVERAGE('Raw data'!D40:D140)</f>
        <v>0</v>
      </c>
      <c r="E40">
        <f t="shared" si="0"/>
        <v>0</v>
      </c>
    </row>
    <row r="41" spans="1:5" x14ac:dyDescent="0.25">
      <c r="A41">
        <f>AVERAGE('Raw data'!A41:A141)</f>
        <v>2.9167659095049505E-2</v>
      </c>
      <c r="B41">
        <f>AVERAGE('Raw data'!B41:B141)</f>
        <v>0</v>
      </c>
      <c r="C41">
        <f>AVERAGE('Raw data'!C41:C141)</f>
        <v>0</v>
      </c>
      <c r="D41">
        <f>AVERAGE('Raw data'!D41:D141)</f>
        <v>0</v>
      </c>
      <c r="E41">
        <f t="shared" si="0"/>
        <v>0</v>
      </c>
    </row>
    <row r="42" spans="1:5" x14ac:dyDescent="0.25">
      <c r="A42">
        <f>AVERAGE('Raw data'!A42:A142)</f>
        <v>2.9244643253465347E-2</v>
      </c>
      <c r="B42">
        <f>AVERAGE('Raw data'!B42:B142)</f>
        <v>0</v>
      </c>
      <c r="C42">
        <f>AVERAGE('Raw data'!C42:C142)</f>
        <v>0</v>
      </c>
      <c r="D42">
        <f>AVERAGE('Raw data'!D42:D142)</f>
        <v>0</v>
      </c>
      <c r="E42">
        <f t="shared" si="0"/>
        <v>0</v>
      </c>
    </row>
    <row r="43" spans="1:5" x14ac:dyDescent="0.25">
      <c r="A43">
        <f>AVERAGE('Raw data'!A43:A143)</f>
        <v>2.9439233352475246E-2</v>
      </c>
      <c r="B43">
        <f>AVERAGE('Raw data'!B43:B143)</f>
        <v>0</v>
      </c>
      <c r="C43">
        <f>AVERAGE('Raw data'!C43:C143)</f>
        <v>0</v>
      </c>
      <c r="D43">
        <f>AVERAGE('Raw data'!D43:D143)</f>
        <v>0</v>
      </c>
      <c r="E43">
        <f t="shared" si="0"/>
        <v>0</v>
      </c>
    </row>
    <row r="44" spans="1:5" x14ac:dyDescent="0.25">
      <c r="A44">
        <f>AVERAGE('Raw data'!A44:A144)</f>
        <v>2.9647631372277234E-2</v>
      </c>
      <c r="B44">
        <f>AVERAGE('Raw data'!B44:B144)</f>
        <v>0</v>
      </c>
      <c r="C44">
        <f>AVERAGE('Raw data'!C44:C144)</f>
        <v>0</v>
      </c>
      <c r="D44">
        <f>AVERAGE('Raw data'!D44:D144)</f>
        <v>0</v>
      </c>
      <c r="E44">
        <f t="shared" si="0"/>
        <v>0</v>
      </c>
    </row>
    <row r="45" spans="1:5" x14ac:dyDescent="0.25">
      <c r="A45">
        <f>AVERAGE('Raw data'!A45:A145)</f>
        <v>2.9725208600000004E-2</v>
      </c>
      <c r="B45">
        <f>AVERAGE('Raw data'!B45:B145)</f>
        <v>0</v>
      </c>
      <c r="C45">
        <f>AVERAGE('Raw data'!C45:C145)</f>
        <v>0</v>
      </c>
      <c r="D45">
        <f>AVERAGE('Raw data'!D45:D145)</f>
        <v>0</v>
      </c>
      <c r="E45">
        <f t="shared" si="0"/>
        <v>0</v>
      </c>
    </row>
    <row r="46" spans="1:5" x14ac:dyDescent="0.25">
      <c r="A46">
        <f>AVERAGE('Raw data'!A46:A146)</f>
        <v>2.9740468005940601E-2</v>
      </c>
      <c r="B46">
        <f>AVERAGE('Raw data'!B46:B146)</f>
        <v>0</v>
      </c>
      <c r="C46">
        <f>AVERAGE('Raw data'!C46:C146)</f>
        <v>0</v>
      </c>
      <c r="D46">
        <f>AVERAGE('Raw data'!D46:D146)</f>
        <v>0</v>
      </c>
      <c r="E46">
        <f t="shared" si="0"/>
        <v>0</v>
      </c>
    </row>
    <row r="47" spans="1:5" x14ac:dyDescent="0.25">
      <c r="A47">
        <f>AVERAGE('Raw data'!A47:A147)</f>
        <v>2.9844955134653472E-2</v>
      </c>
      <c r="B47">
        <f>AVERAGE('Raw data'!B47:B147)</f>
        <v>0</v>
      </c>
      <c r="C47">
        <f>AVERAGE('Raw data'!C47:C147)</f>
        <v>0</v>
      </c>
      <c r="D47">
        <f>AVERAGE('Raw data'!D47:D147)</f>
        <v>0</v>
      </c>
      <c r="E47">
        <f t="shared" si="0"/>
        <v>0</v>
      </c>
    </row>
    <row r="48" spans="1:5" x14ac:dyDescent="0.25">
      <c r="A48">
        <f>AVERAGE('Raw data'!A48:A148)</f>
        <v>3.0001964045544567E-2</v>
      </c>
      <c r="B48">
        <f>AVERAGE('Raw data'!B48:B148)</f>
        <v>0</v>
      </c>
      <c r="C48">
        <f>AVERAGE('Raw data'!C48:C148)</f>
        <v>0</v>
      </c>
      <c r="D48">
        <f>AVERAGE('Raw data'!D48:D148)</f>
        <v>0</v>
      </c>
      <c r="E48">
        <f t="shared" si="0"/>
        <v>0</v>
      </c>
    </row>
    <row r="49" spans="1:5" x14ac:dyDescent="0.25">
      <c r="A49">
        <f>AVERAGE('Raw data'!A49:A149)</f>
        <v>3.005876305544556E-2</v>
      </c>
      <c r="B49">
        <f>AVERAGE('Raw data'!B49:B149)</f>
        <v>0</v>
      </c>
      <c r="C49">
        <f>AVERAGE('Raw data'!C49:C149)</f>
        <v>0</v>
      </c>
      <c r="D49">
        <f>AVERAGE('Raw data'!D49:D149)</f>
        <v>0</v>
      </c>
      <c r="E49">
        <f t="shared" si="0"/>
        <v>0</v>
      </c>
    </row>
    <row r="50" spans="1:5" x14ac:dyDescent="0.25">
      <c r="A50">
        <f>AVERAGE('Raw data'!A50:A150)</f>
        <v>3.0022510580198034E-2</v>
      </c>
      <c r="B50">
        <f>AVERAGE('Raw data'!B50:B150)</f>
        <v>0</v>
      </c>
      <c r="C50">
        <f>AVERAGE('Raw data'!C50:C150)</f>
        <v>0</v>
      </c>
      <c r="D50">
        <f>AVERAGE('Raw data'!D50:D150)</f>
        <v>0</v>
      </c>
      <c r="E50">
        <f t="shared" si="0"/>
        <v>0</v>
      </c>
    </row>
    <row r="51" spans="1:5" x14ac:dyDescent="0.25">
      <c r="A51">
        <f>AVERAGE('Raw data'!A51:A151)</f>
        <v>3.004156998613863E-2</v>
      </c>
      <c r="B51">
        <f>AVERAGE('Raw data'!B51:B151)</f>
        <v>0</v>
      </c>
      <c r="C51">
        <f>AVERAGE('Raw data'!C51:C151)</f>
        <v>0</v>
      </c>
      <c r="D51">
        <f>AVERAGE('Raw data'!D51:D151)</f>
        <v>0</v>
      </c>
      <c r="E51">
        <f t="shared" si="0"/>
        <v>0</v>
      </c>
    </row>
    <row r="52" spans="1:5" x14ac:dyDescent="0.25">
      <c r="A52">
        <f>AVERAGE('Raw data'!A52:A152)</f>
        <v>3.0133690778217839E-2</v>
      </c>
      <c r="B52">
        <f>AVERAGE('Raw data'!B52:B152)</f>
        <v>0</v>
      </c>
      <c r="C52">
        <f>AVERAGE('Raw data'!C52:C152)</f>
        <v>0</v>
      </c>
      <c r="D52">
        <f>AVERAGE('Raw data'!D52:D152)</f>
        <v>0</v>
      </c>
      <c r="E52">
        <f t="shared" si="0"/>
        <v>0</v>
      </c>
    </row>
    <row r="53" spans="1:5" x14ac:dyDescent="0.25">
      <c r="A53">
        <f>AVERAGE('Raw data'!A53:A153)</f>
        <v>3.0155896718811897E-2</v>
      </c>
      <c r="B53">
        <f>AVERAGE('Raw data'!B53:B153)</f>
        <v>0</v>
      </c>
      <c r="C53">
        <f>AVERAGE('Raw data'!C53:C153)</f>
        <v>0</v>
      </c>
      <c r="D53">
        <f>AVERAGE('Raw data'!D53:D153)</f>
        <v>0</v>
      </c>
      <c r="E53">
        <f t="shared" si="0"/>
        <v>0</v>
      </c>
    </row>
    <row r="54" spans="1:5" x14ac:dyDescent="0.25">
      <c r="A54">
        <f>AVERAGE('Raw data'!A54:A154)</f>
        <v>3.0066713550495065E-2</v>
      </c>
      <c r="B54">
        <f>AVERAGE('Raw data'!B54:B154)</f>
        <v>0</v>
      </c>
      <c r="C54">
        <f>AVERAGE('Raw data'!C54:C154)</f>
        <v>0</v>
      </c>
      <c r="D54">
        <f>AVERAGE('Raw data'!D54:D154)</f>
        <v>0</v>
      </c>
      <c r="E54">
        <f t="shared" si="0"/>
        <v>0</v>
      </c>
    </row>
    <row r="55" spans="1:5" x14ac:dyDescent="0.25">
      <c r="A55">
        <f>AVERAGE('Raw data'!A55:A155)</f>
        <v>3.0002068005940602E-2</v>
      </c>
      <c r="B55">
        <f>AVERAGE('Raw data'!B55:B155)</f>
        <v>0</v>
      </c>
      <c r="C55">
        <f>AVERAGE('Raw data'!C55:C155)</f>
        <v>0</v>
      </c>
      <c r="D55">
        <f>AVERAGE('Raw data'!D55:D155)</f>
        <v>0</v>
      </c>
      <c r="E55">
        <f t="shared" si="0"/>
        <v>0</v>
      </c>
    </row>
    <row r="56" spans="1:5" x14ac:dyDescent="0.25">
      <c r="A56">
        <f>AVERAGE('Raw data'!A56:A156)</f>
        <v>3.0027216520792085E-2</v>
      </c>
      <c r="B56">
        <f>AVERAGE('Raw data'!B56:B156)</f>
        <v>0</v>
      </c>
      <c r="C56">
        <f>AVERAGE('Raw data'!C56:C156)</f>
        <v>0</v>
      </c>
      <c r="D56">
        <f>AVERAGE('Raw data'!D56:D156)</f>
        <v>0</v>
      </c>
      <c r="E56">
        <f t="shared" si="0"/>
        <v>0</v>
      </c>
    </row>
    <row r="57" spans="1:5" x14ac:dyDescent="0.25">
      <c r="A57">
        <f>AVERAGE('Raw data'!A57:A157)</f>
        <v>3.001618681782179E-2</v>
      </c>
      <c r="B57">
        <f>AVERAGE('Raw data'!B57:B157)</f>
        <v>0</v>
      </c>
      <c r="C57">
        <f>AVERAGE('Raw data'!C57:C157)</f>
        <v>0</v>
      </c>
      <c r="D57">
        <f>AVERAGE('Raw data'!D57:D157)</f>
        <v>0</v>
      </c>
      <c r="E57">
        <f t="shared" si="0"/>
        <v>0</v>
      </c>
    </row>
    <row r="58" spans="1:5" x14ac:dyDescent="0.25">
      <c r="A58">
        <f>AVERAGE('Raw data'!A58:A158)</f>
        <v>2.9879872956435648E-2</v>
      </c>
      <c r="B58">
        <f>AVERAGE('Raw data'!B58:B158)</f>
        <v>0</v>
      </c>
      <c r="C58">
        <f>AVERAGE('Raw data'!C58:C158)</f>
        <v>0</v>
      </c>
      <c r="D58">
        <f>AVERAGE('Raw data'!D58:D158)</f>
        <v>0</v>
      </c>
      <c r="E58">
        <f t="shared" si="0"/>
        <v>0</v>
      </c>
    </row>
    <row r="59" spans="1:5" x14ac:dyDescent="0.25">
      <c r="A59">
        <f>AVERAGE('Raw data'!A59:A159)</f>
        <v>2.9730661075247529E-2</v>
      </c>
      <c r="B59">
        <f>AVERAGE('Raw data'!B59:B159)</f>
        <v>0</v>
      </c>
      <c r="C59">
        <f>AVERAGE('Raw data'!C59:C159)</f>
        <v>0</v>
      </c>
      <c r="D59">
        <f>AVERAGE('Raw data'!D59:D159)</f>
        <v>0</v>
      </c>
      <c r="E59">
        <f t="shared" si="0"/>
        <v>0</v>
      </c>
    </row>
    <row r="60" spans="1:5" x14ac:dyDescent="0.25">
      <c r="A60">
        <f>AVERAGE('Raw data'!A60:A160)</f>
        <v>2.9682267015841594E-2</v>
      </c>
      <c r="B60">
        <f>AVERAGE('Raw data'!B60:B160)</f>
        <v>0</v>
      </c>
      <c r="C60">
        <f>AVERAGE('Raw data'!C60:C160)</f>
        <v>0</v>
      </c>
      <c r="D60">
        <f>AVERAGE('Raw data'!D60:D160)</f>
        <v>0</v>
      </c>
      <c r="E60">
        <f t="shared" si="0"/>
        <v>0</v>
      </c>
    </row>
    <row r="61" spans="1:5" x14ac:dyDescent="0.25">
      <c r="A61">
        <f>AVERAGE('Raw data'!A61:A161)</f>
        <v>2.9643011570297036E-2</v>
      </c>
      <c r="B61">
        <f>AVERAGE('Raw data'!B61:B161)</f>
        <v>0</v>
      </c>
      <c r="C61">
        <f>AVERAGE('Raw data'!C61:C161)</f>
        <v>0</v>
      </c>
      <c r="D61">
        <f>AVERAGE('Raw data'!D61:D161)</f>
        <v>0</v>
      </c>
      <c r="E61">
        <f t="shared" si="0"/>
        <v>0</v>
      </c>
    </row>
    <row r="62" spans="1:5" x14ac:dyDescent="0.25">
      <c r="A62">
        <f>AVERAGE('Raw data'!A62:A162)</f>
        <v>2.9478392758415847E-2</v>
      </c>
      <c r="B62">
        <f>AVERAGE('Raw data'!B62:B162)</f>
        <v>0</v>
      </c>
      <c r="C62">
        <f>AVERAGE('Raw data'!C62:C162)</f>
        <v>0</v>
      </c>
      <c r="D62">
        <f>AVERAGE('Raw data'!D62:D162)</f>
        <v>0</v>
      </c>
      <c r="E62">
        <f t="shared" si="0"/>
        <v>0</v>
      </c>
    </row>
    <row r="63" spans="1:5" x14ac:dyDescent="0.25">
      <c r="A63">
        <f>AVERAGE('Raw data'!A63:A163)</f>
        <v>2.9254998699009906E-2</v>
      </c>
      <c r="B63">
        <f>AVERAGE('Raw data'!B63:B163)</f>
        <v>0</v>
      </c>
      <c r="C63">
        <f>AVERAGE('Raw data'!C63:C163)</f>
        <v>0</v>
      </c>
      <c r="D63">
        <f>AVERAGE('Raw data'!D63:D163)</f>
        <v>0</v>
      </c>
      <c r="E63">
        <f t="shared" si="0"/>
        <v>0</v>
      </c>
    </row>
    <row r="64" spans="1:5" x14ac:dyDescent="0.25">
      <c r="A64">
        <f>AVERAGE('Raw data'!A64:A164)</f>
        <v>2.9125583847524759E-2</v>
      </c>
      <c r="B64">
        <f>AVERAGE('Raw data'!B64:B164)</f>
        <v>0</v>
      </c>
      <c r="C64">
        <f>AVERAGE('Raw data'!C64:C164)</f>
        <v>0</v>
      </c>
      <c r="D64">
        <f>AVERAGE('Raw data'!D64:D164)</f>
        <v>0</v>
      </c>
      <c r="E64">
        <f t="shared" si="0"/>
        <v>0</v>
      </c>
    </row>
    <row r="65" spans="1:5" x14ac:dyDescent="0.25">
      <c r="A65">
        <f>AVERAGE('Raw data'!A65:A165)</f>
        <v>2.905638483762376E-2</v>
      </c>
      <c r="B65">
        <f>AVERAGE('Raw data'!B65:B165)</f>
        <v>0</v>
      </c>
      <c r="C65">
        <f>AVERAGE('Raw data'!C65:C165)</f>
        <v>0</v>
      </c>
      <c r="D65">
        <f>AVERAGE('Raw data'!D65:D165)</f>
        <v>0</v>
      </c>
      <c r="E65">
        <f t="shared" si="0"/>
        <v>0</v>
      </c>
    </row>
    <row r="66" spans="1:5" x14ac:dyDescent="0.25">
      <c r="A66">
        <f>AVERAGE('Raw data'!A66:A166)</f>
        <v>2.8885600679207923E-2</v>
      </c>
      <c r="B66">
        <f>AVERAGE('Raw data'!B66:B166)</f>
        <v>0</v>
      </c>
      <c r="C66">
        <f>AVERAGE('Raw data'!C66:C166)</f>
        <v>0</v>
      </c>
      <c r="D66">
        <f>AVERAGE('Raw data'!D66:D166)</f>
        <v>0</v>
      </c>
      <c r="E66">
        <f t="shared" si="0"/>
        <v>0</v>
      </c>
    </row>
    <row r="67" spans="1:5" x14ac:dyDescent="0.25">
      <c r="A67">
        <f>AVERAGE('Raw data'!A67:A167)</f>
        <v>2.8613051174257425E-2</v>
      </c>
      <c r="B67">
        <f>AVERAGE('Raw data'!B67:B167)</f>
        <v>0</v>
      </c>
      <c r="C67">
        <f>AVERAGE('Raw data'!C67:C167)</f>
        <v>0</v>
      </c>
      <c r="D67">
        <f>AVERAGE('Raw data'!D67:D167)</f>
        <v>0</v>
      </c>
      <c r="E67">
        <f t="shared" ref="E67:E130" si="1">B67-D67</f>
        <v>0</v>
      </c>
    </row>
    <row r="68" spans="1:5" x14ac:dyDescent="0.25">
      <c r="A68">
        <f>AVERAGE('Raw data'!A68:A168)</f>
        <v>2.8404220481188121E-2</v>
      </c>
      <c r="B68">
        <f>AVERAGE('Raw data'!B68:B168)</f>
        <v>0</v>
      </c>
      <c r="C68">
        <f>AVERAGE('Raw data'!C68:C168)</f>
        <v>0</v>
      </c>
      <c r="D68">
        <f>AVERAGE('Raw data'!D68:D168)</f>
        <v>0</v>
      </c>
      <c r="E68">
        <f t="shared" si="1"/>
        <v>0</v>
      </c>
    </row>
    <row r="69" spans="1:5" x14ac:dyDescent="0.25">
      <c r="A69">
        <f>AVERAGE('Raw data'!A69:A169)</f>
        <v>2.8297832362376239E-2</v>
      </c>
      <c r="B69">
        <f>AVERAGE('Raw data'!B69:B169)</f>
        <v>0</v>
      </c>
      <c r="C69">
        <f>AVERAGE('Raw data'!C69:C169)</f>
        <v>0</v>
      </c>
      <c r="D69">
        <f>AVERAGE('Raw data'!D69:D169)</f>
        <v>0</v>
      </c>
      <c r="E69">
        <f t="shared" si="1"/>
        <v>0</v>
      </c>
    </row>
    <row r="70" spans="1:5" x14ac:dyDescent="0.25">
      <c r="A70">
        <f>AVERAGE('Raw data'!A70:A170)</f>
        <v>2.8136929689108914E-2</v>
      </c>
      <c r="B70">
        <f>AVERAGE('Raw data'!B70:B170)</f>
        <v>0</v>
      </c>
      <c r="C70">
        <f>AVERAGE('Raw data'!C70:C170)</f>
        <v>0</v>
      </c>
      <c r="D70">
        <f>AVERAGE('Raw data'!D70:D170)</f>
        <v>0</v>
      </c>
      <c r="E70">
        <f t="shared" si="1"/>
        <v>0</v>
      </c>
    </row>
    <row r="71" spans="1:5" x14ac:dyDescent="0.25">
      <c r="A71">
        <f>AVERAGE('Raw data'!A71:A171)</f>
        <v>2.7848597708910895E-2</v>
      </c>
      <c r="B71">
        <f>AVERAGE('Raw data'!B71:B171)</f>
        <v>0</v>
      </c>
      <c r="C71">
        <f>AVERAGE('Raw data'!C71:C171)</f>
        <v>0</v>
      </c>
      <c r="D71">
        <f>AVERAGE('Raw data'!D71:D171)</f>
        <v>0</v>
      </c>
      <c r="E71">
        <f t="shared" si="1"/>
        <v>0</v>
      </c>
    </row>
    <row r="72" spans="1:5" x14ac:dyDescent="0.25">
      <c r="A72">
        <f>AVERAGE('Raw data'!A72:A172)</f>
        <v>2.75759150990099E-2</v>
      </c>
      <c r="B72">
        <f>AVERAGE('Raw data'!B72:B172)</f>
        <v>0</v>
      </c>
      <c r="C72">
        <f>AVERAGE('Raw data'!C72:C172)</f>
        <v>0</v>
      </c>
      <c r="D72">
        <f>AVERAGE('Raw data'!D72:D172)</f>
        <v>0</v>
      </c>
      <c r="E72">
        <f t="shared" si="1"/>
        <v>0</v>
      </c>
    </row>
    <row r="73" spans="1:5" x14ac:dyDescent="0.25">
      <c r="A73">
        <f>AVERAGE('Raw data'!A73:A173)</f>
        <v>2.7426187574257431E-2</v>
      </c>
      <c r="B73">
        <f>AVERAGE('Raw data'!B73:B173)</f>
        <v>0</v>
      </c>
      <c r="C73">
        <f>AVERAGE('Raw data'!C73:C173)</f>
        <v>0</v>
      </c>
      <c r="D73">
        <f>AVERAGE('Raw data'!D73:D173)</f>
        <v>0</v>
      </c>
      <c r="E73">
        <f t="shared" si="1"/>
        <v>0</v>
      </c>
    </row>
    <row r="74" spans="1:5" x14ac:dyDescent="0.25">
      <c r="A74">
        <f>AVERAGE('Raw data'!A74:A174)</f>
        <v>2.7316424207920798E-2</v>
      </c>
      <c r="B74">
        <f>AVERAGE('Raw data'!B74:B174)</f>
        <v>0</v>
      </c>
      <c r="C74">
        <f>AVERAGE('Raw data'!C74:C174)</f>
        <v>0</v>
      </c>
      <c r="D74">
        <f>AVERAGE('Raw data'!D74:D174)</f>
        <v>0</v>
      </c>
      <c r="E74">
        <f t="shared" si="1"/>
        <v>0</v>
      </c>
    </row>
    <row r="75" spans="1:5" x14ac:dyDescent="0.25">
      <c r="A75">
        <f>AVERAGE('Raw data'!A75:A175)</f>
        <v>2.7222998168316834E-2</v>
      </c>
      <c r="B75">
        <f>AVERAGE('Raw data'!B75:B175)</f>
        <v>0</v>
      </c>
      <c r="C75">
        <f>AVERAGE('Raw data'!C75:C175)</f>
        <v>0</v>
      </c>
      <c r="D75">
        <f>AVERAGE('Raw data'!D75:D175)</f>
        <v>0</v>
      </c>
      <c r="E75">
        <f t="shared" si="1"/>
        <v>0</v>
      </c>
    </row>
    <row r="76" spans="1:5" x14ac:dyDescent="0.25">
      <c r="A76">
        <f>AVERAGE('Raw data'!A76:A176)</f>
        <v>2.7168646683168325E-2</v>
      </c>
      <c r="B76">
        <f>AVERAGE('Raw data'!B76:B176)</f>
        <v>0</v>
      </c>
      <c r="C76">
        <f>AVERAGE('Raw data'!C76:C176)</f>
        <v>0</v>
      </c>
      <c r="D76">
        <f>AVERAGE('Raw data'!D76:D176)</f>
        <v>0</v>
      </c>
      <c r="E76">
        <f t="shared" si="1"/>
        <v>0</v>
      </c>
    </row>
    <row r="77" spans="1:5" x14ac:dyDescent="0.25">
      <c r="A77">
        <f>AVERAGE('Raw data'!A77:A177)</f>
        <v>2.7210191831683172E-2</v>
      </c>
      <c r="B77">
        <f>AVERAGE('Raw data'!B77:B177)</f>
        <v>0</v>
      </c>
      <c r="C77">
        <f>AVERAGE('Raw data'!C77:C177)</f>
        <v>0</v>
      </c>
      <c r="D77">
        <f>AVERAGE('Raw data'!D77:D177)</f>
        <v>0</v>
      </c>
      <c r="E77">
        <f t="shared" si="1"/>
        <v>0</v>
      </c>
    </row>
    <row r="78" spans="1:5" x14ac:dyDescent="0.25">
      <c r="A78">
        <f>AVERAGE('Raw data'!A78:A178)</f>
        <v>2.7338401647524758E-2</v>
      </c>
      <c r="B78">
        <f>AVERAGE('Raw data'!B78:B178)</f>
        <v>0</v>
      </c>
      <c r="C78">
        <f>AVERAGE('Raw data'!C78:C178)</f>
        <v>0</v>
      </c>
      <c r="D78">
        <f>AVERAGE('Raw data'!D78:D178)</f>
        <v>0</v>
      </c>
      <c r="E78">
        <f t="shared" si="1"/>
        <v>0</v>
      </c>
    </row>
    <row r="79" spans="1:5" x14ac:dyDescent="0.25">
      <c r="A79">
        <f>AVERAGE('Raw data'!A79:A179)</f>
        <v>2.7494724914851488E-2</v>
      </c>
      <c r="B79">
        <f>AVERAGE('Raw data'!B79:B179)</f>
        <v>0</v>
      </c>
      <c r="C79">
        <f>AVERAGE('Raw data'!C79:C179)</f>
        <v>0</v>
      </c>
      <c r="D79">
        <f>AVERAGE('Raw data'!D79:D179)</f>
        <v>0</v>
      </c>
      <c r="E79">
        <f t="shared" si="1"/>
        <v>0</v>
      </c>
    </row>
    <row r="80" spans="1:5" x14ac:dyDescent="0.25">
      <c r="A80">
        <f>AVERAGE('Raw data'!A80:A180)</f>
        <v>2.7669774419801979E-2</v>
      </c>
      <c r="B80">
        <f>AVERAGE('Raw data'!B80:B180)</f>
        <v>0</v>
      </c>
      <c r="C80">
        <f>AVERAGE('Raw data'!C80:C180)</f>
        <v>0</v>
      </c>
      <c r="D80">
        <f>AVERAGE('Raw data'!D80:D180)</f>
        <v>0</v>
      </c>
      <c r="E80">
        <f t="shared" si="1"/>
        <v>0</v>
      </c>
    </row>
    <row r="81" spans="1:5" x14ac:dyDescent="0.25">
      <c r="A81">
        <f>AVERAGE('Raw data'!A81:A181)</f>
        <v>2.7893891251485149E-2</v>
      </c>
      <c r="B81">
        <f>AVERAGE('Raw data'!B81:B181)</f>
        <v>0</v>
      </c>
      <c r="C81">
        <f>AVERAGE('Raw data'!C81:C181)</f>
        <v>0</v>
      </c>
      <c r="D81">
        <f>AVERAGE('Raw data'!D81:D181)</f>
        <v>0</v>
      </c>
      <c r="E81">
        <f t="shared" si="1"/>
        <v>0</v>
      </c>
    </row>
    <row r="82" spans="1:5" x14ac:dyDescent="0.25">
      <c r="A82">
        <f>AVERAGE('Raw data'!A82:A182)</f>
        <v>2.8010021944554458E-2</v>
      </c>
      <c r="B82">
        <f>AVERAGE('Raw data'!B82:B182)</f>
        <v>0</v>
      </c>
      <c r="C82">
        <f>AVERAGE('Raw data'!C82:C182)</f>
        <v>0</v>
      </c>
      <c r="D82">
        <f>AVERAGE('Raw data'!D82:D182)</f>
        <v>0</v>
      </c>
      <c r="E82">
        <f t="shared" si="1"/>
        <v>0</v>
      </c>
    </row>
    <row r="83" spans="1:5" x14ac:dyDescent="0.25">
      <c r="A83">
        <f>AVERAGE('Raw data'!A83:A183)</f>
        <v>2.8178099172277229E-2</v>
      </c>
      <c r="B83">
        <f>AVERAGE('Raw data'!B83:B183)</f>
        <v>0</v>
      </c>
      <c r="C83">
        <f>AVERAGE('Raw data'!C83:C183)</f>
        <v>0</v>
      </c>
      <c r="D83">
        <f>AVERAGE('Raw data'!D83:D183)</f>
        <v>0</v>
      </c>
      <c r="E83">
        <f t="shared" si="1"/>
        <v>0</v>
      </c>
    </row>
    <row r="84" spans="1:5" x14ac:dyDescent="0.25">
      <c r="A84">
        <f>AVERAGE('Raw data'!A84:A184)</f>
        <v>2.8454157291089108E-2</v>
      </c>
      <c r="B84">
        <f>AVERAGE('Raw data'!B84:B184)</f>
        <v>0</v>
      </c>
      <c r="C84">
        <f>AVERAGE('Raw data'!C84:C184)</f>
        <v>0</v>
      </c>
      <c r="D84">
        <f>AVERAGE('Raw data'!D84:D184)</f>
        <v>0</v>
      </c>
      <c r="E84">
        <f t="shared" si="1"/>
        <v>0</v>
      </c>
    </row>
    <row r="85" spans="1:5" x14ac:dyDescent="0.25">
      <c r="A85">
        <f>AVERAGE('Raw data'!A85:A185)</f>
        <v>2.8690685013861388E-2</v>
      </c>
      <c r="B85">
        <f>AVERAGE('Raw data'!B85:B185)</f>
        <v>0</v>
      </c>
      <c r="C85">
        <f>AVERAGE('Raw data'!C85:C185)</f>
        <v>0</v>
      </c>
      <c r="D85">
        <f>AVERAGE('Raw data'!D85:D185)</f>
        <v>0</v>
      </c>
      <c r="E85">
        <f t="shared" si="1"/>
        <v>0</v>
      </c>
    </row>
    <row r="86" spans="1:5" x14ac:dyDescent="0.25">
      <c r="A86">
        <f>AVERAGE('Raw data'!A86:A186)</f>
        <v>2.8797987984158419E-2</v>
      </c>
      <c r="B86">
        <f>AVERAGE('Raw data'!B86:B186)</f>
        <v>0</v>
      </c>
      <c r="C86">
        <f>AVERAGE('Raw data'!C86:C186)</f>
        <v>0</v>
      </c>
      <c r="D86">
        <f>AVERAGE('Raw data'!D86:D186)</f>
        <v>0</v>
      </c>
      <c r="E86">
        <f t="shared" si="1"/>
        <v>0</v>
      </c>
    </row>
    <row r="87" spans="1:5" x14ac:dyDescent="0.25">
      <c r="A87">
        <f>AVERAGE('Raw data'!A87:A187)</f>
        <v>2.8900628578217822E-2</v>
      </c>
      <c r="B87">
        <f>AVERAGE('Raw data'!B87:B187)</f>
        <v>0</v>
      </c>
      <c r="C87">
        <f>AVERAGE('Raw data'!C87:C187)</f>
        <v>0</v>
      </c>
      <c r="D87">
        <f>AVERAGE('Raw data'!D87:D187)</f>
        <v>0</v>
      </c>
      <c r="E87">
        <f t="shared" si="1"/>
        <v>0</v>
      </c>
    </row>
    <row r="88" spans="1:5" x14ac:dyDescent="0.25">
      <c r="A88">
        <f>AVERAGE('Raw data'!A88:A188)</f>
        <v>2.9113321647524754E-2</v>
      </c>
      <c r="B88">
        <f>AVERAGE('Raw data'!B88:B188)</f>
        <v>0</v>
      </c>
      <c r="C88">
        <f>AVERAGE('Raw data'!C88:C188)</f>
        <v>0</v>
      </c>
      <c r="D88">
        <f>AVERAGE('Raw data'!D88:D188)</f>
        <v>0</v>
      </c>
      <c r="E88">
        <f t="shared" si="1"/>
        <v>0</v>
      </c>
    </row>
    <row r="89" spans="1:5" x14ac:dyDescent="0.25">
      <c r="A89">
        <f>AVERAGE('Raw data'!A89:A189)</f>
        <v>2.9336934518811884E-2</v>
      </c>
      <c r="B89">
        <f>AVERAGE('Raw data'!B89:B189)</f>
        <v>0</v>
      </c>
      <c r="C89">
        <f>AVERAGE('Raw data'!C89:C189)</f>
        <v>0</v>
      </c>
      <c r="D89">
        <f>AVERAGE('Raw data'!D89:D189)</f>
        <v>0</v>
      </c>
      <c r="E89">
        <f t="shared" si="1"/>
        <v>0</v>
      </c>
    </row>
    <row r="90" spans="1:5" x14ac:dyDescent="0.25">
      <c r="A90">
        <f>AVERAGE('Raw data'!A90:A190)</f>
        <v>2.9435186003960404E-2</v>
      </c>
      <c r="B90">
        <f>AVERAGE('Raw data'!B90:B190)</f>
        <v>0</v>
      </c>
      <c r="C90">
        <f>AVERAGE('Raw data'!C90:C190)</f>
        <v>0</v>
      </c>
      <c r="D90">
        <f>AVERAGE('Raw data'!D90:D190)</f>
        <v>0</v>
      </c>
      <c r="E90">
        <f t="shared" si="1"/>
        <v>0</v>
      </c>
    </row>
    <row r="91" spans="1:5" x14ac:dyDescent="0.25">
      <c r="A91">
        <f>AVERAGE('Raw data'!A91:A191)</f>
        <v>2.947489887524753E-2</v>
      </c>
      <c r="B91">
        <f>AVERAGE('Raw data'!B91:B191)</f>
        <v>0</v>
      </c>
      <c r="C91">
        <f>AVERAGE('Raw data'!C91:C191)</f>
        <v>0</v>
      </c>
      <c r="D91">
        <f>AVERAGE('Raw data'!D91:D191)</f>
        <v>0</v>
      </c>
      <c r="E91">
        <f t="shared" si="1"/>
        <v>0</v>
      </c>
    </row>
    <row r="92" spans="1:5" x14ac:dyDescent="0.25">
      <c r="A92">
        <f>AVERAGE('Raw data'!A92:A192)</f>
        <v>2.9604026598019806E-2</v>
      </c>
      <c r="B92">
        <f>AVERAGE('Raw data'!B92:B192)</f>
        <v>0</v>
      </c>
      <c r="C92">
        <f>AVERAGE('Raw data'!C92:C192)</f>
        <v>0</v>
      </c>
      <c r="D92">
        <f>AVERAGE('Raw data'!D92:D192)</f>
        <v>0</v>
      </c>
      <c r="E92">
        <f t="shared" si="1"/>
        <v>0</v>
      </c>
    </row>
    <row r="93" spans="1:5" x14ac:dyDescent="0.25">
      <c r="A93">
        <f>AVERAGE('Raw data'!A93:A193)</f>
        <v>2.9787943429702979E-2</v>
      </c>
      <c r="B93">
        <f>AVERAGE('Raw data'!B93:B193)</f>
        <v>0</v>
      </c>
      <c r="C93">
        <f>AVERAGE('Raw data'!C93:C193)</f>
        <v>0</v>
      </c>
      <c r="D93">
        <f>AVERAGE('Raw data'!D93:D193)</f>
        <v>0</v>
      </c>
      <c r="E93">
        <f t="shared" si="1"/>
        <v>0</v>
      </c>
    </row>
    <row r="94" spans="1:5" x14ac:dyDescent="0.25">
      <c r="A94">
        <f>AVERAGE('Raw data'!A94:A194)</f>
        <v>2.9872392934653467E-2</v>
      </c>
      <c r="B94">
        <f>AVERAGE('Raw data'!B94:B194)</f>
        <v>0</v>
      </c>
      <c r="C94">
        <f>AVERAGE('Raw data'!C94:C194)</f>
        <v>0</v>
      </c>
      <c r="D94">
        <f>AVERAGE('Raw data'!D94:D194)</f>
        <v>0</v>
      </c>
      <c r="E94">
        <f t="shared" si="1"/>
        <v>0</v>
      </c>
    </row>
    <row r="95" spans="1:5" x14ac:dyDescent="0.25">
      <c r="A95">
        <f>AVERAGE('Raw data'!A95:A195)</f>
        <v>2.9857262241584165E-2</v>
      </c>
      <c r="B95">
        <f>AVERAGE('Raw data'!B95:B195)</f>
        <v>0</v>
      </c>
      <c r="C95">
        <f>AVERAGE('Raw data'!C95:C195)</f>
        <v>0</v>
      </c>
      <c r="D95">
        <f>AVERAGE('Raw data'!D95:D195)</f>
        <v>0</v>
      </c>
      <c r="E95">
        <f t="shared" si="1"/>
        <v>0</v>
      </c>
    </row>
    <row r="96" spans="1:5" x14ac:dyDescent="0.25">
      <c r="A96">
        <f>AVERAGE('Raw data'!A96:A196)</f>
        <v>2.9893822637623767E-2</v>
      </c>
      <c r="B96">
        <f>AVERAGE('Raw data'!B96:B196)</f>
        <v>0</v>
      </c>
      <c r="C96">
        <f>AVERAGE('Raw data'!C96:C196)</f>
        <v>0</v>
      </c>
      <c r="D96">
        <f>AVERAGE('Raw data'!D96:D196)</f>
        <v>0</v>
      </c>
      <c r="E96">
        <f t="shared" si="1"/>
        <v>0</v>
      </c>
    </row>
    <row r="97" spans="1:5" x14ac:dyDescent="0.25">
      <c r="A97">
        <f>AVERAGE('Raw data'!A97:A197)</f>
        <v>3.0014302835643571E-2</v>
      </c>
      <c r="B97">
        <f>AVERAGE('Raw data'!B97:B197)</f>
        <v>0</v>
      </c>
      <c r="C97">
        <f>AVERAGE('Raw data'!C97:C197)</f>
        <v>0</v>
      </c>
      <c r="D97">
        <f>AVERAGE('Raw data'!D97:D197)</f>
        <v>0</v>
      </c>
      <c r="E97">
        <f t="shared" si="1"/>
        <v>0</v>
      </c>
    </row>
    <row r="98" spans="1:5" x14ac:dyDescent="0.25">
      <c r="A98">
        <f>AVERAGE('Raw data'!A98:A198)</f>
        <v>3.0076258281188119E-2</v>
      </c>
      <c r="B98">
        <f>AVERAGE('Raw data'!B98:B198)</f>
        <v>0</v>
      </c>
      <c r="C98">
        <f>AVERAGE('Raw data'!C98:C198)</f>
        <v>0</v>
      </c>
      <c r="D98">
        <f>AVERAGE('Raw data'!D98:D198)</f>
        <v>0</v>
      </c>
      <c r="E98">
        <f t="shared" si="1"/>
        <v>0</v>
      </c>
    </row>
    <row r="99" spans="1:5" x14ac:dyDescent="0.25">
      <c r="A99">
        <f>AVERAGE('Raw data'!A99:A199)</f>
        <v>3.0017001845544553E-2</v>
      </c>
      <c r="B99">
        <f>AVERAGE('Raw data'!B99:B199)</f>
        <v>0</v>
      </c>
      <c r="C99">
        <f>AVERAGE('Raw data'!C99:C199)</f>
        <v>0</v>
      </c>
      <c r="D99">
        <f>AVERAGE('Raw data'!D99:D199)</f>
        <v>0</v>
      </c>
      <c r="E99">
        <f t="shared" si="1"/>
        <v>0</v>
      </c>
    </row>
    <row r="100" spans="1:5" x14ac:dyDescent="0.25">
      <c r="A100">
        <f>AVERAGE('Raw data'!A100:A200)</f>
        <v>2.9963077093069307E-2</v>
      </c>
      <c r="B100">
        <f>AVERAGE('Raw data'!B100:B200)</f>
        <v>0</v>
      </c>
      <c r="C100">
        <f>AVERAGE('Raw data'!C100:C200)</f>
        <v>0</v>
      </c>
      <c r="D100">
        <f>AVERAGE('Raw data'!D100:D200)</f>
        <v>0</v>
      </c>
      <c r="E100">
        <f t="shared" si="1"/>
        <v>0</v>
      </c>
    </row>
    <row r="101" spans="1:5" x14ac:dyDescent="0.25">
      <c r="A101">
        <f>AVERAGE('Raw data'!A101:A201)</f>
        <v>3.0003178083168318E-2</v>
      </c>
      <c r="B101">
        <f>AVERAGE('Raw data'!B101:B201)</f>
        <v>0</v>
      </c>
      <c r="C101">
        <f>AVERAGE('Raw data'!C101:C201)</f>
        <v>0</v>
      </c>
      <c r="D101">
        <f>AVERAGE('Raw data'!D101:D201)</f>
        <v>0</v>
      </c>
      <c r="E101">
        <f t="shared" si="1"/>
        <v>0</v>
      </c>
    </row>
    <row r="102" spans="1:5" x14ac:dyDescent="0.25">
      <c r="A102">
        <f>AVERAGE('Raw data'!A102:A202)</f>
        <v>3.0031789964356438E-2</v>
      </c>
      <c r="B102">
        <f>AVERAGE('Raw data'!B102:B202)</f>
        <v>0</v>
      </c>
      <c r="C102">
        <f>AVERAGE('Raw data'!C102:C202)</f>
        <v>0</v>
      </c>
      <c r="D102">
        <f>AVERAGE('Raw data'!D102:D202)</f>
        <v>0</v>
      </c>
      <c r="E102">
        <f t="shared" si="1"/>
        <v>0</v>
      </c>
    </row>
    <row r="103" spans="1:5" x14ac:dyDescent="0.25">
      <c r="A103">
        <f>AVERAGE('Raw data'!A103:A203)</f>
        <v>2.9939294914851488E-2</v>
      </c>
      <c r="B103">
        <f>AVERAGE('Raw data'!B103:B203)</f>
        <v>0</v>
      </c>
      <c r="C103">
        <f>AVERAGE('Raw data'!C103:C203)</f>
        <v>0</v>
      </c>
      <c r="D103">
        <f>AVERAGE('Raw data'!D103:D203)</f>
        <v>0</v>
      </c>
      <c r="E103">
        <f t="shared" si="1"/>
        <v>0</v>
      </c>
    </row>
    <row r="104" spans="1:5" x14ac:dyDescent="0.25">
      <c r="A104">
        <f>AVERAGE('Raw data'!A104:A204)</f>
        <v>2.9806413726732671E-2</v>
      </c>
      <c r="B104">
        <f>AVERAGE('Raw data'!B104:B204)</f>
        <v>0</v>
      </c>
      <c r="C104">
        <f>AVERAGE('Raw data'!C104:C204)</f>
        <v>0</v>
      </c>
      <c r="D104">
        <f>AVERAGE('Raw data'!D104:D204)</f>
        <v>0</v>
      </c>
      <c r="E104">
        <f t="shared" si="1"/>
        <v>0</v>
      </c>
    </row>
    <row r="105" spans="1:5" x14ac:dyDescent="0.25">
      <c r="A105">
        <f>AVERAGE('Raw data'!A105:A205)</f>
        <v>2.9758491944554454E-2</v>
      </c>
      <c r="B105">
        <f>AVERAGE('Raw data'!B105:B205)</f>
        <v>0</v>
      </c>
      <c r="C105">
        <f>AVERAGE('Raw data'!C105:C205)</f>
        <v>0</v>
      </c>
      <c r="D105">
        <f>AVERAGE('Raw data'!D105:D205)</f>
        <v>0</v>
      </c>
      <c r="E105">
        <f t="shared" si="1"/>
        <v>0</v>
      </c>
    </row>
    <row r="106" spans="1:5" x14ac:dyDescent="0.25">
      <c r="A106">
        <f>AVERAGE('Raw data'!A106:A206)</f>
        <v>2.9743243429702967E-2</v>
      </c>
      <c r="B106">
        <f>AVERAGE('Raw data'!B106:B206)</f>
        <v>0</v>
      </c>
      <c r="C106">
        <f>AVERAGE('Raw data'!C106:C206)</f>
        <v>0</v>
      </c>
      <c r="D106">
        <f>AVERAGE('Raw data'!D106:D206)</f>
        <v>0</v>
      </c>
      <c r="E106">
        <f t="shared" si="1"/>
        <v>0</v>
      </c>
    </row>
    <row r="107" spans="1:5" x14ac:dyDescent="0.25">
      <c r="A107">
        <f>AVERAGE('Raw data'!A107:A207)</f>
        <v>2.9626951350495048E-2</v>
      </c>
      <c r="B107">
        <f>AVERAGE('Raw data'!B107:B207)</f>
        <v>0</v>
      </c>
      <c r="C107">
        <f>AVERAGE('Raw data'!C107:C207)</f>
        <v>0</v>
      </c>
      <c r="D107">
        <f>AVERAGE('Raw data'!D107:D207)</f>
        <v>0</v>
      </c>
      <c r="E107">
        <f t="shared" si="1"/>
        <v>0</v>
      </c>
    </row>
    <row r="108" spans="1:5" x14ac:dyDescent="0.25">
      <c r="A108">
        <f>AVERAGE('Raw data'!A108:A208)</f>
        <v>2.9433473132673263E-2</v>
      </c>
      <c r="B108">
        <f>AVERAGE('Raw data'!B108:B208)</f>
        <v>0</v>
      </c>
      <c r="C108">
        <f>AVERAGE('Raw data'!C108:C208)</f>
        <v>0</v>
      </c>
      <c r="D108">
        <f>AVERAGE('Raw data'!D108:D208)</f>
        <v>0</v>
      </c>
      <c r="E108">
        <f t="shared" si="1"/>
        <v>0</v>
      </c>
    </row>
    <row r="109" spans="1:5" x14ac:dyDescent="0.25">
      <c r="A109">
        <f>AVERAGE('Raw data'!A109:A209)</f>
        <v>2.9300147390099E-2</v>
      </c>
      <c r="B109">
        <f>AVERAGE('Raw data'!B109:B209)</f>
        <v>0</v>
      </c>
      <c r="C109">
        <f>AVERAGE('Raw data'!C109:C209)</f>
        <v>0</v>
      </c>
      <c r="D109">
        <f>AVERAGE('Raw data'!D109:D209)</f>
        <v>0</v>
      </c>
      <c r="E109">
        <f t="shared" si="1"/>
        <v>0</v>
      </c>
    </row>
    <row r="110" spans="1:5" x14ac:dyDescent="0.25">
      <c r="A110">
        <f>AVERAGE('Raw data'!A110:A210)</f>
        <v>2.9233386003960388E-2</v>
      </c>
      <c r="B110">
        <f>AVERAGE('Raw data'!B110:B210)</f>
        <v>0</v>
      </c>
      <c r="C110">
        <f>AVERAGE('Raw data'!C110:C210)</f>
        <v>0</v>
      </c>
      <c r="D110">
        <f>AVERAGE('Raw data'!D110:D210)</f>
        <v>0</v>
      </c>
      <c r="E110">
        <f t="shared" si="1"/>
        <v>0</v>
      </c>
    </row>
    <row r="111" spans="1:5" x14ac:dyDescent="0.25">
      <c r="A111">
        <f>AVERAGE('Raw data'!A111:A211)</f>
        <v>2.9100562241584148E-2</v>
      </c>
      <c r="B111">
        <f>AVERAGE('Raw data'!B111:B211)</f>
        <v>0</v>
      </c>
      <c r="C111">
        <f>AVERAGE('Raw data'!C111:C211)</f>
        <v>0</v>
      </c>
      <c r="D111">
        <f>AVERAGE('Raw data'!D111:D211)</f>
        <v>0</v>
      </c>
      <c r="E111">
        <f t="shared" si="1"/>
        <v>0</v>
      </c>
    </row>
    <row r="112" spans="1:5" x14ac:dyDescent="0.25">
      <c r="A112">
        <f>AVERAGE('Raw data'!A112:A212)</f>
        <v>2.8868637489108898E-2</v>
      </c>
      <c r="B112">
        <f>AVERAGE('Raw data'!B112:B212)</f>
        <v>0</v>
      </c>
      <c r="C112">
        <f>AVERAGE('Raw data'!C112:C212)</f>
        <v>0</v>
      </c>
      <c r="D112">
        <f>AVERAGE('Raw data'!D112:D212)</f>
        <v>0</v>
      </c>
      <c r="E112">
        <f t="shared" si="1"/>
        <v>0</v>
      </c>
    </row>
    <row r="113" spans="1:5" x14ac:dyDescent="0.25">
      <c r="A113">
        <f>AVERAGE('Raw data'!A113:A213)</f>
        <v>2.8662273132673256E-2</v>
      </c>
      <c r="B113">
        <f>AVERAGE('Raw data'!B113:B213)</f>
        <v>0</v>
      </c>
      <c r="C113">
        <f>AVERAGE('Raw data'!C113:C213)</f>
        <v>0</v>
      </c>
      <c r="D113">
        <f>AVERAGE('Raw data'!D113:D213)</f>
        <v>0</v>
      </c>
      <c r="E113">
        <f t="shared" si="1"/>
        <v>0</v>
      </c>
    </row>
    <row r="114" spans="1:5" x14ac:dyDescent="0.25">
      <c r="A114">
        <f>AVERAGE('Raw data'!A114:A214)</f>
        <v>2.8541353330693062E-2</v>
      </c>
      <c r="B114">
        <f>AVERAGE('Raw data'!B114:B214)</f>
        <v>0</v>
      </c>
      <c r="C114">
        <f>AVERAGE('Raw data'!C114:C214)</f>
        <v>0</v>
      </c>
      <c r="D114">
        <f>AVERAGE('Raw data'!D114:D214)</f>
        <v>0</v>
      </c>
      <c r="E114">
        <f t="shared" si="1"/>
        <v>0</v>
      </c>
    </row>
    <row r="115" spans="1:5" x14ac:dyDescent="0.25">
      <c r="A115">
        <f>AVERAGE('Raw data'!A115:A215)</f>
        <v>2.8397246399999986E-2</v>
      </c>
      <c r="B115">
        <f>AVERAGE('Raw data'!B115:B215)</f>
        <v>0</v>
      </c>
      <c r="C115">
        <f>AVERAGE('Raw data'!C115:C215)</f>
        <v>0</v>
      </c>
      <c r="D115">
        <f>AVERAGE('Raw data'!D115:D215)</f>
        <v>0</v>
      </c>
      <c r="E115">
        <f t="shared" si="1"/>
        <v>0</v>
      </c>
    </row>
    <row r="116" spans="1:5" x14ac:dyDescent="0.25">
      <c r="A116">
        <f>AVERAGE('Raw data'!A116:A216)</f>
        <v>2.8149853627722762E-2</v>
      </c>
      <c r="B116">
        <f>AVERAGE('Raw data'!B116:B216)</f>
        <v>0</v>
      </c>
      <c r="C116">
        <f>AVERAGE('Raw data'!C116:C216)</f>
        <v>0</v>
      </c>
      <c r="D116">
        <f>AVERAGE('Raw data'!D116:D216)</f>
        <v>0</v>
      </c>
      <c r="E116">
        <f t="shared" si="1"/>
        <v>0</v>
      </c>
    </row>
    <row r="117" spans="1:5" x14ac:dyDescent="0.25">
      <c r="A117">
        <f>AVERAGE('Raw data'!A117:A217)</f>
        <v>2.7890761746534647E-2</v>
      </c>
      <c r="B117">
        <f>AVERAGE('Raw data'!B117:B217)</f>
        <v>0</v>
      </c>
      <c r="C117">
        <f>AVERAGE('Raw data'!C117:C217)</f>
        <v>0</v>
      </c>
      <c r="D117">
        <f>AVERAGE('Raw data'!D117:D217)</f>
        <v>0</v>
      </c>
      <c r="E117">
        <f t="shared" si="1"/>
        <v>0</v>
      </c>
    </row>
    <row r="118" spans="1:5" x14ac:dyDescent="0.25">
      <c r="A118">
        <f>AVERAGE('Raw data'!A118:A218)</f>
        <v>2.7719353330693058E-2</v>
      </c>
      <c r="B118">
        <f>AVERAGE('Raw data'!B118:B218)</f>
        <v>0</v>
      </c>
      <c r="C118">
        <f>AVERAGE('Raw data'!C118:C218)</f>
        <v>0</v>
      </c>
      <c r="D118">
        <f>AVERAGE('Raw data'!D118:D218)</f>
        <v>0</v>
      </c>
      <c r="E118">
        <f t="shared" si="1"/>
        <v>0</v>
      </c>
    </row>
    <row r="119" spans="1:5" x14ac:dyDescent="0.25">
      <c r="A119">
        <f>AVERAGE('Raw data'!A119:A219)</f>
        <v>2.7567904419801972E-2</v>
      </c>
      <c r="B119">
        <f>AVERAGE('Raw data'!B119:B219)</f>
        <v>0</v>
      </c>
      <c r="C119">
        <f>AVERAGE('Raw data'!C119:C219)</f>
        <v>0</v>
      </c>
      <c r="D119">
        <f>AVERAGE('Raw data'!D119:D219)</f>
        <v>0</v>
      </c>
      <c r="E119">
        <f t="shared" si="1"/>
        <v>0</v>
      </c>
    </row>
    <row r="120" spans="1:5" x14ac:dyDescent="0.25">
      <c r="A120">
        <f>AVERAGE('Raw data'!A120:A220)</f>
        <v>2.7394579172277219E-2</v>
      </c>
      <c r="B120">
        <f>AVERAGE('Raw data'!B120:B220)</f>
        <v>0</v>
      </c>
      <c r="C120">
        <f>AVERAGE('Raw data'!C120:C220)</f>
        <v>0</v>
      </c>
      <c r="D120">
        <f>AVERAGE('Raw data'!D120:D220)</f>
        <v>0</v>
      </c>
      <c r="E120">
        <f t="shared" si="1"/>
        <v>0</v>
      </c>
    </row>
    <row r="121" spans="1:5" x14ac:dyDescent="0.25">
      <c r="A121">
        <f>AVERAGE('Raw data'!A121:A221)</f>
        <v>2.7239540063366333E-2</v>
      </c>
      <c r="B121">
        <f>AVERAGE('Raw data'!B121:B221)</f>
        <v>0</v>
      </c>
      <c r="C121">
        <f>AVERAGE('Raw data'!C121:C221)</f>
        <v>0</v>
      </c>
      <c r="D121">
        <f>AVERAGE('Raw data'!D121:D221)</f>
        <v>0</v>
      </c>
      <c r="E121">
        <f t="shared" si="1"/>
        <v>0</v>
      </c>
    </row>
    <row r="122" spans="1:5" x14ac:dyDescent="0.25">
      <c r="A122">
        <f>AVERAGE('Raw data'!A122:A222)</f>
        <v>2.7158008182178211E-2</v>
      </c>
      <c r="B122">
        <f>AVERAGE('Raw data'!B122:B222)</f>
        <v>0</v>
      </c>
      <c r="C122">
        <f>AVERAGE('Raw data'!C122:C222)</f>
        <v>0</v>
      </c>
      <c r="D122">
        <f>AVERAGE('Raw data'!D122:D222)</f>
        <v>0</v>
      </c>
      <c r="E122">
        <f t="shared" si="1"/>
        <v>0</v>
      </c>
    </row>
    <row r="123" spans="1:5" x14ac:dyDescent="0.25">
      <c r="A123">
        <f>AVERAGE('Raw data'!A123:A223)</f>
        <v>2.7176804716831676E-2</v>
      </c>
      <c r="B123">
        <f>AVERAGE('Raw data'!B123:B223)</f>
        <v>0</v>
      </c>
      <c r="C123">
        <f>AVERAGE('Raw data'!C123:C223)</f>
        <v>0</v>
      </c>
      <c r="D123">
        <f>AVERAGE('Raw data'!D123:D223)</f>
        <v>0</v>
      </c>
      <c r="E123">
        <f t="shared" si="1"/>
        <v>0</v>
      </c>
    </row>
    <row r="124" spans="1:5" x14ac:dyDescent="0.25">
      <c r="A124">
        <f>AVERAGE('Raw data'!A124:A224)</f>
        <v>2.7247685706930692E-2</v>
      </c>
      <c r="B124">
        <f>AVERAGE('Raw data'!B124:B224)</f>
        <v>0</v>
      </c>
      <c r="C124">
        <f>AVERAGE('Raw data'!C124:C224)</f>
        <v>0</v>
      </c>
      <c r="D124">
        <f>AVERAGE('Raw data'!D124:D224)</f>
        <v>0</v>
      </c>
      <c r="E124">
        <f t="shared" si="1"/>
        <v>0</v>
      </c>
    </row>
    <row r="125" spans="1:5" x14ac:dyDescent="0.25">
      <c r="A125">
        <f>AVERAGE('Raw data'!A125:A225)</f>
        <v>2.7333619370297026E-2</v>
      </c>
      <c r="B125">
        <f>AVERAGE('Raw data'!B125:B225)</f>
        <v>0</v>
      </c>
      <c r="C125">
        <f>AVERAGE('Raw data'!C125:C225)</f>
        <v>0</v>
      </c>
      <c r="D125">
        <f>AVERAGE('Raw data'!D125:D225)</f>
        <v>0</v>
      </c>
      <c r="E125">
        <f t="shared" si="1"/>
        <v>0</v>
      </c>
    </row>
    <row r="126" spans="1:5" x14ac:dyDescent="0.25">
      <c r="A126">
        <f>AVERAGE('Raw data'!A126:A226)</f>
        <v>2.7473852439603954E-2</v>
      </c>
      <c r="B126">
        <f>AVERAGE('Raw data'!B126:B226)</f>
        <v>0</v>
      </c>
      <c r="C126">
        <f>AVERAGE('Raw data'!C126:C226)</f>
        <v>0</v>
      </c>
      <c r="D126">
        <f>AVERAGE('Raw data'!D126:D226)</f>
        <v>0</v>
      </c>
      <c r="E126">
        <f t="shared" si="1"/>
        <v>0</v>
      </c>
    </row>
    <row r="127" spans="1:5" x14ac:dyDescent="0.25">
      <c r="A127">
        <f>AVERAGE('Raw data'!A127:A227)</f>
        <v>2.7628208875247515E-2</v>
      </c>
      <c r="B127">
        <f>AVERAGE('Raw data'!B127:B227)</f>
        <v>0</v>
      </c>
      <c r="C127">
        <f>AVERAGE('Raw data'!C127:C227)</f>
        <v>0</v>
      </c>
      <c r="D127">
        <f>AVERAGE('Raw data'!D127:D227)</f>
        <v>0</v>
      </c>
      <c r="E127">
        <f t="shared" si="1"/>
        <v>0</v>
      </c>
    </row>
    <row r="128" spans="1:5" x14ac:dyDescent="0.25">
      <c r="A128">
        <f>AVERAGE('Raw data'!A128:A228)</f>
        <v>2.7809288677227709E-2</v>
      </c>
      <c r="B128">
        <f>AVERAGE('Raw data'!B128:B228)</f>
        <v>0</v>
      </c>
      <c r="C128">
        <f>AVERAGE('Raw data'!C128:C228)</f>
        <v>0</v>
      </c>
      <c r="D128">
        <f>AVERAGE('Raw data'!D128:D228)</f>
        <v>0</v>
      </c>
      <c r="E128">
        <f t="shared" si="1"/>
        <v>0</v>
      </c>
    </row>
    <row r="129" spans="1:5" x14ac:dyDescent="0.25">
      <c r="A129">
        <f>AVERAGE('Raw data'!A129:A229)</f>
        <v>2.8068037093069296E-2</v>
      </c>
      <c r="B129">
        <f>AVERAGE('Raw data'!B129:B229)</f>
        <v>0</v>
      </c>
      <c r="C129">
        <f>AVERAGE('Raw data'!C129:C229)</f>
        <v>0</v>
      </c>
      <c r="D129">
        <f>AVERAGE('Raw data'!D129:D229)</f>
        <v>0</v>
      </c>
      <c r="E129">
        <f t="shared" si="1"/>
        <v>0</v>
      </c>
    </row>
    <row r="130" spans="1:5" x14ac:dyDescent="0.25">
      <c r="A130">
        <f>AVERAGE('Raw data'!A130:A230)</f>
        <v>2.8307117192079196E-2</v>
      </c>
      <c r="B130">
        <f>AVERAGE('Raw data'!B130:B230)</f>
        <v>0</v>
      </c>
      <c r="C130">
        <f>AVERAGE('Raw data'!C130:C230)</f>
        <v>0</v>
      </c>
      <c r="D130">
        <f>AVERAGE('Raw data'!D130:D230)</f>
        <v>0</v>
      </c>
      <c r="E130">
        <f t="shared" si="1"/>
        <v>0</v>
      </c>
    </row>
    <row r="131" spans="1:5" x14ac:dyDescent="0.25">
      <c r="A131">
        <f>AVERAGE('Raw data'!A131:A231)</f>
        <v>2.8454815211881174E-2</v>
      </c>
      <c r="B131">
        <f>AVERAGE('Raw data'!B131:B231)</f>
        <v>0</v>
      </c>
      <c r="C131">
        <f>AVERAGE('Raw data'!C131:C231)</f>
        <v>0</v>
      </c>
      <c r="D131">
        <f>AVERAGE('Raw data'!D131:D231)</f>
        <v>0</v>
      </c>
      <c r="E131">
        <f t="shared" ref="E131:E194" si="2">B131-D131</f>
        <v>0</v>
      </c>
    </row>
    <row r="132" spans="1:5" x14ac:dyDescent="0.25">
      <c r="A132">
        <f>AVERAGE('Raw data'!A132:A232)</f>
        <v>2.8590544914851468E-2</v>
      </c>
      <c r="B132">
        <f>AVERAGE('Raw data'!B132:B232)</f>
        <v>0</v>
      </c>
      <c r="C132">
        <f>AVERAGE('Raw data'!C132:C232)</f>
        <v>0</v>
      </c>
      <c r="D132">
        <f>AVERAGE('Raw data'!D132:D232)</f>
        <v>0</v>
      </c>
      <c r="E132">
        <f t="shared" si="2"/>
        <v>0</v>
      </c>
    </row>
    <row r="133" spans="1:5" x14ac:dyDescent="0.25">
      <c r="A133">
        <f>AVERAGE('Raw data'!A133:A233)</f>
        <v>2.8799558776237608E-2</v>
      </c>
      <c r="B133">
        <f>AVERAGE('Raw data'!B133:B233)</f>
        <v>0</v>
      </c>
      <c r="C133">
        <f>AVERAGE('Raw data'!C133:C233)</f>
        <v>0</v>
      </c>
      <c r="D133">
        <f>AVERAGE('Raw data'!D133:D233)</f>
        <v>0</v>
      </c>
      <c r="E133">
        <f t="shared" si="2"/>
        <v>0</v>
      </c>
    </row>
    <row r="134" spans="1:5" x14ac:dyDescent="0.25">
      <c r="A134">
        <f>AVERAGE('Raw data'!A134:A234)</f>
        <v>2.9019739964356417E-2</v>
      </c>
      <c r="B134">
        <f>AVERAGE('Raw data'!B134:B234)</f>
        <v>0</v>
      </c>
      <c r="C134">
        <f>AVERAGE('Raw data'!C134:C234)</f>
        <v>0</v>
      </c>
      <c r="D134">
        <f>AVERAGE('Raw data'!D134:D234)</f>
        <v>0</v>
      </c>
      <c r="E134">
        <f t="shared" si="2"/>
        <v>0</v>
      </c>
    </row>
    <row r="135" spans="1:5" x14ac:dyDescent="0.25">
      <c r="A135">
        <f>AVERAGE('Raw data'!A135:A235)</f>
        <v>2.9153139964356416E-2</v>
      </c>
      <c r="B135">
        <f>AVERAGE('Raw data'!B135:B235)</f>
        <v>0</v>
      </c>
      <c r="C135">
        <f>AVERAGE('Raw data'!C135:C235)</f>
        <v>0</v>
      </c>
      <c r="D135">
        <f>AVERAGE('Raw data'!D135:D235)</f>
        <v>0</v>
      </c>
      <c r="E135">
        <f t="shared" si="2"/>
        <v>0</v>
      </c>
    </row>
    <row r="136" spans="1:5" x14ac:dyDescent="0.25">
      <c r="A136">
        <f>AVERAGE('Raw data'!A136:A236)</f>
        <v>2.9239511251485127E-2</v>
      </c>
      <c r="B136">
        <f>AVERAGE('Raw data'!B136:B236)</f>
        <v>0</v>
      </c>
      <c r="C136">
        <f>AVERAGE('Raw data'!C136:C236)</f>
        <v>0</v>
      </c>
      <c r="D136">
        <f>AVERAGE('Raw data'!D136:D236)</f>
        <v>0</v>
      </c>
      <c r="E136">
        <f t="shared" si="2"/>
        <v>0</v>
      </c>
    </row>
    <row r="137" spans="1:5" x14ac:dyDescent="0.25">
      <c r="A137">
        <f>AVERAGE('Raw data'!A137:A237)</f>
        <v>2.9382060756435621E-2</v>
      </c>
      <c r="B137">
        <f>AVERAGE('Raw data'!B137:B237)</f>
        <v>0</v>
      </c>
      <c r="C137">
        <f>AVERAGE('Raw data'!C137:C237)</f>
        <v>0</v>
      </c>
      <c r="D137">
        <f>AVERAGE('Raw data'!D137:D237)</f>
        <v>0</v>
      </c>
      <c r="E137">
        <f t="shared" si="2"/>
        <v>0</v>
      </c>
    </row>
    <row r="138" spans="1:5" x14ac:dyDescent="0.25">
      <c r="A138">
        <f>AVERAGE('Raw data'!A138:A238)</f>
        <v>2.9561588479207899E-2</v>
      </c>
      <c r="B138">
        <f>AVERAGE('Raw data'!B138:B238)</f>
        <v>0</v>
      </c>
      <c r="C138">
        <f>AVERAGE('Raw data'!C138:C238)</f>
        <v>0</v>
      </c>
      <c r="D138">
        <f>AVERAGE('Raw data'!D138:D238)</f>
        <v>0</v>
      </c>
      <c r="E138">
        <f t="shared" si="2"/>
        <v>0</v>
      </c>
    </row>
    <row r="139" spans="1:5" x14ac:dyDescent="0.25">
      <c r="A139">
        <f>AVERAGE('Raw data'!A139:A239)</f>
        <v>2.9671599370297008E-2</v>
      </c>
      <c r="B139">
        <f>AVERAGE('Raw data'!B139:B239)</f>
        <v>0</v>
      </c>
      <c r="C139">
        <f>AVERAGE('Raw data'!C139:C239)</f>
        <v>0</v>
      </c>
      <c r="D139">
        <f>AVERAGE('Raw data'!D139:D239)</f>
        <v>0</v>
      </c>
      <c r="E139">
        <f t="shared" si="2"/>
        <v>0</v>
      </c>
    </row>
    <row r="140" spans="1:5" x14ac:dyDescent="0.25">
      <c r="A140">
        <f>AVERAGE('Raw data'!A140:A240)</f>
        <v>2.9708326102970278E-2</v>
      </c>
      <c r="B140">
        <f>AVERAGE('Raw data'!B140:B240)</f>
        <v>0</v>
      </c>
      <c r="C140">
        <f>AVERAGE('Raw data'!C140:C240)</f>
        <v>0</v>
      </c>
      <c r="D140">
        <f>AVERAGE('Raw data'!D140:D240)</f>
        <v>0</v>
      </c>
      <c r="E140">
        <f t="shared" si="2"/>
        <v>0</v>
      </c>
    </row>
    <row r="141" spans="1:5" x14ac:dyDescent="0.25">
      <c r="A141">
        <f>AVERAGE('Raw data'!A141:A241)</f>
        <v>2.9774904320792057E-2</v>
      </c>
      <c r="B141">
        <f>AVERAGE('Raw data'!B141:B241)</f>
        <v>0</v>
      </c>
      <c r="C141">
        <f>AVERAGE('Raw data'!C141:C241)</f>
        <v>0</v>
      </c>
      <c r="D141">
        <f>AVERAGE('Raw data'!D141:D241)</f>
        <v>0</v>
      </c>
      <c r="E141">
        <f t="shared" si="2"/>
        <v>0</v>
      </c>
    </row>
    <row r="142" spans="1:5" x14ac:dyDescent="0.25">
      <c r="A142">
        <f>AVERAGE('Raw data'!A142:A242)</f>
        <v>2.9895261746534632E-2</v>
      </c>
      <c r="B142">
        <f>AVERAGE('Raw data'!B142:B242)</f>
        <v>0</v>
      </c>
      <c r="C142">
        <f>AVERAGE('Raw data'!C142:C242)</f>
        <v>0</v>
      </c>
      <c r="D142">
        <f>AVERAGE('Raw data'!D142:D242)</f>
        <v>0</v>
      </c>
      <c r="E142">
        <f t="shared" si="2"/>
        <v>0</v>
      </c>
    </row>
    <row r="143" spans="1:5" x14ac:dyDescent="0.25">
      <c r="A143">
        <f>AVERAGE('Raw data'!A143:A243)</f>
        <v>2.9972144914851461E-2</v>
      </c>
      <c r="B143">
        <f>AVERAGE('Raw data'!B143:B243)</f>
        <v>0</v>
      </c>
      <c r="C143">
        <f>AVERAGE('Raw data'!C143:C243)</f>
        <v>0</v>
      </c>
      <c r="D143">
        <f>AVERAGE('Raw data'!D143:D243)</f>
        <v>0</v>
      </c>
      <c r="E143">
        <f t="shared" si="2"/>
        <v>0</v>
      </c>
    </row>
    <row r="144" spans="1:5" x14ac:dyDescent="0.25">
      <c r="A144">
        <f>AVERAGE('Raw data'!A144:A244)</f>
        <v>2.9961727093069282E-2</v>
      </c>
      <c r="B144">
        <f>AVERAGE('Raw data'!B144:B244)</f>
        <v>0</v>
      </c>
      <c r="C144">
        <f>AVERAGE('Raw data'!C144:C244)</f>
        <v>0</v>
      </c>
      <c r="D144">
        <f>AVERAGE('Raw data'!D144:D244)</f>
        <v>0</v>
      </c>
      <c r="E144">
        <f t="shared" si="2"/>
        <v>0</v>
      </c>
    </row>
    <row r="145" spans="1:5" x14ac:dyDescent="0.25">
      <c r="A145">
        <f>AVERAGE('Raw data'!A145:A245)</f>
        <v>2.9950395409900969E-2</v>
      </c>
      <c r="B145">
        <f>AVERAGE('Raw data'!B145:B245)</f>
        <v>0</v>
      </c>
      <c r="C145">
        <f>AVERAGE('Raw data'!C145:C245)</f>
        <v>0</v>
      </c>
      <c r="D145">
        <f>AVERAGE('Raw data'!D145:D245)</f>
        <v>0</v>
      </c>
      <c r="E145">
        <f t="shared" si="2"/>
        <v>0</v>
      </c>
    </row>
    <row r="146" spans="1:5" x14ac:dyDescent="0.25">
      <c r="A146">
        <f>AVERAGE('Raw data'!A146:A246)</f>
        <v>2.9998494419801958E-2</v>
      </c>
      <c r="B146">
        <f>AVERAGE('Raw data'!B146:B246)</f>
        <v>0</v>
      </c>
      <c r="C146">
        <f>AVERAGE('Raw data'!C146:C246)</f>
        <v>0</v>
      </c>
      <c r="D146">
        <f>AVERAGE('Raw data'!D146:D246)</f>
        <v>0</v>
      </c>
      <c r="E146">
        <f t="shared" si="2"/>
        <v>0</v>
      </c>
    </row>
    <row r="147" spans="1:5" x14ac:dyDescent="0.25">
      <c r="A147">
        <f>AVERAGE('Raw data'!A147:A247)</f>
        <v>3.0033057786138594E-2</v>
      </c>
      <c r="B147">
        <f>AVERAGE('Raw data'!B147:B247)</f>
        <v>0</v>
      </c>
      <c r="C147">
        <f>AVERAGE('Raw data'!C147:C247)</f>
        <v>0</v>
      </c>
      <c r="D147">
        <f>AVERAGE('Raw data'!D147:D247)</f>
        <v>0</v>
      </c>
      <c r="E147">
        <f t="shared" si="2"/>
        <v>0</v>
      </c>
    </row>
    <row r="148" spans="1:5" x14ac:dyDescent="0.25">
      <c r="A148">
        <f>AVERAGE('Raw data'!A148:A248)</f>
        <v>2.9979857786138594E-2</v>
      </c>
      <c r="B148">
        <f>AVERAGE('Raw data'!B148:B248)</f>
        <v>0</v>
      </c>
      <c r="C148">
        <f>AVERAGE('Raw data'!C148:C248)</f>
        <v>0</v>
      </c>
      <c r="D148">
        <f>AVERAGE('Raw data'!D148:D248)</f>
        <v>0</v>
      </c>
      <c r="E148">
        <f t="shared" si="2"/>
        <v>0</v>
      </c>
    </row>
    <row r="149" spans="1:5" x14ac:dyDescent="0.25">
      <c r="A149">
        <f>AVERAGE('Raw data'!A149:A249)</f>
        <v>2.989574689504949E-2</v>
      </c>
      <c r="B149">
        <f>AVERAGE('Raw data'!B149:B249)</f>
        <v>0</v>
      </c>
      <c r="C149">
        <f>AVERAGE('Raw data'!C149:C249)</f>
        <v>0</v>
      </c>
      <c r="D149">
        <f>AVERAGE('Raw data'!D149:D249)</f>
        <v>0</v>
      </c>
      <c r="E149">
        <f t="shared" si="2"/>
        <v>0</v>
      </c>
    </row>
    <row r="150" spans="1:5" x14ac:dyDescent="0.25">
      <c r="A150">
        <f>AVERAGE('Raw data'!A150:A250)</f>
        <v>2.9865463726732652E-2</v>
      </c>
      <c r="B150">
        <f>AVERAGE('Raw data'!B150:B250)</f>
        <v>0</v>
      </c>
      <c r="C150">
        <f>AVERAGE('Raw data'!C150:C250)</f>
        <v>0</v>
      </c>
      <c r="D150">
        <f>AVERAGE('Raw data'!D150:D250)</f>
        <v>0</v>
      </c>
      <c r="E150">
        <f t="shared" si="2"/>
        <v>0</v>
      </c>
    </row>
    <row r="151" spans="1:5" x14ac:dyDescent="0.25">
      <c r="A151">
        <f>AVERAGE('Raw data'!A151:A251)</f>
        <v>2.9850471647524732E-2</v>
      </c>
      <c r="B151">
        <f>AVERAGE('Raw data'!B151:B251)</f>
        <v>0</v>
      </c>
      <c r="C151">
        <f>AVERAGE('Raw data'!C151:C251)</f>
        <v>0</v>
      </c>
      <c r="D151">
        <f>AVERAGE('Raw data'!D151:D251)</f>
        <v>0</v>
      </c>
      <c r="E151">
        <f t="shared" si="2"/>
        <v>0</v>
      </c>
    </row>
    <row r="152" spans="1:5" x14ac:dyDescent="0.25">
      <c r="A152">
        <f>AVERAGE('Raw data'!A152:A252)</f>
        <v>2.9759977588118804E-2</v>
      </c>
      <c r="B152">
        <f>AVERAGE('Raw data'!B152:B252)</f>
        <v>0</v>
      </c>
      <c r="C152">
        <f>AVERAGE('Raw data'!C152:C252)</f>
        <v>0</v>
      </c>
      <c r="D152">
        <f>AVERAGE('Raw data'!D152:D252)</f>
        <v>0</v>
      </c>
      <c r="E152">
        <f t="shared" si="2"/>
        <v>0</v>
      </c>
    </row>
    <row r="153" spans="1:5" x14ac:dyDescent="0.25">
      <c r="A153">
        <f>AVERAGE('Raw data'!A153:A253)</f>
        <v>2.9614115211881186E-2</v>
      </c>
      <c r="B153">
        <f>AVERAGE('Raw data'!B153:B253)</f>
        <v>0</v>
      </c>
      <c r="C153">
        <f>AVERAGE('Raw data'!C153:C253)</f>
        <v>0</v>
      </c>
      <c r="D153">
        <f>AVERAGE('Raw data'!D153:D253)</f>
        <v>0</v>
      </c>
      <c r="E153">
        <f t="shared" si="2"/>
        <v>0</v>
      </c>
    </row>
    <row r="154" spans="1:5" x14ac:dyDescent="0.25">
      <c r="A154">
        <f>AVERAGE('Raw data'!A154:A254)</f>
        <v>2.950698154851485E-2</v>
      </c>
      <c r="B154">
        <f>AVERAGE('Raw data'!B154:B254)</f>
        <v>0</v>
      </c>
      <c r="C154">
        <f>AVERAGE('Raw data'!C154:C254)</f>
        <v>0</v>
      </c>
      <c r="D154">
        <f>AVERAGE('Raw data'!D154:D254)</f>
        <v>0</v>
      </c>
      <c r="E154">
        <f t="shared" si="2"/>
        <v>0</v>
      </c>
    </row>
    <row r="155" spans="1:5" x14ac:dyDescent="0.25">
      <c r="A155">
        <f>AVERAGE('Raw data'!A155:A255)</f>
        <v>2.9438484518811876E-2</v>
      </c>
      <c r="B155">
        <f>AVERAGE('Raw data'!B155:B255)</f>
        <v>0</v>
      </c>
      <c r="C155">
        <f>AVERAGE('Raw data'!C155:C255)</f>
        <v>0</v>
      </c>
      <c r="D155">
        <f>AVERAGE('Raw data'!D155:D255)</f>
        <v>0</v>
      </c>
      <c r="E155">
        <f t="shared" si="2"/>
        <v>0</v>
      </c>
    </row>
    <row r="156" spans="1:5" x14ac:dyDescent="0.25">
      <c r="A156">
        <f>AVERAGE('Raw data'!A156:A256)</f>
        <v>2.931681125148514E-2</v>
      </c>
      <c r="B156">
        <f>AVERAGE('Raw data'!B156:B256)</f>
        <v>0</v>
      </c>
      <c r="C156">
        <f>AVERAGE('Raw data'!C156:C256)</f>
        <v>0</v>
      </c>
      <c r="D156">
        <f>AVERAGE('Raw data'!D156:D256)</f>
        <v>0</v>
      </c>
      <c r="E156">
        <f t="shared" si="2"/>
        <v>0</v>
      </c>
    </row>
    <row r="157" spans="1:5" x14ac:dyDescent="0.25">
      <c r="A157">
        <f>AVERAGE('Raw data'!A157:A257)</f>
        <v>2.9124516201980189E-2</v>
      </c>
      <c r="B157">
        <f>AVERAGE('Raw data'!B157:B257)</f>
        <v>0</v>
      </c>
      <c r="C157">
        <f>AVERAGE('Raw data'!C157:C257)</f>
        <v>0</v>
      </c>
      <c r="D157">
        <f>AVERAGE('Raw data'!D157:D257)</f>
        <v>0</v>
      </c>
      <c r="E157">
        <f t="shared" si="2"/>
        <v>0</v>
      </c>
    </row>
    <row r="158" spans="1:5" x14ac:dyDescent="0.25">
      <c r="A158">
        <f>AVERAGE('Raw data'!A158:A258)</f>
        <v>2.8949563726732672E-2</v>
      </c>
      <c r="B158">
        <f>AVERAGE('Raw data'!B158:B258)</f>
        <v>0</v>
      </c>
      <c r="C158">
        <f>AVERAGE('Raw data'!C158:C258)</f>
        <v>0</v>
      </c>
      <c r="D158">
        <f>AVERAGE('Raw data'!D158:D258)</f>
        <v>0</v>
      </c>
      <c r="E158">
        <f t="shared" si="2"/>
        <v>0</v>
      </c>
    </row>
    <row r="159" spans="1:5" x14ac:dyDescent="0.25">
      <c r="A159">
        <f>AVERAGE('Raw data'!A159:A259)</f>
        <v>2.8827994419801974E-2</v>
      </c>
      <c r="B159">
        <f>AVERAGE('Raw data'!B159:B259)</f>
        <v>0</v>
      </c>
      <c r="C159">
        <f>AVERAGE('Raw data'!C159:C259)</f>
        <v>0</v>
      </c>
      <c r="D159">
        <f>AVERAGE('Raw data'!D159:D259)</f>
        <v>0</v>
      </c>
      <c r="E159">
        <f t="shared" si="2"/>
        <v>0</v>
      </c>
    </row>
    <row r="160" spans="1:5" x14ac:dyDescent="0.25">
      <c r="A160">
        <f>AVERAGE('Raw data'!A160:A260)</f>
        <v>2.8681668677227722E-2</v>
      </c>
      <c r="B160">
        <f>AVERAGE('Raw data'!B160:B260)</f>
        <v>0</v>
      </c>
      <c r="C160">
        <f>AVERAGE('Raw data'!C160:C260)</f>
        <v>0</v>
      </c>
      <c r="D160">
        <f>AVERAGE('Raw data'!D160:D260)</f>
        <v>0</v>
      </c>
      <c r="E160">
        <f t="shared" si="2"/>
        <v>0</v>
      </c>
    </row>
    <row r="161" spans="1:5" x14ac:dyDescent="0.25">
      <c r="A161">
        <f>AVERAGE('Raw data'!A161:A261)</f>
        <v>2.8460699370297025E-2</v>
      </c>
      <c r="B161">
        <f>AVERAGE('Raw data'!B161:B261)</f>
        <v>0</v>
      </c>
      <c r="C161">
        <f>AVERAGE('Raw data'!C161:C261)</f>
        <v>0</v>
      </c>
      <c r="D161">
        <f>AVERAGE('Raw data'!D161:D261)</f>
        <v>0</v>
      </c>
      <c r="E161">
        <f t="shared" si="2"/>
        <v>0</v>
      </c>
    </row>
    <row r="162" spans="1:5" x14ac:dyDescent="0.25">
      <c r="A162">
        <f>AVERAGE('Raw data'!A162:A262)</f>
        <v>2.8233434023762369E-2</v>
      </c>
      <c r="B162">
        <f>AVERAGE('Raw data'!B162:B262)</f>
        <v>0</v>
      </c>
      <c r="C162">
        <f>AVERAGE('Raw data'!C162:C262)</f>
        <v>0</v>
      </c>
      <c r="D162">
        <f>AVERAGE('Raw data'!D162:D262)</f>
        <v>0</v>
      </c>
      <c r="E162">
        <f t="shared" si="2"/>
        <v>0</v>
      </c>
    </row>
    <row r="163" spans="1:5" x14ac:dyDescent="0.25">
      <c r="A163">
        <f>AVERAGE('Raw data'!A163:A263)</f>
        <v>2.8064220162376231E-2</v>
      </c>
      <c r="B163">
        <f>AVERAGE('Raw data'!B163:B263)</f>
        <v>0</v>
      </c>
      <c r="C163">
        <f>AVERAGE('Raw data'!C163:C263)</f>
        <v>0</v>
      </c>
      <c r="D163">
        <f>AVERAGE('Raw data'!D163:D263)</f>
        <v>0</v>
      </c>
      <c r="E163">
        <f t="shared" si="2"/>
        <v>0</v>
      </c>
    </row>
    <row r="164" spans="1:5" x14ac:dyDescent="0.25">
      <c r="A164">
        <f>AVERAGE('Raw data'!A164:A264)</f>
        <v>2.7900185607920791E-2</v>
      </c>
      <c r="B164">
        <f>AVERAGE('Raw data'!B164:B264)</f>
        <v>0</v>
      </c>
      <c r="C164">
        <f>AVERAGE('Raw data'!C164:C264)</f>
        <v>0</v>
      </c>
      <c r="D164">
        <f>AVERAGE('Raw data'!D164:D264)</f>
        <v>0</v>
      </c>
      <c r="E164">
        <f t="shared" si="2"/>
        <v>0</v>
      </c>
    </row>
    <row r="165" spans="1:5" x14ac:dyDescent="0.25">
      <c r="A165">
        <f>AVERAGE('Raw data'!A165:A265)</f>
        <v>2.7668923132673263E-2</v>
      </c>
      <c r="B165">
        <f>AVERAGE('Raw data'!B165:B265)</f>
        <v>0</v>
      </c>
      <c r="C165">
        <f>AVERAGE('Raw data'!C165:C265)</f>
        <v>0</v>
      </c>
      <c r="D165">
        <f>AVERAGE('Raw data'!D165:D265)</f>
        <v>0</v>
      </c>
      <c r="E165">
        <f t="shared" si="2"/>
        <v>0</v>
      </c>
    </row>
    <row r="166" spans="1:5" x14ac:dyDescent="0.25">
      <c r="A166">
        <f>AVERAGE('Raw data'!A166:A266)</f>
        <v>2.7421215350495045E-2</v>
      </c>
      <c r="B166">
        <f>AVERAGE('Raw data'!B166:B266)</f>
        <v>0</v>
      </c>
      <c r="C166">
        <f>AVERAGE('Raw data'!C166:C266)</f>
        <v>0</v>
      </c>
      <c r="D166">
        <f>AVERAGE('Raw data'!D166:D266)</f>
        <v>0</v>
      </c>
      <c r="E166">
        <f t="shared" si="2"/>
        <v>0</v>
      </c>
    </row>
    <row r="167" spans="1:5" x14ac:dyDescent="0.25">
      <c r="A167">
        <f>AVERAGE('Raw data'!A167:A267)</f>
        <v>2.7238985845544548E-2</v>
      </c>
      <c r="B167">
        <f>AVERAGE('Raw data'!B167:B267)</f>
        <v>0</v>
      </c>
      <c r="C167">
        <f>AVERAGE('Raw data'!C167:C267)</f>
        <v>0</v>
      </c>
      <c r="D167">
        <f>AVERAGE('Raw data'!D167:D267)</f>
        <v>0</v>
      </c>
      <c r="E167">
        <f t="shared" si="2"/>
        <v>0</v>
      </c>
    </row>
    <row r="168" spans="1:5" x14ac:dyDescent="0.25">
      <c r="A168">
        <f>AVERAGE('Raw data'!A168:A268)</f>
        <v>2.7147421291089102E-2</v>
      </c>
      <c r="B168">
        <f>AVERAGE('Raw data'!B168:B268)</f>
        <v>0</v>
      </c>
      <c r="C168">
        <f>AVERAGE('Raw data'!C168:C268)</f>
        <v>0</v>
      </c>
      <c r="D168">
        <f>AVERAGE('Raw data'!D168:D268)</f>
        <v>0</v>
      </c>
      <c r="E168">
        <f t="shared" si="2"/>
        <v>0</v>
      </c>
    </row>
    <row r="169" spans="1:5" x14ac:dyDescent="0.25">
      <c r="A169">
        <f>AVERAGE('Raw data'!A169:A269)</f>
        <v>2.7112141885148509E-2</v>
      </c>
      <c r="B169">
        <f>AVERAGE('Raw data'!B169:B269)</f>
        <v>0</v>
      </c>
      <c r="C169">
        <f>AVERAGE('Raw data'!C169:C269)</f>
        <v>0</v>
      </c>
      <c r="D169">
        <f>AVERAGE('Raw data'!D169:D269)</f>
        <v>0</v>
      </c>
      <c r="E169">
        <f t="shared" si="2"/>
        <v>0</v>
      </c>
    </row>
    <row r="170" spans="1:5" x14ac:dyDescent="0.25">
      <c r="A170">
        <f>AVERAGE('Raw data'!A170:A270)</f>
        <v>2.7102008221782173E-2</v>
      </c>
      <c r="B170">
        <f>AVERAGE('Raw data'!B170:B270)</f>
        <v>0</v>
      </c>
      <c r="C170">
        <f>AVERAGE('Raw data'!C170:C270)</f>
        <v>0</v>
      </c>
      <c r="D170">
        <f>AVERAGE('Raw data'!D170:D270)</f>
        <v>0</v>
      </c>
      <c r="E170">
        <f t="shared" si="2"/>
        <v>0</v>
      </c>
    </row>
    <row r="171" spans="1:5" x14ac:dyDescent="0.25">
      <c r="A171">
        <f>AVERAGE('Raw data'!A171:A271)</f>
        <v>2.714498614257425E-2</v>
      </c>
      <c r="B171">
        <f>AVERAGE('Raw data'!B171:B271)</f>
        <v>0</v>
      </c>
      <c r="C171">
        <f>AVERAGE('Raw data'!C171:C271)</f>
        <v>0</v>
      </c>
      <c r="D171">
        <f>AVERAGE('Raw data'!D171:D271)</f>
        <v>0</v>
      </c>
      <c r="E171">
        <f t="shared" si="2"/>
        <v>0</v>
      </c>
    </row>
    <row r="172" spans="1:5" x14ac:dyDescent="0.25">
      <c r="A172">
        <f>AVERAGE('Raw data'!A172:A272)</f>
        <v>2.7277603271287122E-2</v>
      </c>
      <c r="B172">
        <f>AVERAGE('Raw data'!B172:B272)</f>
        <v>0</v>
      </c>
      <c r="C172">
        <f>AVERAGE('Raw data'!C172:C272)</f>
        <v>0</v>
      </c>
      <c r="D172">
        <f>AVERAGE('Raw data'!D172:D272)</f>
        <v>0</v>
      </c>
      <c r="E172">
        <f t="shared" si="2"/>
        <v>0</v>
      </c>
    </row>
    <row r="173" spans="1:5" x14ac:dyDescent="0.25">
      <c r="A173">
        <f>AVERAGE('Raw data'!A173:A273)</f>
        <v>2.7479250237623758E-2</v>
      </c>
      <c r="B173">
        <f>AVERAGE('Raw data'!B173:B273)</f>
        <v>0</v>
      </c>
      <c r="C173">
        <f>AVERAGE('Raw data'!C173:C273)</f>
        <v>0</v>
      </c>
      <c r="D173">
        <f>AVERAGE('Raw data'!D173:D273)</f>
        <v>0</v>
      </c>
      <c r="E173">
        <f t="shared" si="2"/>
        <v>0</v>
      </c>
    </row>
    <row r="174" spans="1:5" x14ac:dyDescent="0.25">
      <c r="A174">
        <f>AVERAGE('Raw data'!A174:A274)</f>
        <v>2.7708571821782171E-2</v>
      </c>
      <c r="B174">
        <f>AVERAGE('Raw data'!B174:B274)</f>
        <v>0</v>
      </c>
      <c r="C174">
        <f>AVERAGE('Raw data'!C174:C274)</f>
        <v>0</v>
      </c>
      <c r="D174">
        <f>AVERAGE('Raw data'!D174:D274)</f>
        <v>0</v>
      </c>
      <c r="E174">
        <f t="shared" si="2"/>
        <v>0</v>
      </c>
    </row>
    <row r="175" spans="1:5" x14ac:dyDescent="0.25">
      <c r="A175">
        <f>AVERAGE('Raw data'!A175:A275)</f>
        <v>2.7941488653465341E-2</v>
      </c>
      <c r="B175">
        <f>AVERAGE('Raw data'!B175:B275)</f>
        <v>0</v>
      </c>
      <c r="C175">
        <f>AVERAGE('Raw data'!C175:C275)</f>
        <v>0</v>
      </c>
      <c r="D175">
        <f>AVERAGE('Raw data'!D175:D275)</f>
        <v>0</v>
      </c>
      <c r="E175">
        <f t="shared" si="2"/>
        <v>0</v>
      </c>
    </row>
    <row r="176" spans="1:5" x14ac:dyDescent="0.25">
      <c r="A176">
        <f>AVERAGE('Raw data'!A176:A276)</f>
        <v>2.8110469148514845E-2</v>
      </c>
      <c r="B176">
        <f>AVERAGE('Raw data'!B176:B276)</f>
        <v>0</v>
      </c>
      <c r="C176">
        <f>AVERAGE('Raw data'!C176:C276)</f>
        <v>0</v>
      </c>
      <c r="D176">
        <f>AVERAGE('Raw data'!D176:D276)</f>
        <v>0</v>
      </c>
      <c r="E176">
        <f t="shared" si="2"/>
        <v>0</v>
      </c>
    </row>
    <row r="177" spans="1:5" x14ac:dyDescent="0.25">
      <c r="A177">
        <f>AVERAGE('Raw data'!A177:A277)</f>
        <v>2.8277889940594055E-2</v>
      </c>
      <c r="B177">
        <f>AVERAGE('Raw data'!B177:B277)</f>
        <v>0</v>
      </c>
      <c r="C177">
        <f>AVERAGE('Raw data'!C177:C277)</f>
        <v>0</v>
      </c>
      <c r="D177">
        <f>AVERAGE('Raw data'!D177:D277)</f>
        <v>0</v>
      </c>
      <c r="E177">
        <f t="shared" si="2"/>
        <v>0</v>
      </c>
    </row>
    <row r="178" spans="1:5" x14ac:dyDescent="0.25">
      <c r="A178">
        <f>AVERAGE('Raw data'!A178:A278)</f>
        <v>2.8496627564356437E-2</v>
      </c>
      <c r="B178">
        <f>AVERAGE('Raw data'!B178:B278)</f>
        <v>0</v>
      </c>
      <c r="C178">
        <f>AVERAGE('Raw data'!C178:C278)</f>
        <v>0</v>
      </c>
      <c r="D178">
        <f>AVERAGE('Raw data'!D178:D278)</f>
        <v>0</v>
      </c>
      <c r="E178">
        <f t="shared" si="2"/>
        <v>0</v>
      </c>
    </row>
    <row r="179" spans="1:5" x14ac:dyDescent="0.25">
      <c r="A179">
        <f>AVERAGE('Raw data'!A179:A279)</f>
        <v>2.8714138455445546E-2</v>
      </c>
      <c r="B179">
        <f>AVERAGE('Raw data'!B179:B279)</f>
        <v>0</v>
      </c>
      <c r="C179">
        <f>AVERAGE('Raw data'!C179:C279)</f>
        <v>0</v>
      </c>
      <c r="D179">
        <f>AVERAGE('Raw data'!D179:D279)</f>
        <v>0</v>
      </c>
      <c r="E179">
        <f t="shared" si="2"/>
        <v>0</v>
      </c>
    </row>
    <row r="180" spans="1:5" x14ac:dyDescent="0.25">
      <c r="A180">
        <f>AVERAGE('Raw data'!A180:A280)</f>
        <v>2.886626815841584E-2</v>
      </c>
      <c r="B180">
        <f>AVERAGE('Raw data'!B180:B280)</f>
        <v>0</v>
      </c>
      <c r="C180">
        <f>AVERAGE('Raw data'!C180:C280)</f>
        <v>0</v>
      </c>
      <c r="D180">
        <f>AVERAGE('Raw data'!D180:D280)</f>
        <v>0</v>
      </c>
      <c r="E180">
        <f t="shared" si="2"/>
        <v>0</v>
      </c>
    </row>
    <row r="181" spans="1:5" x14ac:dyDescent="0.25">
      <c r="A181">
        <f>AVERAGE('Raw data'!A181:A281)</f>
        <v>2.8990576079207922E-2</v>
      </c>
      <c r="B181">
        <f>AVERAGE('Raw data'!B181:B281)</f>
        <v>0</v>
      </c>
      <c r="C181">
        <f>AVERAGE('Raw data'!C181:C281)</f>
        <v>0</v>
      </c>
      <c r="D181">
        <f>AVERAGE('Raw data'!D181:D281)</f>
        <v>0</v>
      </c>
      <c r="E181">
        <f t="shared" si="2"/>
        <v>0</v>
      </c>
    </row>
    <row r="182" spans="1:5" x14ac:dyDescent="0.25">
      <c r="A182">
        <f>AVERAGE('Raw data'!A182:A282)</f>
        <v>2.9156433504950494E-2</v>
      </c>
      <c r="B182">
        <f>AVERAGE('Raw data'!B182:B282)</f>
        <v>0</v>
      </c>
      <c r="C182">
        <f>AVERAGE('Raw data'!C182:C282)</f>
        <v>0</v>
      </c>
      <c r="D182">
        <f>AVERAGE('Raw data'!D182:D282)</f>
        <v>0</v>
      </c>
      <c r="E182">
        <f t="shared" si="2"/>
        <v>0</v>
      </c>
    </row>
    <row r="183" spans="1:5" x14ac:dyDescent="0.25">
      <c r="A183">
        <f>AVERAGE('Raw data'!A183:A283)</f>
        <v>2.9339303801980198E-2</v>
      </c>
      <c r="B183">
        <f>AVERAGE('Raw data'!B183:B283)</f>
        <v>0</v>
      </c>
      <c r="C183">
        <f>AVERAGE('Raw data'!C183:C283)</f>
        <v>0</v>
      </c>
      <c r="D183">
        <f>AVERAGE('Raw data'!D183:D283)</f>
        <v>0</v>
      </c>
      <c r="E183">
        <f t="shared" si="2"/>
        <v>0</v>
      </c>
    </row>
    <row r="184" spans="1:5" x14ac:dyDescent="0.25">
      <c r="A184">
        <f>AVERAGE('Raw data'!A184:A284)</f>
        <v>2.9464647366336635E-2</v>
      </c>
      <c r="B184">
        <f>AVERAGE('Raw data'!B184:B284)</f>
        <v>0</v>
      </c>
      <c r="C184">
        <f>AVERAGE('Raw data'!C184:C284)</f>
        <v>0</v>
      </c>
      <c r="D184">
        <f>AVERAGE('Raw data'!D184:D284)</f>
        <v>0</v>
      </c>
      <c r="E184">
        <f t="shared" si="2"/>
        <v>0</v>
      </c>
    </row>
    <row r="185" spans="1:5" x14ac:dyDescent="0.25">
      <c r="A185">
        <f>AVERAGE('Raw data'!A185:A285)</f>
        <v>2.9540679049504956E-2</v>
      </c>
      <c r="B185">
        <f>AVERAGE('Raw data'!B185:B285)</f>
        <v>0</v>
      </c>
      <c r="C185">
        <f>AVERAGE('Raw data'!C185:C285)</f>
        <v>0</v>
      </c>
      <c r="D185">
        <f>AVERAGE('Raw data'!D185:D285)</f>
        <v>0</v>
      </c>
      <c r="E185">
        <f t="shared" si="2"/>
        <v>0</v>
      </c>
    </row>
    <row r="186" spans="1:5" x14ac:dyDescent="0.25">
      <c r="A186">
        <f>AVERAGE('Raw data'!A186:A286)</f>
        <v>2.9641527564356434E-2</v>
      </c>
      <c r="B186">
        <f>AVERAGE('Raw data'!B186:B286)</f>
        <v>0</v>
      </c>
      <c r="C186">
        <f>AVERAGE('Raw data'!C186:C286)</f>
        <v>0</v>
      </c>
      <c r="D186">
        <f>AVERAGE('Raw data'!D186:D286)</f>
        <v>0</v>
      </c>
      <c r="E186">
        <f t="shared" si="2"/>
        <v>0</v>
      </c>
    </row>
    <row r="187" spans="1:5" x14ac:dyDescent="0.25">
      <c r="A187">
        <f>AVERAGE('Raw data'!A187:A287)</f>
        <v>2.9772898851485149E-2</v>
      </c>
      <c r="B187">
        <f>AVERAGE('Raw data'!B187:B287)</f>
        <v>0</v>
      </c>
      <c r="C187">
        <f>AVERAGE('Raw data'!C187:C287)</f>
        <v>0</v>
      </c>
      <c r="D187">
        <f>AVERAGE('Raw data'!D187:D287)</f>
        <v>0</v>
      </c>
      <c r="E187">
        <f t="shared" si="2"/>
        <v>0</v>
      </c>
    </row>
    <row r="188" spans="1:5" x14ac:dyDescent="0.25">
      <c r="A188">
        <f>AVERAGE('Raw data'!A188:A288)</f>
        <v>2.9861951326732677E-2</v>
      </c>
      <c r="B188">
        <f>AVERAGE('Raw data'!B188:B288)</f>
        <v>0</v>
      </c>
      <c r="C188">
        <f>AVERAGE('Raw data'!C188:C288)</f>
        <v>0</v>
      </c>
      <c r="D188">
        <f>AVERAGE('Raw data'!D188:D288)</f>
        <v>0</v>
      </c>
      <c r="E188">
        <f t="shared" si="2"/>
        <v>0</v>
      </c>
    </row>
    <row r="189" spans="1:5" x14ac:dyDescent="0.25">
      <c r="A189">
        <f>AVERAGE('Raw data'!A189:A289)</f>
        <v>2.9887828554455452E-2</v>
      </c>
      <c r="B189">
        <f>AVERAGE('Raw data'!B189:B289)</f>
        <v>0</v>
      </c>
      <c r="C189">
        <f>AVERAGE('Raw data'!C189:C289)</f>
        <v>0</v>
      </c>
      <c r="D189">
        <f>AVERAGE('Raw data'!D189:D289)</f>
        <v>0</v>
      </c>
      <c r="E189">
        <f t="shared" si="2"/>
        <v>0</v>
      </c>
    </row>
    <row r="190" spans="1:5" x14ac:dyDescent="0.25">
      <c r="A190">
        <f>AVERAGE('Raw data'!A190:A290)</f>
        <v>2.9917635485148517E-2</v>
      </c>
      <c r="B190">
        <f>AVERAGE('Raw data'!B190:B290)</f>
        <v>0</v>
      </c>
      <c r="C190">
        <f>AVERAGE('Raw data'!C190:C290)</f>
        <v>0</v>
      </c>
      <c r="D190">
        <f>AVERAGE('Raw data'!D190:D290)</f>
        <v>0</v>
      </c>
      <c r="E190">
        <f t="shared" si="2"/>
        <v>0</v>
      </c>
    </row>
    <row r="191" spans="1:5" x14ac:dyDescent="0.25">
      <c r="A191">
        <f>AVERAGE('Raw data'!A191:A291)</f>
        <v>2.9984788950495056E-2</v>
      </c>
      <c r="B191">
        <f>AVERAGE('Raw data'!B191:B291)</f>
        <v>0</v>
      </c>
      <c r="C191">
        <f>AVERAGE('Raw data'!C191:C291)</f>
        <v>0</v>
      </c>
      <c r="D191">
        <f>AVERAGE('Raw data'!D191:D291)</f>
        <v>0</v>
      </c>
      <c r="E191">
        <f t="shared" si="2"/>
        <v>0</v>
      </c>
    </row>
    <row r="192" spans="1:5" x14ac:dyDescent="0.25">
      <c r="A192">
        <f>AVERAGE('Raw data'!A192:A292)</f>
        <v>3.0029319643564364E-2</v>
      </c>
      <c r="B192">
        <f>AVERAGE('Raw data'!B192:B292)</f>
        <v>0</v>
      </c>
      <c r="C192">
        <f>AVERAGE('Raw data'!C192:C292)</f>
        <v>0</v>
      </c>
      <c r="D192">
        <f>AVERAGE('Raw data'!D192:D292)</f>
        <v>0</v>
      </c>
      <c r="E192">
        <f t="shared" si="2"/>
        <v>0</v>
      </c>
    </row>
    <row r="193" spans="1:5" x14ac:dyDescent="0.25">
      <c r="A193">
        <f>AVERAGE('Raw data'!A193:A293)</f>
        <v>3.0006057267326736E-2</v>
      </c>
      <c r="B193">
        <f>AVERAGE('Raw data'!B193:B293)</f>
        <v>0</v>
      </c>
      <c r="C193">
        <f>AVERAGE('Raw data'!C193:C293)</f>
        <v>0</v>
      </c>
      <c r="D193">
        <f>AVERAGE('Raw data'!D193:D293)</f>
        <v>0</v>
      </c>
      <c r="E193">
        <f t="shared" si="2"/>
        <v>0</v>
      </c>
    </row>
    <row r="194" spans="1:5" x14ac:dyDescent="0.25">
      <c r="A194">
        <f>AVERAGE('Raw data'!A194:A294)</f>
        <v>2.9965056277227731E-2</v>
      </c>
      <c r="B194">
        <f>AVERAGE('Raw data'!B194:B294)</f>
        <v>0</v>
      </c>
      <c r="C194">
        <f>AVERAGE('Raw data'!C194:C294)</f>
        <v>0</v>
      </c>
      <c r="D194">
        <f>AVERAGE('Raw data'!D194:D294)</f>
        <v>0</v>
      </c>
      <c r="E194">
        <f t="shared" si="2"/>
        <v>0</v>
      </c>
    </row>
    <row r="195" spans="1:5" x14ac:dyDescent="0.25">
      <c r="A195">
        <f>AVERAGE('Raw data'!A195:A295)</f>
        <v>2.9960813702970303E-2</v>
      </c>
      <c r="B195">
        <f>AVERAGE('Raw data'!B195:B295)</f>
        <v>0</v>
      </c>
      <c r="C195">
        <f>AVERAGE('Raw data'!C195:C295)</f>
        <v>0</v>
      </c>
      <c r="D195">
        <f>AVERAGE('Raw data'!D195:D295)</f>
        <v>0</v>
      </c>
      <c r="E195">
        <f t="shared" ref="E195:E258" si="3">B195-D195</f>
        <v>0</v>
      </c>
    </row>
    <row r="196" spans="1:5" x14ac:dyDescent="0.25">
      <c r="A196">
        <f>AVERAGE('Raw data'!A196:A296)</f>
        <v>2.9954831524752479E-2</v>
      </c>
      <c r="B196">
        <f>AVERAGE('Raw data'!B196:B296)</f>
        <v>0</v>
      </c>
      <c r="C196">
        <f>AVERAGE('Raw data'!C196:C296)</f>
        <v>0</v>
      </c>
      <c r="D196">
        <f>AVERAGE('Raw data'!D196:D296)</f>
        <v>0</v>
      </c>
      <c r="E196">
        <f t="shared" si="3"/>
        <v>0</v>
      </c>
    </row>
    <row r="197" spans="1:5" x14ac:dyDescent="0.25">
      <c r="A197">
        <f>AVERAGE('Raw data'!A197:A297)</f>
        <v>2.9885879049504956E-2</v>
      </c>
      <c r="B197">
        <f>AVERAGE('Raw data'!B197:B297)</f>
        <v>0</v>
      </c>
      <c r="C197">
        <f>AVERAGE('Raw data'!C197:C297)</f>
        <v>0</v>
      </c>
      <c r="D197">
        <f>AVERAGE('Raw data'!D197:D297)</f>
        <v>0</v>
      </c>
      <c r="E197">
        <f t="shared" si="3"/>
        <v>0</v>
      </c>
    </row>
    <row r="198" spans="1:5" x14ac:dyDescent="0.25">
      <c r="A198">
        <f>AVERAGE('Raw data'!A198:A298)</f>
        <v>2.9780121623762389E-2</v>
      </c>
      <c r="B198">
        <f>AVERAGE('Raw data'!B198:B298)</f>
        <v>0</v>
      </c>
      <c r="C198">
        <f>AVERAGE('Raw data'!C198:C298)</f>
        <v>0</v>
      </c>
      <c r="D198">
        <f>AVERAGE('Raw data'!D198:D298)</f>
        <v>0</v>
      </c>
      <c r="E198">
        <f t="shared" si="3"/>
        <v>0</v>
      </c>
    </row>
    <row r="199" spans="1:5" x14ac:dyDescent="0.25">
      <c r="A199">
        <f>AVERAGE('Raw data'!A199:A299)</f>
        <v>2.9703644396039612E-2</v>
      </c>
      <c r="B199">
        <f>AVERAGE('Raw data'!B199:B299)</f>
        <v>0</v>
      </c>
      <c r="C199">
        <f>AVERAGE('Raw data'!C199:C299)</f>
        <v>0</v>
      </c>
      <c r="D199">
        <f>AVERAGE('Raw data'!D199:D299)</f>
        <v>0</v>
      </c>
      <c r="E199">
        <f t="shared" si="3"/>
        <v>0</v>
      </c>
    </row>
    <row r="200" spans="1:5" x14ac:dyDescent="0.25">
      <c r="A200">
        <f>AVERAGE('Raw data'!A200:A300)</f>
        <v>2.9644287960396053E-2</v>
      </c>
      <c r="B200">
        <f>AVERAGE('Raw data'!B200:B300)</f>
        <v>0</v>
      </c>
      <c r="C200">
        <f>AVERAGE('Raw data'!C200:C300)</f>
        <v>0</v>
      </c>
      <c r="D200">
        <f>AVERAGE('Raw data'!D200:D300)</f>
        <v>0</v>
      </c>
      <c r="E200">
        <f t="shared" si="3"/>
        <v>0</v>
      </c>
    </row>
    <row r="201" spans="1:5" x14ac:dyDescent="0.25">
      <c r="A201">
        <f>AVERAGE('Raw data'!A201:A301)</f>
        <v>2.9535064198019812E-2</v>
      </c>
      <c r="B201">
        <f>AVERAGE('Raw data'!B201:B301)</f>
        <v>0</v>
      </c>
      <c r="C201">
        <f>AVERAGE('Raw data'!C201:C301)</f>
        <v>0</v>
      </c>
      <c r="D201">
        <f>AVERAGE('Raw data'!D201:D301)</f>
        <v>0</v>
      </c>
      <c r="E201">
        <f t="shared" si="3"/>
        <v>0</v>
      </c>
    </row>
    <row r="202" spans="1:5" x14ac:dyDescent="0.25">
      <c r="A202">
        <f>AVERAGE('Raw data'!A202:A302)</f>
        <v>2.9375475089108927E-2</v>
      </c>
      <c r="B202">
        <f>AVERAGE('Raw data'!B202:B302)</f>
        <v>0</v>
      </c>
      <c r="C202">
        <f>AVERAGE('Raw data'!C202:C302)</f>
        <v>0</v>
      </c>
      <c r="D202">
        <f>AVERAGE('Raw data'!D202:D302)</f>
        <v>0</v>
      </c>
      <c r="E202">
        <f t="shared" si="3"/>
        <v>0</v>
      </c>
    </row>
    <row r="203" spans="1:5" x14ac:dyDescent="0.25">
      <c r="A203">
        <f>AVERAGE('Raw data'!A203:A303)</f>
        <v>2.923244835643566E-2</v>
      </c>
      <c r="B203">
        <f>AVERAGE('Raw data'!B203:B303)</f>
        <v>0</v>
      </c>
      <c r="C203">
        <f>AVERAGE('Raw data'!C203:C303)</f>
        <v>0</v>
      </c>
      <c r="D203">
        <f>AVERAGE('Raw data'!D203:D303)</f>
        <v>0</v>
      </c>
      <c r="E203">
        <f t="shared" si="3"/>
        <v>0</v>
      </c>
    </row>
    <row r="204" spans="1:5" x14ac:dyDescent="0.25">
      <c r="A204">
        <f>AVERAGE('Raw data'!A204:A304)</f>
        <v>2.9120733504950501E-2</v>
      </c>
      <c r="B204">
        <f>AVERAGE('Raw data'!B204:B304)</f>
        <v>0</v>
      </c>
      <c r="C204">
        <f>AVERAGE('Raw data'!C204:C304)</f>
        <v>0</v>
      </c>
      <c r="D204">
        <f>AVERAGE('Raw data'!D204:D304)</f>
        <v>0</v>
      </c>
      <c r="E204">
        <f t="shared" si="3"/>
        <v>0</v>
      </c>
    </row>
    <row r="205" spans="1:5" x14ac:dyDescent="0.25">
      <c r="A205">
        <f>AVERAGE('Raw data'!A205:A305)</f>
        <v>2.8978249346534663E-2</v>
      </c>
      <c r="B205">
        <f>AVERAGE('Raw data'!B205:B305)</f>
        <v>0</v>
      </c>
      <c r="C205">
        <f>AVERAGE('Raw data'!C205:C305)</f>
        <v>0</v>
      </c>
      <c r="D205">
        <f>AVERAGE('Raw data'!D205:D305)</f>
        <v>0</v>
      </c>
      <c r="E205">
        <f t="shared" si="3"/>
        <v>0</v>
      </c>
    </row>
    <row r="206" spans="1:5" x14ac:dyDescent="0.25">
      <c r="A206">
        <f>AVERAGE('Raw data'!A206:A306)</f>
        <v>2.8779311722772285E-2</v>
      </c>
      <c r="B206">
        <f>AVERAGE('Raw data'!B206:B306)</f>
        <v>0</v>
      </c>
      <c r="C206">
        <f>AVERAGE('Raw data'!C206:C306)</f>
        <v>0</v>
      </c>
      <c r="D206">
        <f>AVERAGE('Raw data'!D206:D306)</f>
        <v>0</v>
      </c>
      <c r="E206">
        <f t="shared" si="3"/>
        <v>0</v>
      </c>
    </row>
    <row r="207" spans="1:5" x14ac:dyDescent="0.25">
      <c r="A207">
        <f>AVERAGE('Raw data'!A207:A307)</f>
        <v>2.8581405782178226E-2</v>
      </c>
      <c r="B207">
        <f>AVERAGE('Raw data'!B207:B307)</f>
        <v>0</v>
      </c>
      <c r="C207">
        <f>AVERAGE('Raw data'!C207:C307)</f>
        <v>0</v>
      </c>
      <c r="D207">
        <f>AVERAGE('Raw data'!D207:D307)</f>
        <v>0</v>
      </c>
      <c r="E207">
        <f t="shared" si="3"/>
        <v>0</v>
      </c>
    </row>
    <row r="208" spans="1:5" x14ac:dyDescent="0.25">
      <c r="A208">
        <f>AVERAGE('Raw data'!A208:A308)</f>
        <v>2.842263548514852E-2</v>
      </c>
      <c r="B208">
        <f>AVERAGE('Raw data'!B208:B308)</f>
        <v>0</v>
      </c>
      <c r="C208">
        <f>AVERAGE('Raw data'!C208:C308)</f>
        <v>0</v>
      </c>
      <c r="D208">
        <f>AVERAGE('Raw data'!D208:D308)</f>
        <v>0</v>
      </c>
      <c r="E208">
        <f t="shared" si="3"/>
        <v>0</v>
      </c>
    </row>
    <row r="209" spans="1:5" x14ac:dyDescent="0.25">
      <c r="A209">
        <f>AVERAGE('Raw data'!A209:A309)</f>
        <v>2.8255199841584165E-2</v>
      </c>
      <c r="B209">
        <f>AVERAGE('Raw data'!B209:B309)</f>
        <v>0</v>
      </c>
      <c r="C209">
        <f>AVERAGE('Raw data'!C209:C309)</f>
        <v>0</v>
      </c>
      <c r="D209">
        <f>AVERAGE('Raw data'!D209:D309)</f>
        <v>0</v>
      </c>
      <c r="E209">
        <f t="shared" si="3"/>
        <v>0</v>
      </c>
    </row>
    <row r="210" spans="1:5" x14ac:dyDescent="0.25">
      <c r="A210">
        <f>AVERAGE('Raw data'!A210:A310)</f>
        <v>2.8033490633663376E-2</v>
      </c>
      <c r="B210">
        <f>AVERAGE('Raw data'!B210:B310)</f>
        <v>0</v>
      </c>
      <c r="C210">
        <f>AVERAGE('Raw data'!C210:C310)</f>
        <v>0</v>
      </c>
      <c r="D210">
        <f>AVERAGE('Raw data'!D210:D310)</f>
        <v>0</v>
      </c>
      <c r="E210">
        <f t="shared" si="3"/>
        <v>0</v>
      </c>
    </row>
    <row r="211" spans="1:5" x14ac:dyDescent="0.25">
      <c r="A211">
        <f>AVERAGE('Raw data'!A211:A311)</f>
        <v>2.7797255089108922E-2</v>
      </c>
      <c r="B211">
        <f>AVERAGE('Raw data'!B211:B311)</f>
        <v>0</v>
      </c>
      <c r="C211">
        <f>AVERAGE('Raw data'!C211:C311)</f>
        <v>0</v>
      </c>
      <c r="D211">
        <f>AVERAGE('Raw data'!D211:D311)</f>
        <v>0</v>
      </c>
      <c r="E211">
        <f t="shared" si="3"/>
        <v>0</v>
      </c>
    </row>
    <row r="212" spans="1:5" x14ac:dyDescent="0.25">
      <c r="A212">
        <f>AVERAGE('Raw data'!A212:A312)</f>
        <v>2.7601024000000009E-2</v>
      </c>
      <c r="B212">
        <f>AVERAGE('Raw data'!B212:B312)</f>
        <v>0</v>
      </c>
      <c r="C212">
        <f>AVERAGE('Raw data'!C212:C312)</f>
        <v>0</v>
      </c>
      <c r="D212">
        <f>AVERAGE('Raw data'!D212:D312)</f>
        <v>0</v>
      </c>
      <c r="E212">
        <f t="shared" si="3"/>
        <v>0</v>
      </c>
    </row>
    <row r="213" spans="1:5" x14ac:dyDescent="0.25">
      <c r="A213">
        <f>AVERAGE('Raw data'!A213:A313)</f>
        <v>2.7417984970297044E-2</v>
      </c>
      <c r="B213">
        <f>AVERAGE('Raw data'!B213:B313)</f>
        <v>0</v>
      </c>
      <c r="C213">
        <f>AVERAGE('Raw data'!C213:C313)</f>
        <v>0</v>
      </c>
      <c r="D213">
        <f>AVERAGE('Raw data'!D213:D313)</f>
        <v>0</v>
      </c>
      <c r="E213">
        <f t="shared" si="3"/>
        <v>0</v>
      </c>
    </row>
    <row r="214" spans="1:5" x14ac:dyDescent="0.25">
      <c r="A214">
        <f>AVERAGE('Raw data'!A214:A314)</f>
        <v>2.7275480019801991E-2</v>
      </c>
      <c r="B214">
        <f>AVERAGE('Raw data'!B214:B314)</f>
        <v>0</v>
      </c>
      <c r="C214">
        <f>AVERAGE('Raw data'!C214:C314)</f>
        <v>0</v>
      </c>
      <c r="D214">
        <f>AVERAGE('Raw data'!D214:D314)</f>
        <v>0</v>
      </c>
      <c r="E214">
        <f t="shared" si="3"/>
        <v>0</v>
      </c>
    </row>
    <row r="215" spans="1:5" x14ac:dyDescent="0.25">
      <c r="A215">
        <f>AVERAGE('Raw data'!A215:A315)</f>
        <v>2.716471695049506E-2</v>
      </c>
      <c r="B215">
        <f>AVERAGE('Raw data'!B215:B315)</f>
        <v>0</v>
      </c>
      <c r="C215">
        <f>AVERAGE('Raw data'!C215:C315)</f>
        <v>0</v>
      </c>
      <c r="D215">
        <f>AVERAGE('Raw data'!D215:D315)</f>
        <v>0</v>
      </c>
      <c r="E215">
        <f t="shared" si="3"/>
        <v>0</v>
      </c>
    </row>
    <row r="216" spans="1:5" x14ac:dyDescent="0.25">
      <c r="A216">
        <f>AVERAGE('Raw data'!A216:A316)</f>
        <v>2.7110198732673278E-2</v>
      </c>
      <c r="B216">
        <f>AVERAGE('Raw data'!B216:B316)</f>
        <v>0</v>
      </c>
      <c r="C216">
        <f>AVERAGE('Raw data'!C216:C316)</f>
        <v>0</v>
      </c>
      <c r="D216">
        <f>AVERAGE('Raw data'!D216:D316)</f>
        <v>0</v>
      </c>
      <c r="E216">
        <f t="shared" si="3"/>
        <v>0</v>
      </c>
    </row>
    <row r="217" spans="1:5" x14ac:dyDescent="0.25">
      <c r="A217">
        <f>AVERAGE('Raw data'!A217:A317)</f>
        <v>2.7139250910891099E-2</v>
      </c>
      <c r="B217">
        <f>AVERAGE('Raw data'!B217:B317)</f>
        <v>0</v>
      </c>
      <c r="C217">
        <f>AVERAGE('Raw data'!C217:C317)</f>
        <v>0</v>
      </c>
      <c r="D217">
        <f>AVERAGE('Raw data'!D217:D317)</f>
        <v>0</v>
      </c>
      <c r="E217">
        <f t="shared" si="3"/>
        <v>0</v>
      </c>
    </row>
    <row r="218" spans="1:5" x14ac:dyDescent="0.25">
      <c r="A218">
        <f>AVERAGE('Raw data'!A218:A318)</f>
        <v>2.7233458633663377E-2</v>
      </c>
      <c r="B218">
        <f>AVERAGE('Raw data'!B218:B318)</f>
        <v>0</v>
      </c>
      <c r="C218">
        <f>AVERAGE('Raw data'!C218:C318)</f>
        <v>0</v>
      </c>
      <c r="D218">
        <f>AVERAGE('Raw data'!D218:D318)</f>
        <v>0</v>
      </c>
      <c r="E218">
        <f t="shared" si="3"/>
        <v>0</v>
      </c>
    </row>
    <row r="219" spans="1:5" x14ac:dyDescent="0.25">
      <c r="A219">
        <f>AVERAGE('Raw data'!A219:A319)</f>
        <v>2.7361892792079213E-2</v>
      </c>
      <c r="B219">
        <f>AVERAGE('Raw data'!B219:B319)</f>
        <v>0</v>
      </c>
      <c r="C219">
        <f>AVERAGE('Raw data'!C219:C319)</f>
        <v>0</v>
      </c>
      <c r="D219">
        <f>AVERAGE('Raw data'!D219:D319)</f>
        <v>0</v>
      </c>
      <c r="E219">
        <f t="shared" si="3"/>
        <v>0</v>
      </c>
    </row>
    <row r="220" spans="1:5" x14ac:dyDescent="0.25">
      <c r="A220">
        <f>AVERAGE('Raw data'!A220:A320)</f>
        <v>2.7535911009900996E-2</v>
      </c>
      <c r="B220">
        <f>AVERAGE('Raw data'!B220:B320)</f>
        <v>0</v>
      </c>
      <c r="C220">
        <f>AVERAGE('Raw data'!C220:C320)</f>
        <v>0</v>
      </c>
      <c r="D220">
        <f>AVERAGE('Raw data'!D220:D320)</f>
        <v>0</v>
      </c>
      <c r="E220">
        <f t="shared" si="3"/>
        <v>0</v>
      </c>
    </row>
    <row r="221" spans="1:5" x14ac:dyDescent="0.25">
      <c r="A221">
        <f>AVERAGE('Raw data'!A221:A321)</f>
        <v>2.7719088732673272E-2</v>
      </c>
      <c r="B221">
        <f>AVERAGE('Raw data'!B221:B321)</f>
        <v>0</v>
      </c>
      <c r="C221">
        <f>AVERAGE('Raw data'!C221:C321)</f>
        <v>0</v>
      </c>
      <c r="D221">
        <f>AVERAGE('Raw data'!D221:D321)</f>
        <v>0</v>
      </c>
      <c r="E221">
        <f t="shared" si="3"/>
        <v>0</v>
      </c>
    </row>
    <row r="222" spans="1:5" x14ac:dyDescent="0.25">
      <c r="A222">
        <f>AVERAGE('Raw data'!A222:A322)</f>
        <v>2.7910332792079218E-2</v>
      </c>
      <c r="B222">
        <f>AVERAGE('Raw data'!B222:B322)</f>
        <v>0</v>
      </c>
      <c r="C222">
        <f>AVERAGE('Raw data'!C222:C322)</f>
        <v>0</v>
      </c>
      <c r="D222">
        <f>AVERAGE('Raw data'!D222:D322)</f>
        <v>0</v>
      </c>
      <c r="E222">
        <f t="shared" si="3"/>
        <v>0</v>
      </c>
    </row>
    <row r="223" spans="1:5" x14ac:dyDescent="0.25">
      <c r="A223">
        <f>AVERAGE('Raw data'!A223:A323)</f>
        <v>2.8138988435643577E-2</v>
      </c>
      <c r="B223">
        <f>AVERAGE('Raw data'!B223:B323)</f>
        <v>0</v>
      </c>
      <c r="C223">
        <f>AVERAGE('Raw data'!C223:C323)</f>
        <v>0</v>
      </c>
      <c r="D223">
        <f>AVERAGE('Raw data'!D223:D323)</f>
        <v>0</v>
      </c>
      <c r="E223">
        <f t="shared" si="3"/>
        <v>0</v>
      </c>
    </row>
    <row r="224" spans="1:5" x14ac:dyDescent="0.25">
      <c r="A224">
        <f>AVERAGE('Raw data'!A224:A324)</f>
        <v>2.835687110891091E-2</v>
      </c>
      <c r="B224">
        <f>AVERAGE('Raw data'!B224:B324)</f>
        <v>0</v>
      </c>
      <c r="C224">
        <f>AVERAGE('Raw data'!C224:C324)</f>
        <v>0</v>
      </c>
      <c r="D224">
        <f>AVERAGE('Raw data'!D224:D324)</f>
        <v>0</v>
      </c>
      <c r="E224">
        <f t="shared" si="3"/>
        <v>0</v>
      </c>
    </row>
    <row r="225" spans="1:5" x14ac:dyDescent="0.25">
      <c r="A225">
        <f>AVERAGE('Raw data'!A225:A325)</f>
        <v>2.8523832495049525E-2</v>
      </c>
      <c r="B225">
        <f>AVERAGE('Raw data'!B225:B325)</f>
        <v>0</v>
      </c>
      <c r="C225">
        <f>AVERAGE('Raw data'!C225:C325)</f>
        <v>0</v>
      </c>
      <c r="D225">
        <f>AVERAGE('Raw data'!D225:D325)</f>
        <v>0</v>
      </c>
      <c r="E225">
        <f t="shared" si="3"/>
        <v>0</v>
      </c>
    </row>
    <row r="226" spans="1:5" x14ac:dyDescent="0.25">
      <c r="A226">
        <f>AVERAGE('Raw data'!A226:A326)</f>
        <v>2.8677997841584174E-2</v>
      </c>
      <c r="B226">
        <f>AVERAGE('Raw data'!B226:B326)</f>
        <v>0</v>
      </c>
      <c r="C226">
        <f>AVERAGE('Raw data'!C226:C326)</f>
        <v>0</v>
      </c>
      <c r="D226">
        <f>AVERAGE('Raw data'!D226:D326)</f>
        <v>0</v>
      </c>
      <c r="E226">
        <f t="shared" si="3"/>
        <v>0</v>
      </c>
    </row>
    <row r="227" spans="1:5" x14ac:dyDescent="0.25">
      <c r="A227">
        <f>AVERAGE('Raw data'!A227:A327)</f>
        <v>2.8865059227722787E-2</v>
      </c>
      <c r="B227">
        <f>AVERAGE('Raw data'!B227:B327)</f>
        <v>0</v>
      </c>
      <c r="C227">
        <f>AVERAGE('Raw data'!C227:C327)</f>
        <v>0</v>
      </c>
      <c r="D227">
        <f>AVERAGE('Raw data'!D227:D327)</f>
        <v>0</v>
      </c>
      <c r="E227">
        <f t="shared" si="3"/>
        <v>0</v>
      </c>
    </row>
    <row r="228" spans="1:5" x14ac:dyDescent="0.25">
      <c r="A228">
        <f>AVERAGE('Raw data'!A228:A328)</f>
        <v>2.9054889920792096E-2</v>
      </c>
      <c r="B228">
        <f>AVERAGE('Raw data'!B228:B328)</f>
        <v>0</v>
      </c>
      <c r="C228">
        <f>AVERAGE('Raw data'!C228:C328)</f>
        <v>0</v>
      </c>
      <c r="D228">
        <f>AVERAGE('Raw data'!D228:D328)</f>
        <v>0</v>
      </c>
      <c r="E228">
        <f t="shared" si="3"/>
        <v>0</v>
      </c>
    </row>
    <row r="229" spans="1:5" x14ac:dyDescent="0.25">
      <c r="A229">
        <f>AVERAGE('Raw data'!A229:A329)</f>
        <v>2.9194995861386155E-2</v>
      </c>
      <c r="B229">
        <f>AVERAGE('Raw data'!B229:B329)</f>
        <v>0</v>
      </c>
      <c r="C229">
        <f>AVERAGE('Raw data'!C229:C329)</f>
        <v>0</v>
      </c>
      <c r="D229">
        <f>AVERAGE('Raw data'!D229:D329)</f>
        <v>0</v>
      </c>
      <c r="E229">
        <f t="shared" si="3"/>
        <v>0</v>
      </c>
    </row>
    <row r="230" spans="1:5" x14ac:dyDescent="0.25">
      <c r="A230">
        <f>AVERAGE('Raw data'!A230:A330)</f>
        <v>2.9303511702970311E-2</v>
      </c>
      <c r="B230">
        <f>AVERAGE('Raw data'!B230:B330)</f>
        <v>0</v>
      </c>
      <c r="C230">
        <f>AVERAGE('Raw data'!C230:C330)</f>
        <v>0</v>
      </c>
      <c r="D230">
        <f>AVERAGE('Raw data'!D230:D330)</f>
        <v>0</v>
      </c>
      <c r="E230">
        <f t="shared" si="3"/>
        <v>0</v>
      </c>
    </row>
    <row r="231" spans="1:5" x14ac:dyDescent="0.25">
      <c r="A231">
        <f>AVERAGE('Raw data'!A231:A331)</f>
        <v>2.9434707742574274E-2</v>
      </c>
      <c r="B231">
        <f>AVERAGE('Raw data'!B231:B331)</f>
        <v>0</v>
      </c>
      <c r="C231">
        <f>AVERAGE('Raw data'!C231:C331)</f>
        <v>0</v>
      </c>
      <c r="D231">
        <f>AVERAGE('Raw data'!D231:D331)</f>
        <v>0</v>
      </c>
      <c r="E231">
        <f t="shared" si="3"/>
        <v>0</v>
      </c>
    </row>
    <row r="232" spans="1:5" x14ac:dyDescent="0.25">
      <c r="A232">
        <f>AVERAGE('Raw data'!A232:A332)</f>
        <v>2.9580239425742588E-2</v>
      </c>
      <c r="B232">
        <f>AVERAGE('Raw data'!B232:B332)</f>
        <v>0</v>
      </c>
      <c r="C232">
        <f>AVERAGE('Raw data'!C232:C332)</f>
        <v>0</v>
      </c>
      <c r="D232">
        <f>AVERAGE('Raw data'!D232:D332)</f>
        <v>0</v>
      </c>
      <c r="E232">
        <f t="shared" si="3"/>
        <v>0</v>
      </c>
    </row>
    <row r="233" spans="1:5" x14ac:dyDescent="0.25">
      <c r="A233">
        <f>AVERAGE('Raw data'!A233:A333)</f>
        <v>2.9683771108910906E-2</v>
      </c>
      <c r="B233">
        <f>AVERAGE('Raw data'!B233:B333)</f>
        <v>0</v>
      </c>
      <c r="C233">
        <f>AVERAGE('Raw data'!C233:C333)</f>
        <v>0</v>
      </c>
      <c r="D233">
        <f>AVERAGE('Raw data'!D233:D333)</f>
        <v>0</v>
      </c>
      <c r="E233">
        <f t="shared" si="3"/>
        <v>0</v>
      </c>
    </row>
    <row r="234" spans="1:5" x14ac:dyDescent="0.25">
      <c r="A234">
        <f>AVERAGE('Raw data'!A234:A334)</f>
        <v>2.9741523584158432E-2</v>
      </c>
      <c r="B234">
        <f>AVERAGE('Raw data'!B234:B334)</f>
        <v>0</v>
      </c>
      <c r="C234">
        <f>AVERAGE('Raw data'!C234:C334)</f>
        <v>0</v>
      </c>
      <c r="D234">
        <f>AVERAGE('Raw data'!D234:D334)</f>
        <v>0</v>
      </c>
      <c r="E234">
        <f t="shared" si="3"/>
        <v>0</v>
      </c>
    </row>
    <row r="235" spans="1:5" x14ac:dyDescent="0.25">
      <c r="A235">
        <f>AVERAGE('Raw data'!A235:A335)</f>
        <v>2.9807638435643578E-2</v>
      </c>
      <c r="B235">
        <f>AVERAGE('Raw data'!B235:B335)</f>
        <v>0</v>
      </c>
      <c r="C235">
        <f>AVERAGE('Raw data'!C235:C335)</f>
        <v>0</v>
      </c>
      <c r="D235">
        <f>AVERAGE('Raw data'!D235:D335)</f>
        <v>0</v>
      </c>
      <c r="E235">
        <f t="shared" si="3"/>
        <v>0</v>
      </c>
    </row>
    <row r="236" spans="1:5" x14ac:dyDescent="0.25">
      <c r="A236">
        <f>AVERAGE('Raw data'!A236:A336)</f>
        <v>2.9895821603960412E-2</v>
      </c>
      <c r="B236">
        <f>AVERAGE('Raw data'!B236:B336)</f>
        <v>0</v>
      </c>
      <c r="C236">
        <f>AVERAGE('Raw data'!C236:C336)</f>
        <v>0</v>
      </c>
      <c r="D236">
        <f>AVERAGE('Raw data'!D236:D336)</f>
        <v>0</v>
      </c>
      <c r="E236">
        <f t="shared" si="3"/>
        <v>0</v>
      </c>
    </row>
    <row r="237" spans="1:5" x14ac:dyDescent="0.25">
      <c r="A237">
        <f>AVERAGE('Raw data'!A237:A337)</f>
        <v>2.9954633485148527E-2</v>
      </c>
      <c r="B237">
        <f>AVERAGE('Raw data'!B237:B337)</f>
        <v>0</v>
      </c>
      <c r="C237">
        <f>AVERAGE('Raw data'!C237:C337)</f>
        <v>0</v>
      </c>
      <c r="D237">
        <f>AVERAGE('Raw data'!D237:D337)</f>
        <v>0</v>
      </c>
      <c r="E237">
        <f t="shared" si="3"/>
        <v>0</v>
      </c>
    </row>
    <row r="238" spans="1:5" x14ac:dyDescent="0.25">
      <c r="A238">
        <f>AVERAGE('Raw data'!A238:A338)</f>
        <v>2.9959902792079218E-2</v>
      </c>
      <c r="B238">
        <f>AVERAGE('Raw data'!B238:B338)</f>
        <v>0</v>
      </c>
      <c r="C238">
        <f>AVERAGE('Raw data'!C238:C338)</f>
        <v>0</v>
      </c>
      <c r="D238">
        <f>AVERAGE('Raw data'!D238:D338)</f>
        <v>0</v>
      </c>
      <c r="E238">
        <f t="shared" si="3"/>
        <v>0</v>
      </c>
    </row>
    <row r="239" spans="1:5" x14ac:dyDescent="0.25">
      <c r="A239">
        <f>AVERAGE('Raw data'!A239:A339)</f>
        <v>2.9957375069306943E-2</v>
      </c>
      <c r="B239">
        <f>AVERAGE('Raw data'!B239:B339)</f>
        <v>0</v>
      </c>
      <c r="C239">
        <f>AVERAGE('Raw data'!C239:C339)</f>
        <v>0</v>
      </c>
      <c r="D239">
        <f>AVERAGE('Raw data'!D239:D339)</f>
        <v>0</v>
      </c>
      <c r="E239">
        <f t="shared" si="3"/>
        <v>0</v>
      </c>
    </row>
    <row r="240" spans="1:5" x14ac:dyDescent="0.25">
      <c r="A240">
        <f>AVERAGE('Raw data'!A240:A340)</f>
        <v>2.9979726554455455E-2</v>
      </c>
      <c r="B240">
        <f>AVERAGE('Raw data'!B240:B340)</f>
        <v>0</v>
      </c>
      <c r="C240">
        <f>AVERAGE('Raw data'!C240:C340)</f>
        <v>0</v>
      </c>
      <c r="D240">
        <f>AVERAGE('Raw data'!D240:D340)</f>
        <v>0</v>
      </c>
      <c r="E240">
        <f t="shared" si="3"/>
        <v>0</v>
      </c>
    </row>
    <row r="241" spans="1:5" x14ac:dyDescent="0.25">
      <c r="A241">
        <f>AVERAGE('Raw data'!A241:A341)</f>
        <v>2.99880206138614E-2</v>
      </c>
      <c r="B241">
        <f>AVERAGE('Raw data'!B241:B341)</f>
        <v>0</v>
      </c>
      <c r="C241">
        <f>AVERAGE('Raw data'!C241:C341)</f>
        <v>0</v>
      </c>
      <c r="D241">
        <f>AVERAGE('Raw data'!D241:D341)</f>
        <v>0</v>
      </c>
      <c r="E241">
        <f t="shared" si="3"/>
        <v>0</v>
      </c>
    </row>
    <row r="242" spans="1:5" x14ac:dyDescent="0.25">
      <c r="A242">
        <f>AVERAGE('Raw data'!A242:A342)</f>
        <v>2.9942261207920807E-2</v>
      </c>
      <c r="B242">
        <f>AVERAGE('Raw data'!B242:B342)</f>
        <v>0</v>
      </c>
      <c r="C242">
        <f>AVERAGE('Raw data'!C242:C342)</f>
        <v>0</v>
      </c>
      <c r="D242">
        <f>AVERAGE('Raw data'!D242:D342)</f>
        <v>0</v>
      </c>
      <c r="E242">
        <f t="shared" si="3"/>
        <v>0</v>
      </c>
    </row>
    <row r="243" spans="1:5" x14ac:dyDescent="0.25">
      <c r="A243">
        <f>AVERAGE('Raw data'!A243:A343)</f>
        <v>2.9873197841584168E-2</v>
      </c>
      <c r="B243">
        <f>AVERAGE('Raw data'!B243:B343)</f>
        <v>0</v>
      </c>
      <c r="C243">
        <f>AVERAGE('Raw data'!C243:C343)</f>
        <v>0</v>
      </c>
      <c r="D243">
        <f>AVERAGE('Raw data'!D243:D343)</f>
        <v>0</v>
      </c>
      <c r="E243">
        <f t="shared" si="3"/>
        <v>0</v>
      </c>
    </row>
    <row r="244" spans="1:5" x14ac:dyDescent="0.25">
      <c r="A244">
        <f>AVERAGE('Raw data'!A244:A344)</f>
        <v>2.9826680019801988E-2</v>
      </c>
      <c r="B244">
        <f>AVERAGE('Raw data'!B244:B344)</f>
        <v>0</v>
      </c>
      <c r="C244">
        <f>AVERAGE('Raw data'!C244:C344)</f>
        <v>0</v>
      </c>
      <c r="D244">
        <f>AVERAGE('Raw data'!D244:D344)</f>
        <v>0</v>
      </c>
      <c r="E244">
        <f t="shared" si="3"/>
        <v>0</v>
      </c>
    </row>
    <row r="245" spans="1:5" x14ac:dyDescent="0.25">
      <c r="A245">
        <f>AVERAGE('Raw data'!A245:A345)</f>
        <v>2.978167209900991E-2</v>
      </c>
      <c r="B245">
        <f>AVERAGE('Raw data'!B245:B345)</f>
        <v>0</v>
      </c>
      <c r="C245">
        <f>AVERAGE('Raw data'!C245:C345)</f>
        <v>0</v>
      </c>
      <c r="D245">
        <f>AVERAGE('Raw data'!D245:D345)</f>
        <v>0</v>
      </c>
      <c r="E245">
        <f t="shared" si="3"/>
        <v>0</v>
      </c>
    </row>
    <row r="246" spans="1:5" x14ac:dyDescent="0.25">
      <c r="A246">
        <f>AVERAGE('Raw data'!A246:A346)</f>
        <v>2.9689144376237632E-2</v>
      </c>
      <c r="B246">
        <f>AVERAGE('Raw data'!B246:B346)</f>
        <v>0</v>
      </c>
      <c r="C246">
        <f>AVERAGE('Raw data'!C246:C346)</f>
        <v>0</v>
      </c>
      <c r="D246">
        <f>AVERAGE('Raw data'!D246:D346)</f>
        <v>0</v>
      </c>
      <c r="E246">
        <f t="shared" si="3"/>
        <v>0</v>
      </c>
    </row>
    <row r="247" spans="1:5" x14ac:dyDescent="0.25">
      <c r="A247">
        <f>AVERAGE('Raw data'!A247:A347)</f>
        <v>2.9560843386138621E-2</v>
      </c>
      <c r="B247">
        <f>AVERAGE('Raw data'!B247:B347)</f>
        <v>0</v>
      </c>
      <c r="C247">
        <f>AVERAGE('Raw data'!C247:C347)</f>
        <v>0</v>
      </c>
      <c r="D247">
        <f>AVERAGE('Raw data'!D247:D347)</f>
        <v>0</v>
      </c>
      <c r="E247">
        <f t="shared" si="3"/>
        <v>0</v>
      </c>
    </row>
    <row r="248" spans="1:5" x14ac:dyDescent="0.25">
      <c r="A248">
        <f>AVERAGE('Raw data'!A248:A348)</f>
        <v>2.9448289920792084E-2</v>
      </c>
      <c r="B248">
        <f>AVERAGE('Raw data'!B248:B348)</f>
        <v>0</v>
      </c>
      <c r="C248">
        <f>AVERAGE('Raw data'!C248:C348)</f>
        <v>0</v>
      </c>
      <c r="D248">
        <f>AVERAGE('Raw data'!D248:D348)</f>
        <v>0</v>
      </c>
      <c r="E248">
        <f t="shared" si="3"/>
        <v>0</v>
      </c>
    </row>
    <row r="249" spans="1:5" x14ac:dyDescent="0.25">
      <c r="A249">
        <f>AVERAGE('Raw data'!A249:A349)</f>
        <v>2.9350807742574262E-2</v>
      </c>
      <c r="B249">
        <f>AVERAGE('Raw data'!B249:B349)</f>
        <v>0</v>
      </c>
      <c r="C249">
        <f>AVERAGE('Raw data'!C249:C349)</f>
        <v>0</v>
      </c>
      <c r="D249">
        <f>AVERAGE('Raw data'!D249:D349)</f>
        <v>0</v>
      </c>
      <c r="E249">
        <f t="shared" si="3"/>
        <v>0</v>
      </c>
    </row>
    <row r="250" spans="1:5" x14ac:dyDescent="0.25">
      <c r="A250">
        <f>AVERAGE('Raw data'!A250:A350)</f>
        <v>2.9218197841584165E-2</v>
      </c>
      <c r="B250">
        <f>AVERAGE('Raw data'!B250:B350)</f>
        <v>0</v>
      </c>
      <c r="C250">
        <f>AVERAGE('Raw data'!C250:C350)</f>
        <v>0</v>
      </c>
      <c r="D250">
        <f>AVERAGE('Raw data'!D250:D350)</f>
        <v>0</v>
      </c>
      <c r="E250">
        <f t="shared" si="3"/>
        <v>0</v>
      </c>
    </row>
    <row r="251" spans="1:5" x14ac:dyDescent="0.25">
      <c r="A251">
        <f>AVERAGE('Raw data'!A251:A351)</f>
        <v>2.9042263188118821E-2</v>
      </c>
      <c r="B251">
        <f>AVERAGE('Raw data'!B251:B351)</f>
        <v>0</v>
      </c>
      <c r="C251">
        <f>AVERAGE('Raw data'!C251:C351)</f>
        <v>0</v>
      </c>
      <c r="D251">
        <f>AVERAGE('Raw data'!D251:D351)</f>
        <v>0</v>
      </c>
      <c r="E251">
        <f t="shared" si="3"/>
        <v>0</v>
      </c>
    </row>
    <row r="252" spans="1:5" x14ac:dyDescent="0.25">
      <c r="A252">
        <f>AVERAGE('Raw data'!A252:A352)</f>
        <v>2.8872176059405952E-2</v>
      </c>
      <c r="B252">
        <f>AVERAGE('Raw data'!B252:B352)</f>
        <v>0</v>
      </c>
      <c r="C252">
        <f>AVERAGE('Raw data'!C252:C352)</f>
        <v>0</v>
      </c>
      <c r="D252">
        <f>AVERAGE('Raw data'!D252:D352)</f>
        <v>0</v>
      </c>
      <c r="E252">
        <f t="shared" si="3"/>
        <v>0</v>
      </c>
    </row>
    <row r="253" spans="1:5" x14ac:dyDescent="0.25">
      <c r="A253">
        <f>AVERAGE('Raw data'!A253:A353)</f>
        <v>2.8726923584158424E-2</v>
      </c>
      <c r="B253">
        <f>AVERAGE('Raw data'!B253:B353)</f>
        <v>0</v>
      </c>
      <c r="C253">
        <f>AVERAGE('Raw data'!C253:C353)</f>
        <v>0</v>
      </c>
      <c r="D253">
        <f>AVERAGE('Raw data'!D253:D353)</f>
        <v>0</v>
      </c>
      <c r="E253">
        <f t="shared" si="3"/>
        <v>0</v>
      </c>
    </row>
    <row r="254" spans="1:5" x14ac:dyDescent="0.25">
      <c r="A254">
        <f>AVERAGE('Raw data'!A254:A354)</f>
        <v>2.856287407920793E-2</v>
      </c>
      <c r="B254">
        <f>AVERAGE('Raw data'!B254:B354)</f>
        <v>0</v>
      </c>
      <c r="C254">
        <f>AVERAGE('Raw data'!C254:C354)</f>
        <v>0</v>
      </c>
      <c r="D254">
        <f>AVERAGE('Raw data'!D254:D354)</f>
        <v>0</v>
      </c>
      <c r="E254">
        <f t="shared" si="3"/>
        <v>0</v>
      </c>
    </row>
    <row r="255" spans="1:5" x14ac:dyDescent="0.25">
      <c r="A255">
        <f>AVERAGE('Raw data'!A255:A355)</f>
        <v>2.8354020613861396E-2</v>
      </c>
      <c r="B255">
        <f>AVERAGE('Raw data'!B255:B355)</f>
        <v>0</v>
      </c>
      <c r="C255">
        <f>AVERAGE('Raw data'!C255:C355)</f>
        <v>0</v>
      </c>
      <c r="D255">
        <f>AVERAGE('Raw data'!D255:D355)</f>
        <v>0</v>
      </c>
      <c r="E255">
        <f t="shared" si="3"/>
        <v>0</v>
      </c>
    </row>
    <row r="256" spans="1:5" x14ac:dyDescent="0.25">
      <c r="A256">
        <f>AVERAGE('Raw data'!A256:A356)</f>
        <v>2.813987803960397E-2</v>
      </c>
      <c r="B256">
        <f>AVERAGE('Raw data'!B256:B356)</f>
        <v>0</v>
      </c>
      <c r="C256">
        <f>AVERAGE('Raw data'!C256:C356)</f>
        <v>0</v>
      </c>
      <c r="D256">
        <f>AVERAGE('Raw data'!D256:D356)</f>
        <v>0</v>
      </c>
      <c r="E256">
        <f t="shared" si="3"/>
        <v>0</v>
      </c>
    </row>
    <row r="257" spans="1:5" x14ac:dyDescent="0.25">
      <c r="A257">
        <f>AVERAGE('Raw data'!A257:A357)</f>
        <v>2.7955468237623772E-2</v>
      </c>
      <c r="B257">
        <f>AVERAGE('Raw data'!B257:B357)</f>
        <v>0</v>
      </c>
      <c r="C257">
        <f>AVERAGE('Raw data'!C257:C357)</f>
        <v>0</v>
      </c>
      <c r="D257">
        <f>AVERAGE('Raw data'!D257:D357)</f>
        <v>0</v>
      </c>
      <c r="E257">
        <f t="shared" si="3"/>
        <v>0</v>
      </c>
    </row>
    <row r="258" spans="1:5" x14ac:dyDescent="0.25">
      <c r="A258">
        <f>AVERAGE('Raw data'!A258:A358)</f>
        <v>2.777014556435645E-2</v>
      </c>
      <c r="B258">
        <f>AVERAGE('Raw data'!B258:B358)</f>
        <v>0</v>
      </c>
      <c r="C258">
        <f>AVERAGE('Raw data'!C258:C358)</f>
        <v>0</v>
      </c>
      <c r="D258">
        <f>AVERAGE('Raw data'!D258:D358)</f>
        <v>0</v>
      </c>
      <c r="E258">
        <f t="shared" si="3"/>
        <v>0</v>
      </c>
    </row>
    <row r="259" spans="1:5" x14ac:dyDescent="0.25">
      <c r="A259">
        <f>AVERAGE('Raw data'!A259:A359)</f>
        <v>2.7544848138613874E-2</v>
      </c>
      <c r="B259">
        <f>AVERAGE('Raw data'!B259:B359)</f>
        <v>0</v>
      </c>
      <c r="C259">
        <f>AVERAGE('Raw data'!C259:C359)</f>
        <v>0</v>
      </c>
      <c r="D259">
        <f>AVERAGE('Raw data'!D259:D359)</f>
        <v>0</v>
      </c>
      <c r="E259">
        <f t="shared" ref="E259:E322" si="4">B259-D259</f>
        <v>0</v>
      </c>
    </row>
    <row r="260" spans="1:5" x14ac:dyDescent="0.25">
      <c r="A260">
        <f>AVERAGE('Raw data'!A260:A360)</f>
        <v>2.7333558633663376E-2</v>
      </c>
      <c r="B260">
        <f>AVERAGE('Raw data'!B260:B360)</f>
        <v>0</v>
      </c>
      <c r="C260">
        <f>AVERAGE('Raw data'!C260:C360)</f>
        <v>0</v>
      </c>
      <c r="D260">
        <f>AVERAGE('Raw data'!D260:D360)</f>
        <v>0</v>
      </c>
      <c r="E260">
        <f t="shared" si="4"/>
        <v>0</v>
      </c>
    </row>
    <row r="261" spans="1:5" x14ac:dyDescent="0.25">
      <c r="A261">
        <f>AVERAGE('Raw data'!A261:A361)</f>
        <v>2.7181274376237637E-2</v>
      </c>
      <c r="B261">
        <f>AVERAGE('Raw data'!B261:B361)</f>
        <v>0</v>
      </c>
      <c r="C261">
        <f>AVERAGE('Raw data'!C261:C361)</f>
        <v>0</v>
      </c>
      <c r="D261">
        <f>AVERAGE('Raw data'!D261:D361)</f>
        <v>0</v>
      </c>
      <c r="E261">
        <f t="shared" si="4"/>
        <v>0</v>
      </c>
    </row>
    <row r="262" spans="1:5" x14ac:dyDescent="0.25">
      <c r="A262">
        <f>AVERAGE('Raw data'!A262:A362)</f>
        <v>2.7107471801980209E-2</v>
      </c>
      <c r="B262">
        <f>AVERAGE('Raw data'!B262:B362)</f>
        <v>0</v>
      </c>
      <c r="C262">
        <f>AVERAGE('Raw data'!C262:C362)</f>
        <v>0</v>
      </c>
      <c r="D262">
        <f>AVERAGE('Raw data'!D262:D362)</f>
        <v>0</v>
      </c>
      <c r="E262">
        <f t="shared" si="4"/>
        <v>0</v>
      </c>
    </row>
    <row r="263" spans="1:5" x14ac:dyDescent="0.25">
      <c r="A263">
        <f>AVERAGE('Raw data'!A263:A363)</f>
        <v>2.7094140118811894E-2</v>
      </c>
      <c r="B263">
        <f>AVERAGE('Raw data'!B263:B363)</f>
        <v>0</v>
      </c>
      <c r="C263">
        <f>AVERAGE('Raw data'!C263:C363)</f>
        <v>0</v>
      </c>
      <c r="D263">
        <f>AVERAGE('Raw data'!D263:D363)</f>
        <v>0</v>
      </c>
      <c r="E263">
        <f t="shared" si="4"/>
        <v>0</v>
      </c>
    </row>
    <row r="264" spans="1:5" x14ac:dyDescent="0.25">
      <c r="A264">
        <f>AVERAGE('Raw data'!A264:A364)</f>
        <v>2.7119052000000012E-2</v>
      </c>
      <c r="B264">
        <f>AVERAGE('Raw data'!B264:B364)</f>
        <v>0</v>
      </c>
      <c r="C264">
        <f>AVERAGE('Raw data'!C264:C364)</f>
        <v>0</v>
      </c>
      <c r="D264">
        <f>AVERAGE('Raw data'!D264:D364)</f>
        <v>0</v>
      </c>
      <c r="E264">
        <f t="shared" si="4"/>
        <v>0</v>
      </c>
    </row>
    <row r="265" spans="1:5" x14ac:dyDescent="0.25">
      <c r="A265">
        <f>AVERAGE('Raw data'!A265:A365)</f>
        <v>2.719582219801981E-2</v>
      </c>
      <c r="B265">
        <f>AVERAGE('Raw data'!B265:B365)</f>
        <v>0</v>
      </c>
      <c r="C265">
        <f>AVERAGE('Raw data'!C265:C365)</f>
        <v>0</v>
      </c>
      <c r="D265">
        <f>AVERAGE('Raw data'!D265:D365)</f>
        <v>0</v>
      </c>
      <c r="E265">
        <f t="shared" si="4"/>
        <v>0</v>
      </c>
    </row>
    <row r="266" spans="1:5" x14ac:dyDescent="0.25">
      <c r="A266">
        <f>AVERAGE('Raw data'!A266:A366)</f>
        <v>2.7348934178217831E-2</v>
      </c>
      <c r="B266">
        <f>AVERAGE('Raw data'!B266:B366)</f>
        <v>0</v>
      </c>
      <c r="C266">
        <f>AVERAGE('Raw data'!C266:C366)</f>
        <v>0</v>
      </c>
      <c r="D266">
        <f>AVERAGE('Raw data'!D266:D366)</f>
        <v>0</v>
      </c>
      <c r="E266">
        <f t="shared" si="4"/>
        <v>0</v>
      </c>
    </row>
    <row r="267" spans="1:5" x14ac:dyDescent="0.25">
      <c r="A267">
        <f>AVERAGE('Raw data'!A267:A367)</f>
        <v>2.7557485524752484E-2</v>
      </c>
      <c r="B267">
        <f>AVERAGE('Raw data'!B267:B367)</f>
        <v>0</v>
      </c>
      <c r="C267">
        <f>AVERAGE('Raw data'!C267:C367)</f>
        <v>0</v>
      </c>
      <c r="D267">
        <f>AVERAGE('Raw data'!D267:D367)</f>
        <v>0</v>
      </c>
      <c r="E267">
        <f t="shared" si="4"/>
        <v>0</v>
      </c>
    </row>
    <row r="268" spans="1:5" x14ac:dyDescent="0.25">
      <c r="A268">
        <f>AVERAGE('Raw data'!A268:A368)</f>
        <v>2.7793118000000012E-2</v>
      </c>
      <c r="B268">
        <f>AVERAGE('Raw data'!B268:B368)</f>
        <v>0</v>
      </c>
      <c r="C268">
        <f>AVERAGE('Raw data'!C268:C368)</f>
        <v>0</v>
      </c>
      <c r="D268">
        <f>AVERAGE('Raw data'!D268:D368)</f>
        <v>0</v>
      </c>
      <c r="E268">
        <f t="shared" si="4"/>
        <v>0</v>
      </c>
    </row>
    <row r="269" spans="1:5" x14ac:dyDescent="0.25">
      <c r="A269">
        <f>AVERAGE('Raw data'!A269:A369)</f>
        <v>2.8012079584158422E-2</v>
      </c>
      <c r="B269">
        <f>AVERAGE('Raw data'!B269:B369)</f>
        <v>0</v>
      </c>
      <c r="C269">
        <f>AVERAGE('Raw data'!C269:C369)</f>
        <v>0</v>
      </c>
      <c r="D269">
        <f>AVERAGE('Raw data'!D269:D369)</f>
        <v>0</v>
      </c>
      <c r="E269">
        <f t="shared" si="4"/>
        <v>0</v>
      </c>
    </row>
    <row r="270" spans="1:5" x14ac:dyDescent="0.25">
      <c r="A270">
        <f>AVERAGE('Raw data'!A270:A370)</f>
        <v>2.8192039188118821E-2</v>
      </c>
      <c r="B270">
        <f>AVERAGE('Raw data'!B270:B370)</f>
        <v>0</v>
      </c>
      <c r="C270">
        <f>AVERAGE('Raw data'!C270:C370)</f>
        <v>0</v>
      </c>
      <c r="D270">
        <f>AVERAGE('Raw data'!D270:D370)</f>
        <v>0</v>
      </c>
      <c r="E270">
        <f t="shared" si="4"/>
        <v>0</v>
      </c>
    </row>
    <row r="271" spans="1:5" x14ac:dyDescent="0.25">
      <c r="A271">
        <f>AVERAGE('Raw data'!A271:A371)</f>
        <v>2.8370265920792087E-2</v>
      </c>
      <c r="B271">
        <f>AVERAGE('Raw data'!B271:B371)</f>
        <v>0</v>
      </c>
      <c r="C271">
        <f>AVERAGE('Raw data'!C271:C371)</f>
        <v>0</v>
      </c>
      <c r="D271">
        <f>AVERAGE('Raw data'!D271:D371)</f>
        <v>0</v>
      </c>
      <c r="E271">
        <f t="shared" si="4"/>
        <v>0</v>
      </c>
    </row>
    <row r="272" spans="1:5" x14ac:dyDescent="0.25">
      <c r="A272">
        <f>AVERAGE('Raw data'!A272:A372)</f>
        <v>2.8574565920792092E-2</v>
      </c>
      <c r="B272">
        <f>AVERAGE('Raw data'!B272:B372)</f>
        <v>0</v>
      </c>
      <c r="C272">
        <f>AVERAGE('Raw data'!C272:C372)</f>
        <v>0</v>
      </c>
      <c r="D272">
        <f>AVERAGE('Raw data'!D272:D372)</f>
        <v>0</v>
      </c>
      <c r="E272">
        <f t="shared" si="4"/>
        <v>0</v>
      </c>
    </row>
    <row r="273" spans="1:5" x14ac:dyDescent="0.25">
      <c r="A273">
        <f>AVERAGE('Raw data'!A273:A373)</f>
        <v>2.8771928297029712E-2</v>
      </c>
      <c r="B273">
        <f>AVERAGE('Raw data'!B273:B373)</f>
        <v>0</v>
      </c>
      <c r="C273">
        <f>AVERAGE('Raw data'!C273:C373)</f>
        <v>0</v>
      </c>
      <c r="D273">
        <f>AVERAGE('Raw data'!D273:D373)</f>
        <v>0</v>
      </c>
      <c r="E273">
        <f t="shared" si="4"/>
        <v>0</v>
      </c>
    </row>
    <row r="274" spans="1:5" x14ac:dyDescent="0.25">
      <c r="A274">
        <f>AVERAGE('Raw data'!A274:A374)</f>
        <v>2.8926827306930709E-2</v>
      </c>
      <c r="B274">
        <f>AVERAGE('Raw data'!B274:B374)</f>
        <v>0</v>
      </c>
      <c r="C274">
        <f>AVERAGE('Raw data'!C274:C374)</f>
        <v>0</v>
      </c>
      <c r="D274">
        <f>AVERAGE('Raw data'!D274:D374)</f>
        <v>0</v>
      </c>
      <c r="E274">
        <f t="shared" si="4"/>
        <v>0</v>
      </c>
    </row>
    <row r="275" spans="1:5" x14ac:dyDescent="0.25">
      <c r="A275">
        <f>AVERAGE('Raw data'!A275:A375)</f>
        <v>2.9063548099009916E-2</v>
      </c>
      <c r="B275">
        <f>AVERAGE('Raw data'!B275:B375)</f>
        <v>0</v>
      </c>
      <c r="C275">
        <f>AVERAGE('Raw data'!C275:C375)</f>
        <v>0</v>
      </c>
      <c r="D275">
        <f>AVERAGE('Raw data'!D275:D375)</f>
        <v>0</v>
      </c>
      <c r="E275">
        <f t="shared" si="4"/>
        <v>0</v>
      </c>
    </row>
    <row r="276" spans="1:5" x14ac:dyDescent="0.25">
      <c r="A276">
        <f>AVERAGE('Raw data'!A276:A376)</f>
        <v>2.9220677801980208E-2</v>
      </c>
      <c r="B276">
        <f>AVERAGE('Raw data'!B276:B376)</f>
        <v>0</v>
      </c>
      <c r="C276">
        <f>AVERAGE('Raw data'!C276:C376)</f>
        <v>0</v>
      </c>
      <c r="D276">
        <f>AVERAGE('Raw data'!D276:D376)</f>
        <v>0</v>
      </c>
      <c r="E276">
        <f t="shared" si="4"/>
        <v>0</v>
      </c>
    </row>
    <row r="277" spans="1:5" x14ac:dyDescent="0.25">
      <c r="A277">
        <f>AVERAGE('Raw data'!A277:A377)</f>
        <v>2.9380459980198028E-2</v>
      </c>
      <c r="B277">
        <f>AVERAGE('Raw data'!B277:B377)</f>
        <v>0</v>
      </c>
      <c r="C277">
        <f>AVERAGE('Raw data'!C277:C377)</f>
        <v>0</v>
      </c>
      <c r="D277">
        <f>AVERAGE('Raw data'!D277:D377)</f>
        <v>0</v>
      </c>
      <c r="E277">
        <f t="shared" si="4"/>
        <v>0</v>
      </c>
    </row>
    <row r="278" spans="1:5" x14ac:dyDescent="0.25">
      <c r="A278">
        <f>AVERAGE('Raw data'!A278:A378)</f>
        <v>2.949999463366337E-2</v>
      </c>
      <c r="B278">
        <f>AVERAGE('Raw data'!B278:B378)</f>
        <v>0</v>
      </c>
      <c r="C278">
        <f>AVERAGE('Raw data'!C278:C378)</f>
        <v>0</v>
      </c>
      <c r="D278">
        <f>AVERAGE('Raw data'!D278:D378)</f>
        <v>0</v>
      </c>
      <c r="E278">
        <f t="shared" si="4"/>
        <v>0</v>
      </c>
    </row>
    <row r="279" spans="1:5" x14ac:dyDescent="0.25">
      <c r="A279">
        <f>AVERAGE('Raw data'!A279:A379)</f>
        <v>2.958735007920792E-2</v>
      </c>
      <c r="B279">
        <f>AVERAGE('Raw data'!B279:B379)</f>
        <v>0</v>
      </c>
      <c r="C279">
        <f>AVERAGE('Raw data'!C279:C379)</f>
        <v>0</v>
      </c>
      <c r="D279">
        <f>AVERAGE('Raw data'!D279:D379)</f>
        <v>0</v>
      </c>
      <c r="E279">
        <f t="shared" si="4"/>
        <v>0</v>
      </c>
    </row>
    <row r="280" spans="1:5" x14ac:dyDescent="0.25">
      <c r="A280">
        <f>AVERAGE('Raw data'!A280:A380)</f>
        <v>2.9685600574257433E-2</v>
      </c>
      <c r="B280">
        <f>AVERAGE('Raw data'!B280:B380)</f>
        <v>0</v>
      </c>
      <c r="C280">
        <f>AVERAGE('Raw data'!C280:C380)</f>
        <v>0</v>
      </c>
      <c r="D280">
        <f>AVERAGE('Raw data'!D280:D380)</f>
        <v>0</v>
      </c>
      <c r="E280">
        <f t="shared" si="4"/>
        <v>0</v>
      </c>
    </row>
    <row r="281" spans="1:5" x14ac:dyDescent="0.25">
      <c r="A281">
        <f>AVERAGE('Raw data'!A281:A381)</f>
        <v>2.9794311465346539E-2</v>
      </c>
      <c r="B281">
        <f>AVERAGE('Raw data'!B281:B381)</f>
        <v>0</v>
      </c>
      <c r="C281">
        <f>AVERAGE('Raw data'!C281:C381)</f>
        <v>0</v>
      </c>
      <c r="D281">
        <f>AVERAGE('Raw data'!D281:D381)</f>
        <v>0</v>
      </c>
      <c r="E281">
        <f t="shared" si="4"/>
        <v>0</v>
      </c>
    </row>
    <row r="282" spans="1:5" x14ac:dyDescent="0.25">
      <c r="A282">
        <f>AVERAGE('Raw data'!A282:A382)</f>
        <v>2.9869936217821785E-2</v>
      </c>
      <c r="B282">
        <f>AVERAGE('Raw data'!B282:B382)</f>
        <v>0</v>
      </c>
      <c r="C282">
        <f>AVERAGE('Raw data'!C282:C382)</f>
        <v>0</v>
      </c>
      <c r="D282">
        <f>AVERAGE('Raw data'!D282:D382)</f>
        <v>0</v>
      </c>
      <c r="E282">
        <f t="shared" si="4"/>
        <v>0</v>
      </c>
    </row>
    <row r="283" spans="1:5" x14ac:dyDescent="0.25">
      <c r="A283">
        <f>AVERAGE('Raw data'!A283:A383)</f>
        <v>2.9903672851485145E-2</v>
      </c>
      <c r="B283">
        <f>AVERAGE('Raw data'!B283:B383)</f>
        <v>0</v>
      </c>
      <c r="C283">
        <f>AVERAGE('Raw data'!C283:C383)</f>
        <v>0</v>
      </c>
      <c r="D283">
        <f>AVERAGE('Raw data'!D283:D383)</f>
        <v>0</v>
      </c>
      <c r="E283">
        <f t="shared" si="4"/>
        <v>0</v>
      </c>
    </row>
    <row r="284" spans="1:5" x14ac:dyDescent="0.25">
      <c r="A284">
        <f>AVERAGE('Raw data'!A284:A384)</f>
        <v>2.9936367900990093E-2</v>
      </c>
      <c r="B284">
        <f>AVERAGE('Raw data'!B284:B384)</f>
        <v>0</v>
      </c>
      <c r="C284">
        <f>AVERAGE('Raw data'!C284:C384)</f>
        <v>0</v>
      </c>
      <c r="D284">
        <f>AVERAGE('Raw data'!D284:D384)</f>
        <v>0</v>
      </c>
      <c r="E284">
        <f t="shared" si="4"/>
        <v>0</v>
      </c>
    </row>
    <row r="285" spans="1:5" x14ac:dyDescent="0.25">
      <c r="A285">
        <f>AVERAGE('Raw data'!A285:A385)</f>
        <v>2.998429364356435E-2</v>
      </c>
      <c r="B285">
        <f>AVERAGE('Raw data'!B285:B385)</f>
        <v>0</v>
      </c>
      <c r="C285">
        <f>AVERAGE('Raw data'!C285:C385)</f>
        <v>0</v>
      </c>
      <c r="D285">
        <f>AVERAGE('Raw data'!D285:D385)</f>
        <v>0</v>
      </c>
      <c r="E285">
        <f t="shared" si="4"/>
        <v>0</v>
      </c>
    </row>
    <row r="286" spans="1:5" x14ac:dyDescent="0.25">
      <c r="A286">
        <f>AVERAGE('Raw data'!A286:A386)</f>
        <v>3.0009845128712867E-2</v>
      </c>
      <c r="B286">
        <f>AVERAGE('Raw data'!B286:B386)</f>
        <v>0</v>
      </c>
      <c r="C286">
        <f>AVERAGE('Raw data'!C286:C386)</f>
        <v>0</v>
      </c>
      <c r="D286">
        <f>AVERAGE('Raw data'!D286:D386)</f>
        <v>0</v>
      </c>
      <c r="E286">
        <f t="shared" si="4"/>
        <v>0</v>
      </c>
    </row>
    <row r="287" spans="1:5" x14ac:dyDescent="0.25">
      <c r="A287">
        <f>AVERAGE('Raw data'!A287:A387)</f>
        <v>2.9989295623762371E-2</v>
      </c>
      <c r="B287">
        <f>AVERAGE('Raw data'!B287:B387)</f>
        <v>0</v>
      </c>
      <c r="C287">
        <f>AVERAGE('Raw data'!C287:C387)</f>
        <v>0</v>
      </c>
      <c r="D287">
        <f>AVERAGE('Raw data'!D287:D387)</f>
        <v>0</v>
      </c>
      <c r="E287">
        <f t="shared" si="4"/>
        <v>0</v>
      </c>
    </row>
    <row r="288" spans="1:5" x14ac:dyDescent="0.25">
      <c r="A288">
        <f>AVERAGE('Raw data'!A288:A388)</f>
        <v>2.9955148099009895E-2</v>
      </c>
      <c r="B288">
        <f>AVERAGE('Raw data'!B288:B388)</f>
        <v>0</v>
      </c>
      <c r="C288">
        <f>AVERAGE('Raw data'!C288:C388)</f>
        <v>0</v>
      </c>
      <c r="D288">
        <f>AVERAGE('Raw data'!D288:D388)</f>
        <v>0</v>
      </c>
      <c r="E288">
        <f t="shared" si="4"/>
        <v>0</v>
      </c>
    </row>
    <row r="289" spans="1:5" x14ac:dyDescent="0.25">
      <c r="A289">
        <f>AVERAGE('Raw data'!A289:A389)</f>
        <v>2.9937312455445533E-2</v>
      </c>
      <c r="B289">
        <f>AVERAGE('Raw data'!B289:B389)</f>
        <v>0</v>
      </c>
      <c r="C289">
        <f>AVERAGE('Raw data'!C289:C389)</f>
        <v>0</v>
      </c>
      <c r="D289">
        <f>AVERAGE('Raw data'!D289:D389)</f>
        <v>0</v>
      </c>
      <c r="E289">
        <f t="shared" si="4"/>
        <v>0</v>
      </c>
    </row>
    <row r="290" spans="1:5" x14ac:dyDescent="0.25">
      <c r="A290">
        <f>AVERAGE('Raw data'!A290:A390)</f>
        <v>2.9909596613861385E-2</v>
      </c>
      <c r="B290">
        <f>AVERAGE('Raw data'!B290:B390)</f>
        <v>0</v>
      </c>
      <c r="C290">
        <f>AVERAGE('Raw data'!C290:C390)</f>
        <v>0</v>
      </c>
      <c r="D290">
        <f>AVERAGE('Raw data'!D290:D390)</f>
        <v>0</v>
      </c>
      <c r="E290">
        <f t="shared" si="4"/>
        <v>0</v>
      </c>
    </row>
    <row r="291" spans="1:5" x14ac:dyDescent="0.25">
      <c r="A291">
        <f>AVERAGE('Raw data'!A291:A391)</f>
        <v>2.9837490673267332E-2</v>
      </c>
      <c r="B291">
        <f>AVERAGE('Raw data'!B291:B391)</f>
        <v>0</v>
      </c>
      <c r="C291">
        <f>AVERAGE('Raw data'!C291:C391)</f>
        <v>0</v>
      </c>
      <c r="D291">
        <f>AVERAGE('Raw data'!D291:D391)</f>
        <v>0</v>
      </c>
      <c r="E291">
        <f t="shared" si="4"/>
        <v>0</v>
      </c>
    </row>
    <row r="292" spans="1:5" x14ac:dyDescent="0.25">
      <c r="A292">
        <f>AVERAGE('Raw data'!A292:A392)</f>
        <v>2.9740557009900991E-2</v>
      </c>
      <c r="B292">
        <f>AVERAGE('Raw data'!B292:B392)</f>
        <v>0</v>
      </c>
      <c r="C292">
        <f>AVERAGE('Raw data'!C292:C392)</f>
        <v>0</v>
      </c>
      <c r="D292">
        <f>AVERAGE('Raw data'!D292:D392)</f>
        <v>0</v>
      </c>
      <c r="E292">
        <f t="shared" si="4"/>
        <v>0</v>
      </c>
    </row>
    <row r="293" spans="1:5" x14ac:dyDescent="0.25">
      <c r="A293">
        <f>AVERAGE('Raw data'!A293:A393)</f>
        <v>2.9657324336633664E-2</v>
      </c>
      <c r="B293">
        <f>AVERAGE('Raw data'!B293:B393)</f>
        <v>0</v>
      </c>
      <c r="C293">
        <f>AVERAGE('Raw data'!C293:C393)</f>
        <v>0</v>
      </c>
      <c r="D293">
        <f>AVERAGE('Raw data'!D293:D393)</f>
        <v>0</v>
      </c>
      <c r="E293">
        <f t="shared" si="4"/>
        <v>0</v>
      </c>
    </row>
    <row r="294" spans="1:5" x14ac:dyDescent="0.25">
      <c r="A294">
        <f>AVERAGE('Raw data'!A294:A394)</f>
        <v>2.9576577801980208E-2</v>
      </c>
      <c r="B294">
        <f>AVERAGE('Raw data'!B294:B394)</f>
        <v>0</v>
      </c>
      <c r="C294">
        <f>AVERAGE('Raw data'!C294:C394)</f>
        <v>0</v>
      </c>
      <c r="D294">
        <f>AVERAGE('Raw data'!D294:D394)</f>
        <v>0</v>
      </c>
      <c r="E294">
        <f t="shared" si="4"/>
        <v>0</v>
      </c>
    </row>
    <row r="295" spans="1:5" x14ac:dyDescent="0.25">
      <c r="A295">
        <f>AVERAGE('Raw data'!A295:A395)</f>
        <v>2.945866394059406E-2</v>
      </c>
      <c r="B295">
        <f>AVERAGE('Raw data'!B295:B395)</f>
        <v>0</v>
      </c>
      <c r="C295">
        <f>AVERAGE('Raw data'!C295:C395)</f>
        <v>0</v>
      </c>
      <c r="D295">
        <f>AVERAGE('Raw data'!D295:D395)</f>
        <v>0</v>
      </c>
      <c r="E295">
        <f t="shared" si="4"/>
        <v>0</v>
      </c>
    </row>
    <row r="296" spans="1:5" x14ac:dyDescent="0.25">
      <c r="A296">
        <f>AVERAGE('Raw data'!A296:A396)</f>
        <v>2.9307747108910896E-2</v>
      </c>
      <c r="B296">
        <f>AVERAGE('Raw data'!B296:B396)</f>
        <v>0</v>
      </c>
      <c r="C296">
        <f>AVERAGE('Raw data'!C296:C396)</f>
        <v>0</v>
      </c>
      <c r="D296">
        <f>AVERAGE('Raw data'!D296:D396)</f>
        <v>0</v>
      </c>
      <c r="E296">
        <f t="shared" si="4"/>
        <v>0</v>
      </c>
    </row>
    <row r="297" spans="1:5" x14ac:dyDescent="0.25">
      <c r="A297">
        <f>AVERAGE('Raw data'!A297:A397)</f>
        <v>2.9164874831683171E-2</v>
      </c>
      <c r="B297">
        <f>AVERAGE('Raw data'!B297:B397)</f>
        <v>0</v>
      </c>
      <c r="C297">
        <f>AVERAGE('Raw data'!C297:C397)</f>
        <v>0</v>
      </c>
      <c r="D297">
        <f>AVERAGE('Raw data'!D297:D397)</f>
        <v>0</v>
      </c>
      <c r="E297">
        <f t="shared" si="4"/>
        <v>0</v>
      </c>
    </row>
    <row r="298" spans="1:5" x14ac:dyDescent="0.25">
      <c r="A298">
        <f>AVERAGE('Raw data'!A298:A398)</f>
        <v>2.9035009485148519E-2</v>
      </c>
      <c r="B298">
        <f>AVERAGE('Raw data'!B298:B398)</f>
        <v>0</v>
      </c>
      <c r="C298">
        <f>AVERAGE('Raw data'!C298:C398)</f>
        <v>0</v>
      </c>
      <c r="D298">
        <f>AVERAGE('Raw data'!D298:D398)</f>
        <v>0</v>
      </c>
      <c r="E298">
        <f t="shared" si="4"/>
        <v>0</v>
      </c>
    </row>
    <row r="299" spans="1:5" x14ac:dyDescent="0.25">
      <c r="A299">
        <f>AVERAGE('Raw data'!A299:A399)</f>
        <v>2.8879586712871289E-2</v>
      </c>
      <c r="B299">
        <f>AVERAGE('Raw data'!B299:B399)</f>
        <v>0</v>
      </c>
      <c r="C299">
        <f>AVERAGE('Raw data'!C299:C399)</f>
        <v>0</v>
      </c>
      <c r="D299">
        <f>AVERAGE('Raw data'!D299:D399)</f>
        <v>0</v>
      </c>
      <c r="E299">
        <f t="shared" si="4"/>
        <v>0</v>
      </c>
    </row>
    <row r="300" spans="1:5" x14ac:dyDescent="0.25">
      <c r="A300">
        <f>AVERAGE('Raw data'!A300:A400)</f>
        <v>2.8687351069306938E-2</v>
      </c>
      <c r="B300">
        <f>AVERAGE('Raw data'!B300:B400)</f>
        <v>0</v>
      </c>
      <c r="C300">
        <f>AVERAGE('Raw data'!C300:C400)</f>
        <v>0</v>
      </c>
      <c r="D300">
        <f>AVERAGE('Raw data'!D300:D400)</f>
        <v>0</v>
      </c>
      <c r="E300">
        <f t="shared" si="4"/>
        <v>0</v>
      </c>
    </row>
    <row r="301" spans="1:5" x14ac:dyDescent="0.25">
      <c r="A301">
        <f>AVERAGE('Raw data'!A301:A401)</f>
        <v>2.8495623346534667E-2</v>
      </c>
      <c r="B301">
        <f>AVERAGE('Raw data'!B301:B401)</f>
        <v>0</v>
      </c>
      <c r="C301">
        <f>AVERAGE('Raw data'!C301:C401)</f>
        <v>0</v>
      </c>
      <c r="D301">
        <f>AVERAGE('Raw data'!D301:D401)</f>
        <v>0</v>
      </c>
      <c r="E301">
        <f t="shared" si="4"/>
        <v>0</v>
      </c>
    </row>
    <row r="302" spans="1:5" x14ac:dyDescent="0.25">
      <c r="A302">
        <f>AVERAGE('Raw data'!A302:A402)</f>
        <v>2.8324260970297041E-2</v>
      </c>
      <c r="B302">
        <f>AVERAGE('Raw data'!B302:B402)</f>
        <v>0</v>
      </c>
      <c r="C302">
        <f>AVERAGE('Raw data'!C302:C402)</f>
        <v>0</v>
      </c>
      <c r="D302">
        <f>AVERAGE('Raw data'!D302:D402)</f>
        <v>0</v>
      </c>
      <c r="E302">
        <f t="shared" si="4"/>
        <v>0</v>
      </c>
    </row>
    <row r="303" spans="1:5" x14ac:dyDescent="0.25">
      <c r="A303">
        <f>AVERAGE('Raw data'!A303:A403)</f>
        <v>2.8141632257425754E-2</v>
      </c>
      <c r="B303">
        <f>AVERAGE('Raw data'!B303:B403)</f>
        <v>0</v>
      </c>
      <c r="C303">
        <f>AVERAGE('Raw data'!C303:C403)</f>
        <v>0</v>
      </c>
      <c r="D303">
        <f>AVERAGE('Raw data'!D303:D403)</f>
        <v>0</v>
      </c>
      <c r="E303">
        <f t="shared" si="4"/>
        <v>0</v>
      </c>
    </row>
    <row r="304" spans="1:5" x14ac:dyDescent="0.25">
      <c r="A304">
        <f>AVERAGE('Raw data'!A304:A404)</f>
        <v>2.7923386613861394E-2</v>
      </c>
      <c r="B304">
        <f>AVERAGE('Raw data'!B304:B404)</f>
        <v>0</v>
      </c>
      <c r="C304">
        <f>AVERAGE('Raw data'!C304:C404)</f>
        <v>0</v>
      </c>
      <c r="D304">
        <f>AVERAGE('Raw data'!D304:D404)</f>
        <v>0</v>
      </c>
      <c r="E304">
        <f t="shared" si="4"/>
        <v>0</v>
      </c>
    </row>
    <row r="305" spans="1:5" x14ac:dyDescent="0.25">
      <c r="A305">
        <f>AVERAGE('Raw data'!A305:A405)</f>
        <v>2.769769532673268E-2</v>
      </c>
      <c r="B305">
        <f>AVERAGE('Raw data'!B305:B405)</f>
        <v>0</v>
      </c>
      <c r="C305">
        <f>AVERAGE('Raw data'!C305:C405)</f>
        <v>0</v>
      </c>
      <c r="D305">
        <f>AVERAGE('Raw data'!D305:D405)</f>
        <v>0</v>
      </c>
      <c r="E305">
        <f t="shared" si="4"/>
        <v>0</v>
      </c>
    </row>
    <row r="306" spans="1:5" x14ac:dyDescent="0.25">
      <c r="A306">
        <f>AVERAGE('Raw data'!A306:A406)</f>
        <v>2.749585443564357E-2</v>
      </c>
      <c r="B306">
        <f>AVERAGE('Raw data'!B306:B406)</f>
        <v>0</v>
      </c>
      <c r="C306">
        <f>AVERAGE('Raw data'!C306:C406)</f>
        <v>0</v>
      </c>
      <c r="D306">
        <f>AVERAGE('Raw data'!D306:D406)</f>
        <v>0</v>
      </c>
      <c r="E306">
        <f t="shared" si="4"/>
        <v>0</v>
      </c>
    </row>
    <row r="307" spans="1:5" x14ac:dyDescent="0.25">
      <c r="A307">
        <f>AVERAGE('Raw data'!A307:A407)</f>
        <v>2.7320336217821782E-2</v>
      </c>
      <c r="B307">
        <f>AVERAGE('Raw data'!B307:B407)</f>
        <v>0</v>
      </c>
      <c r="C307">
        <f>AVERAGE('Raw data'!C307:C407)</f>
        <v>0</v>
      </c>
      <c r="D307">
        <f>AVERAGE('Raw data'!D307:D407)</f>
        <v>0</v>
      </c>
      <c r="E307">
        <f t="shared" si="4"/>
        <v>0</v>
      </c>
    </row>
    <row r="308" spans="1:5" x14ac:dyDescent="0.25">
      <c r="A308">
        <f>AVERAGE('Raw data'!A308:A408)</f>
        <v>2.7200532950495057E-2</v>
      </c>
      <c r="B308">
        <f>AVERAGE('Raw data'!B308:B408)</f>
        <v>0</v>
      </c>
      <c r="C308">
        <f>AVERAGE('Raw data'!C308:C408)</f>
        <v>0</v>
      </c>
      <c r="D308">
        <f>AVERAGE('Raw data'!D308:D408)</f>
        <v>0</v>
      </c>
      <c r="E308">
        <f t="shared" si="4"/>
        <v>0</v>
      </c>
    </row>
    <row r="309" spans="1:5" x14ac:dyDescent="0.25">
      <c r="A309">
        <f>AVERAGE('Raw data'!A309:A409)</f>
        <v>2.7121674732673278E-2</v>
      </c>
      <c r="B309">
        <f>AVERAGE('Raw data'!B309:B409)</f>
        <v>0</v>
      </c>
      <c r="C309">
        <f>AVERAGE('Raw data'!C309:C409)</f>
        <v>0</v>
      </c>
      <c r="D309">
        <f>AVERAGE('Raw data'!D309:D409)</f>
        <v>0</v>
      </c>
      <c r="E309">
        <f t="shared" si="4"/>
        <v>0</v>
      </c>
    </row>
    <row r="310" spans="1:5" x14ac:dyDescent="0.25">
      <c r="A310">
        <f>AVERAGE('Raw data'!A310:A410)</f>
        <v>2.7099269980198026E-2</v>
      </c>
      <c r="B310">
        <f>AVERAGE('Raw data'!B310:B410)</f>
        <v>0</v>
      </c>
      <c r="C310">
        <f>AVERAGE('Raw data'!C310:C410)</f>
        <v>0</v>
      </c>
      <c r="D310">
        <f>AVERAGE('Raw data'!D310:D410)</f>
        <v>0</v>
      </c>
      <c r="E310">
        <f t="shared" si="4"/>
        <v>0</v>
      </c>
    </row>
    <row r="311" spans="1:5" x14ac:dyDescent="0.25">
      <c r="A311">
        <f>AVERAGE('Raw data'!A311:A411)</f>
        <v>2.7151614831683175E-2</v>
      </c>
      <c r="B311">
        <f>AVERAGE('Raw data'!B311:B411)</f>
        <v>0</v>
      </c>
      <c r="C311">
        <f>AVERAGE('Raw data'!C311:C411)</f>
        <v>0</v>
      </c>
      <c r="D311">
        <f>AVERAGE('Raw data'!D311:D411)</f>
        <v>0</v>
      </c>
      <c r="E311">
        <f t="shared" si="4"/>
        <v>0</v>
      </c>
    </row>
    <row r="312" spans="1:5" x14ac:dyDescent="0.25">
      <c r="A312">
        <f>AVERAGE('Raw data'!A312:A412)</f>
        <v>2.7267052356435648E-2</v>
      </c>
      <c r="B312">
        <f>AVERAGE('Raw data'!B312:B412)</f>
        <v>0</v>
      </c>
      <c r="C312">
        <f>AVERAGE('Raw data'!C312:C412)</f>
        <v>0</v>
      </c>
      <c r="D312">
        <f>AVERAGE('Raw data'!D312:D412)</f>
        <v>0</v>
      </c>
      <c r="E312">
        <f t="shared" si="4"/>
        <v>0</v>
      </c>
    </row>
    <row r="313" spans="1:5" x14ac:dyDescent="0.25">
      <c r="A313">
        <f>AVERAGE('Raw data'!A313:A413)</f>
        <v>2.7424745821782181E-2</v>
      </c>
      <c r="B313">
        <f>AVERAGE('Raw data'!B313:B413)</f>
        <v>0</v>
      </c>
      <c r="C313">
        <f>AVERAGE('Raw data'!C313:C413)</f>
        <v>0</v>
      </c>
      <c r="D313">
        <f>AVERAGE('Raw data'!D313:D413)</f>
        <v>0</v>
      </c>
      <c r="E313">
        <f t="shared" si="4"/>
        <v>0</v>
      </c>
    </row>
    <row r="314" spans="1:5" x14ac:dyDescent="0.25">
      <c r="A314">
        <f>AVERAGE('Raw data'!A314:A414)</f>
        <v>2.7631282871287129E-2</v>
      </c>
      <c r="B314">
        <f>AVERAGE('Raw data'!B314:B414)</f>
        <v>0</v>
      </c>
      <c r="C314">
        <f>AVERAGE('Raw data'!C314:C414)</f>
        <v>0</v>
      </c>
      <c r="D314">
        <f>AVERAGE('Raw data'!D314:D414)</f>
        <v>0</v>
      </c>
      <c r="E314">
        <f t="shared" si="4"/>
        <v>0</v>
      </c>
    </row>
    <row r="315" spans="1:5" x14ac:dyDescent="0.25">
      <c r="A315">
        <f>AVERAGE('Raw data'!A315:A415)</f>
        <v>2.7822522475247528E-2</v>
      </c>
      <c r="B315">
        <f>AVERAGE('Raw data'!B315:B415)</f>
        <v>0</v>
      </c>
      <c r="C315">
        <f>AVERAGE('Raw data'!C315:C415)</f>
        <v>0</v>
      </c>
      <c r="D315">
        <f>AVERAGE('Raw data'!D315:D415)</f>
        <v>0</v>
      </c>
      <c r="E315">
        <f t="shared" si="4"/>
        <v>0</v>
      </c>
    </row>
    <row r="316" spans="1:5" x14ac:dyDescent="0.25">
      <c r="A316">
        <f>AVERAGE('Raw data'!A316:A416)</f>
        <v>2.8019914257425751E-2</v>
      </c>
      <c r="B316">
        <f>AVERAGE('Raw data'!B316:B416)</f>
        <v>0</v>
      </c>
      <c r="C316">
        <f>AVERAGE('Raw data'!C316:C416)</f>
        <v>0</v>
      </c>
      <c r="D316">
        <f>AVERAGE('Raw data'!D316:D416)</f>
        <v>0</v>
      </c>
      <c r="E316">
        <f t="shared" si="4"/>
        <v>0</v>
      </c>
    </row>
    <row r="317" spans="1:5" x14ac:dyDescent="0.25">
      <c r="A317">
        <f>AVERAGE('Raw data'!A317:A417)</f>
        <v>2.8237271089108916E-2</v>
      </c>
      <c r="B317">
        <f>AVERAGE('Raw data'!B317:B417)</f>
        <v>0</v>
      </c>
      <c r="C317">
        <f>AVERAGE('Raw data'!C317:C417)</f>
        <v>0</v>
      </c>
      <c r="D317">
        <f>AVERAGE('Raw data'!D317:D417)</f>
        <v>0</v>
      </c>
      <c r="E317">
        <f t="shared" si="4"/>
        <v>0</v>
      </c>
    </row>
    <row r="318" spans="1:5" x14ac:dyDescent="0.25">
      <c r="A318">
        <f>AVERAGE('Raw data'!A318:A418)</f>
        <v>2.844146316831684E-2</v>
      </c>
      <c r="B318">
        <f>AVERAGE('Raw data'!B318:B418)</f>
        <v>0</v>
      </c>
      <c r="C318">
        <f>AVERAGE('Raw data'!C318:C418)</f>
        <v>0</v>
      </c>
      <c r="D318">
        <f>AVERAGE('Raw data'!D318:D418)</f>
        <v>0</v>
      </c>
      <c r="E318">
        <f t="shared" si="4"/>
        <v>0</v>
      </c>
    </row>
    <row r="319" spans="1:5" x14ac:dyDescent="0.25">
      <c r="A319">
        <f>AVERAGE('Raw data'!A319:A419)</f>
        <v>2.8610695841584169E-2</v>
      </c>
      <c r="B319">
        <f>AVERAGE('Raw data'!B319:B419)</f>
        <v>0</v>
      </c>
      <c r="C319">
        <f>AVERAGE('Raw data'!C319:C419)</f>
        <v>0</v>
      </c>
      <c r="D319">
        <f>AVERAGE('Raw data'!D319:D419)</f>
        <v>0</v>
      </c>
      <c r="E319">
        <f t="shared" si="4"/>
        <v>0</v>
      </c>
    </row>
    <row r="320" spans="1:5" x14ac:dyDescent="0.25">
      <c r="A320">
        <f>AVERAGE('Raw data'!A320:A420)</f>
        <v>2.8771997821782188E-2</v>
      </c>
      <c r="B320">
        <f>AVERAGE('Raw data'!B320:B420)</f>
        <v>0</v>
      </c>
      <c r="C320">
        <f>AVERAGE('Raw data'!C320:C420)</f>
        <v>0</v>
      </c>
      <c r="D320">
        <f>AVERAGE('Raw data'!D320:D420)</f>
        <v>0</v>
      </c>
      <c r="E320">
        <f t="shared" si="4"/>
        <v>0</v>
      </c>
    </row>
    <row r="321" spans="1:5" x14ac:dyDescent="0.25">
      <c r="A321">
        <f>AVERAGE('Raw data'!A321:A421)</f>
        <v>2.8950778019801993E-2</v>
      </c>
      <c r="B321">
        <f>AVERAGE('Raw data'!B321:B421)</f>
        <v>0</v>
      </c>
      <c r="C321">
        <f>AVERAGE('Raw data'!C321:C421)</f>
        <v>0</v>
      </c>
      <c r="D321">
        <f>AVERAGE('Raw data'!D321:D421)</f>
        <v>0</v>
      </c>
      <c r="E321">
        <f t="shared" si="4"/>
        <v>0</v>
      </c>
    </row>
    <row r="322" spans="1:5" x14ac:dyDescent="0.25">
      <c r="A322">
        <f>AVERAGE('Raw data'!A322:A422)</f>
        <v>2.912378792079209E-2</v>
      </c>
      <c r="B322">
        <f>AVERAGE('Raw data'!B322:B422)</f>
        <v>0</v>
      </c>
      <c r="C322">
        <f>AVERAGE('Raw data'!C322:C422)</f>
        <v>0</v>
      </c>
      <c r="D322">
        <f>AVERAGE('Raw data'!D322:D422)</f>
        <v>0</v>
      </c>
      <c r="E322">
        <f t="shared" si="4"/>
        <v>0</v>
      </c>
    </row>
    <row r="323" spans="1:5" x14ac:dyDescent="0.25">
      <c r="A323">
        <f>AVERAGE('Raw data'!A323:A423)</f>
        <v>2.9259934455445558E-2</v>
      </c>
      <c r="B323">
        <f>AVERAGE('Raw data'!B323:B423)</f>
        <v>0</v>
      </c>
      <c r="C323">
        <f>AVERAGE('Raw data'!C323:C423)</f>
        <v>0</v>
      </c>
      <c r="D323">
        <f>AVERAGE('Raw data'!D323:D423)</f>
        <v>0</v>
      </c>
      <c r="E323">
        <f t="shared" ref="E323:E386" si="5">B323-D323</f>
        <v>0</v>
      </c>
    </row>
    <row r="324" spans="1:5" x14ac:dyDescent="0.25">
      <c r="A324">
        <f>AVERAGE('Raw data'!A324:A424)</f>
        <v>2.9374930495049512E-2</v>
      </c>
      <c r="B324">
        <f>AVERAGE('Raw data'!B324:B424)</f>
        <v>0</v>
      </c>
      <c r="C324">
        <f>AVERAGE('Raw data'!C324:C424)</f>
        <v>0</v>
      </c>
      <c r="D324">
        <f>AVERAGE('Raw data'!D324:D424)</f>
        <v>0</v>
      </c>
      <c r="E324">
        <f t="shared" si="5"/>
        <v>0</v>
      </c>
    </row>
    <row r="325" spans="1:5" x14ac:dyDescent="0.25">
      <c r="A325">
        <f>AVERAGE('Raw data'!A325:A425)</f>
        <v>2.9501513663366341E-2</v>
      </c>
      <c r="B325">
        <f>AVERAGE('Raw data'!B325:B425)</f>
        <v>0</v>
      </c>
      <c r="C325">
        <f>AVERAGE('Raw data'!C325:C425)</f>
        <v>0</v>
      </c>
      <c r="D325">
        <f>AVERAGE('Raw data'!D325:D425)</f>
        <v>0</v>
      </c>
      <c r="E325">
        <f t="shared" si="5"/>
        <v>0</v>
      </c>
    </row>
    <row r="326" spans="1:5" x14ac:dyDescent="0.25">
      <c r="A326">
        <f>AVERAGE('Raw data'!A326:A426)</f>
        <v>2.962943049504951E-2</v>
      </c>
      <c r="B326">
        <f>AVERAGE('Raw data'!B326:B426)</f>
        <v>0</v>
      </c>
      <c r="C326">
        <f>AVERAGE('Raw data'!C326:C426)</f>
        <v>0</v>
      </c>
      <c r="D326">
        <f>AVERAGE('Raw data'!D326:D426)</f>
        <v>0</v>
      </c>
      <c r="E326">
        <f t="shared" si="5"/>
        <v>0</v>
      </c>
    </row>
    <row r="327" spans="1:5" x14ac:dyDescent="0.25">
      <c r="A327">
        <f>AVERAGE('Raw data'!A327:A427)</f>
        <v>2.9723226534653462E-2</v>
      </c>
      <c r="B327">
        <f>AVERAGE('Raw data'!B327:B427)</f>
        <v>0</v>
      </c>
      <c r="C327">
        <f>AVERAGE('Raw data'!C327:C427)</f>
        <v>0</v>
      </c>
      <c r="D327">
        <f>AVERAGE('Raw data'!D327:D427)</f>
        <v>0</v>
      </c>
      <c r="E327">
        <f t="shared" si="5"/>
        <v>0</v>
      </c>
    </row>
    <row r="328" spans="1:5" x14ac:dyDescent="0.25">
      <c r="A328">
        <f>AVERAGE('Raw data'!A328:A428)</f>
        <v>2.9785256237623757E-2</v>
      </c>
      <c r="B328">
        <f>AVERAGE('Raw data'!B328:B428)</f>
        <v>0</v>
      </c>
      <c r="C328">
        <f>AVERAGE('Raw data'!C328:C428)</f>
        <v>0</v>
      </c>
      <c r="D328">
        <f>AVERAGE('Raw data'!D328:D428)</f>
        <v>0</v>
      </c>
      <c r="E328">
        <f t="shared" si="5"/>
        <v>0</v>
      </c>
    </row>
    <row r="329" spans="1:5" x14ac:dyDescent="0.25">
      <c r="A329">
        <f>AVERAGE('Raw data'!A329:A429)</f>
        <v>2.985037801980198E-2</v>
      </c>
      <c r="B329">
        <f>AVERAGE('Raw data'!B329:B429)</f>
        <v>0</v>
      </c>
      <c r="C329">
        <f>AVERAGE('Raw data'!C329:C429)</f>
        <v>0</v>
      </c>
      <c r="D329">
        <f>AVERAGE('Raw data'!D329:D429)</f>
        <v>0</v>
      </c>
      <c r="E329">
        <f t="shared" si="5"/>
        <v>0</v>
      </c>
    </row>
    <row r="330" spans="1:5" x14ac:dyDescent="0.25">
      <c r="A330">
        <f>AVERAGE('Raw data'!A330:A430)</f>
        <v>2.9922419603960394E-2</v>
      </c>
      <c r="B330">
        <f>AVERAGE('Raw data'!B330:B430)</f>
        <v>0</v>
      </c>
      <c r="C330">
        <f>AVERAGE('Raw data'!C330:C430)</f>
        <v>0</v>
      </c>
      <c r="D330">
        <f>AVERAGE('Raw data'!D330:D430)</f>
        <v>0</v>
      </c>
      <c r="E330">
        <f t="shared" si="5"/>
        <v>0</v>
      </c>
    </row>
    <row r="331" spans="1:5" x14ac:dyDescent="0.25">
      <c r="A331">
        <f>AVERAGE('Raw data'!A331:A431)</f>
        <v>2.9967008712871286E-2</v>
      </c>
      <c r="B331">
        <f>AVERAGE('Raw data'!B331:B431)</f>
        <v>0</v>
      </c>
      <c r="C331">
        <f>AVERAGE('Raw data'!C331:C431)</f>
        <v>0</v>
      </c>
      <c r="D331">
        <f>AVERAGE('Raw data'!D331:D431)</f>
        <v>0</v>
      </c>
      <c r="E331">
        <f t="shared" si="5"/>
        <v>0</v>
      </c>
    </row>
    <row r="332" spans="1:5" x14ac:dyDescent="0.25">
      <c r="A332">
        <f>AVERAGE('Raw data'!A332:A432)</f>
        <v>2.9973187920792073E-2</v>
      </c>
      <c r="B332">
        <f>AVERAGE('Raw data'!B332:B432)</f>
        <v>0</v>
      </c>
      <c r="C332">
        <f>AVERAGE('Raw data'!C332:C432)</f>
        <v>0</v>
      </c>
      <c r="D332">
        <f>AVERAGE('Raw data'!D332:D432)</f>
        <v>0</v>
      </c>
      <c r="E332">
        <f t="shared" si="5"/>
        <v>0</v>
      </c>
    </row>
    <row r="333" spans="1:5" x14ac:dyDescent="0.25">
      <c r="A333">
        <f>AVERAGE('Raw data'!A333:A433)</f>
        <v>2.9972596831683167E-2</v>
      </c>
      <c r="B333">
        <f>AVERAGE('Raw data'!B333:B433)</f>
        <v>0</v>
      </c>
      <c r="C333">
        <f>AVERAGE('Raw data'!C333:C433)</f>
        <v>0</v>
      </c>
      <c r="D333">
        <f>AVERAGE('Raw data'!D333:D433)</f>
        <v>0</v>
      </c>
      <c r="E333">
        <f t="shared" si="5"/>
        <v>0</v>
      </c>
    </row>
    <row r="334" spans="1:5" x14ac:dyDescent="0.25">
      <c r="A334">
        <f>AVERAGE('Raw data'!A334:A434)</f>
        <v>2.9982108712871283E-2</v>
      </c>
      <c r="B334">
        <f>AVERAGE('Raw data'!B334:B434)</f>
        <v>0</v>
      </c>
      <c r="C334">
        <f>AVERAGE('Raw data'!C334:C434)</f>
        <v>0</v>
      </c>
      <c r="D334">
        <f>AVERAGE('Raw data'!D334:D434)</f>
        <v>0</v>
      </c>
      <c r="E334">
        <f t="shared" si="5"/>
        <v>0</v>
      </c>
    </row>
    <row r="335" spans="1:5" x14ac:dyDescent="0.25">
      <c r="A335">
        <f>AVERAGE('Raw data'!A335:A435)</f>
        <v>2.9973572079207922E-2</v>
      </c>
      <c r="B335">
        <f>AVERAGE('Raw data'!B335:B435)</f>
        <v>0</v>
      </c>
      <c r="C335">
        <f>AVERAGE('Raw data'!C335:C435)</f>
        <v>0</v>
      </c>
      <c r="D335">
        <f>AVERAGE('Raw data'!D335:D435)</f>
        <v>0</v>
      </c>
      <c r="E335">
        <f t="shared" si="5"/>
        <v>0</v>
      </c>
    </row>
    <row r="336" spans="1:5" x14ac:dyDescent="0.25">
      <c r="A336">
        <f>AVERAGE('Raw data'!A336:A436)</f>
        <v>2.9924787920792083E-2</v>
      </c>
      <c r="B336">
        <f>AVERAGE('Raw data'!B336:B436)</f>
        <v>0</v>
      </c>
      <c r="C336">
        <f>AVERAGE('Raw data'!C336:C436)</f>
        <v>0</v>
      </c>
      <c r="D336">
        <f>AVERAGE('Raw data'!D336:D436)</f>
        <v>0</v>
      </c>
      <c r="E336">
        <f t="shared" si="5"/>
        <v>0</v>
      </c>
    </row>
    <row r="337" spans="1:5" x14ac:dyDescent="0.25">
      <c r="A337">
        <f>AVERAGE('Raw data'!A337:A437)</f>
        <v>2.9859506732673263E-2</v>
      </c>
      <c r="B337">
        <f>AVERAGE('Raw data'!B337:B437)</f>
        <v>0</v>
      </c>
      <c r="C337">
        <f>AVERAGE('Raw data'!C337:C437)</f>
        <v>0</v>
      </c>
      <c r="D337">
        <f>AVERAGE('Raw data'!D337:D437)</f>
        <v>0</v>
      </c>
      <c r="E337">
        <f t="shared" si="5"/>
        <v>0</v>
      </c>
    </row>
    <row r="338" spans="1:5" x14ac:dyDescent="0.25">
      <c r="A338">
        <f>AVERAGE('Raw data'!A338:A438)</f>
        <v>2.9804684950495052E-2</v>
      </c>
      <c r="B338">
        <f>AVERAGE('Raw data'!B338:B438)</f>
        <v>0</v>
      </c>
      <c r="C338">
        <f>AVERAGE('Raw data'!C338:C438)</f>
        <v>0</v>
      </c>
      <c r="D338">
        <f>AVERAGE('Raw data'!D338:D438)</f>
        <v>0</v>
      </c>
      <c r="E338">
        <f t="shared" si="5"/>
        <v>0</v>
      </c>
    </row>
    <row r="339" spans="1:5" x14ac:dyDescent="0.25">
      <c r="A339">
        <f>AVERAGE('Raw data'!A339:A439)</f>
        <v>2.9742443366336645E-2</v>
      </c>
      <c r="B339">
        <f>AVERAGE('Raw data'!B339:B439)</f>
        <v>0</v>
      </c>
      <c r="C339">
        <f>AVERAGE('Raw data'!C339:C439)</f>
        <v>0</v>
      </c>
      <c r="D339">
        <f>AVERAGE('Raw data'!D339:D439)</f>
        <v>0</v>
      </c>
      <c r="E339">
        <f t="shared" si="5"/>
        <v>0</v>
      </c>
    </row>
    <row r="340" spans="1:5" x14ac:dyDescent="0.25">
      <c r="A340">
        <f>AVERAGE('Raw data'!A340:A440)</f>
        <v>2.9643072079207924E-2</v>
      </c>
      <c r="B340">
        <f>AVERAGE('Raw data'!B340:B440)</f>
        <v>0</v>
      </c>
      <c r="C340">
        <f>AVERAGE('Raw data'!C340:C440)</f>
        <v>0</v>
      </c>
      <c r="D340">
        <f>AVERAGE('Raw data'!D340:D440)</f>
        <v>0</v>
      </c>
      <c r="E340">
        <f t="shared" si="5"/>
        <v>0</v>
      </c>
    </row>
    <row r="341" spans="1:5" x14ac:dyDescent="0.25">
      <c r="A341">
        <f>AVERAGE('Raw data'!A341:A441)</f>
        <v>2.951912851485149E-2</v>
      </c>
      <c r="B341">
        <f>AVERAGE('Raw data'!B341:B441)</f>
        <v>0</v>
      </c>
      <c r="C341">
        <f>AVERAGE('Raw data'!C341:C441)</f>
        <v>0</v>
      </c>
      <c r="D341">
        <f>AVERAGE('Raw data'!D341:D441)</f>
        <v>0</v>
      </c>
      <c r="E341">
        <f t="shared" si="5"/>
        <v>0</v>
      </c>
    </row>
    <row r="342" spans="1:5" x14ac:dyDescent="0.25">
      <c r="A342">
        <f>AVERAGE('Raw data'!A342:A442)</f>
        <v>2.9403295841584173E-2</v>
      </c>
      <c r="B342">
        <f>AVERAGE('Raw data'!B342:B442)</f>
        <v>0</v>
      </c>
      <c r="C342">
        <f>AVERAGE('Raw data'!C342:C442)</f>
        <v>0</v>
      </c>
      <c r="D342">
        <f>AVERAGE('Raw data'!D342:D442)</f>
        <v>0</v>
      </c>
      <c r="E342">
        <f t="shared" si="5"/>
        <v>0</v>
      </c>
    </row>
    <row r="343" spans="1:5" x14ac:dyDescent="0.25">
      <c r="A343">
        <f>AVERAGE('Raw data'!A343:A443)</f>
        <v>2.9290368118811895E-2</v>
      </c>
      <c r="B343">
        <f>AVERAGE('Raw data'!B343:B443)</f>
        <v>0</v>
      </c>
      <c r="C343">
        <f>AVERAGE('Raw data'!C343:C443)</f>
        <v>0</v>
      </c>
      <c r="D343">
        <f>AVERAGE('Raw data'!D343:D443)</f>
        <v>0</v>
      </c>
      <c r="E343">
        <f t="shared" si="5"/>
        <v>0</v>
      </c>
    </row>
    <row r="344" spans="1:5" x14ac:dyDescent="0.25">
      <c r="A344">
        <f>AVERAGE('Raw data'!A344:A444)</f>
        <v>2.9147864158415852E-2</v>
      </c>
      <c r="B344">
        <f>AVERAGE('Raw data'!B344:B444)</f>
        <v>0</v>
      </c>
      <c r="C344">
        <f>AVERAGE('Raw data'!C344:C444)</f>
        <v>0</v>
      </c>
      <c r="D344">
        <f>AVERAGE('Raw data'!D344:D444)</f>
        <v>0</v>
      </c>
      <c r="E344">
        <f t="shared" si="5"/>
        <v>0</v>
      </c>
    </row>
    <row r="345" spans="1:5" x14ac:dyDescent="0.25">
      <c r="A345">
        <f>AVERAGE('Raw data'!A345:A445)</f>
        <v>2.897565821782179E-2</v>
      </c>
      <c r="B345">
        <f>AVERAGE('Raw data'!B345:B445)</f>
        <v>0</v>
      </c>
      <c r="C345">
        <f>AVERAGE('Raw data'!C345:C445)</f>
        <v>0</v>
      </c>
      <c r="D345">
        <f>AVERAGE('Raw data'!D345:D445)</f>
        <v>0</v>
      </c>
      <c r="E345">
        <f t="shared" si="5"/>
        <v>0</v>
      </c>
    </row>
    <row r="346" spans="1:5" x14ac:dyDescent="0.25">
      <c r="A346">
        <f>AVERAGE('Raw data'!A346:A446)</f>
        <v>2.8807105742574276E-2</v>
      </c>
      <c r="B346">
        <f>AVERAGE('Raw data'!B346:B446)</f>
        <v>0</v>
      </c>
      <c r="C346">
        <f>AVERAGE('Raw data'!C346:C446)</f>
        <v>0</v>
      </c>
      <c r="D346">
        <f>AVERAGE('Raw data'!D346:D446)</f>
        <v>0</v>
      </c>
      <c r="E346">
        <f t="shared" si="5"/>
        <v>0</v>
      </c>
    </row>
    <row r="347" spans="1:5" x14ac:dyDescent="0.25">
      <c r="A347">
        <f>AVERAGE('Raw data'!A347:A447)</f>
        <v>2.8650101782178236E-2</v>
      </c>
      <c r="B347">
        <f>AVERAGE('Raw data'!B347:B447)</f>
        <v>0</v>
      </c>
      <c r="C347">
        <f>AVERAGE('Raw data'!C347:C447)</f>
        <v>0</v>
      </c>
      <c r="D347">
        <f>AVERAGE('Raw data'!D347:D447)</f>
        <v>0</v>
      </c>
      <c r="E347">
        <f t="shared" si="5"/>
        <v>0</v>
      </c>
    </row>
    <row r="348" spans="1:5" x14ac:dyDescent="0.25">
      <c r="A348">
        <f>AVERAGE('Raw data'!A348:A448)</f>
        <v>2.8474424554455455E-2</v>
      </c>
      <c r="B348">
        <f>AVERAGE('Raw data'!B348:B448)</f>
        <v>0</v>
      </c>
      <c r="C348">
        <f>AVERAGE('Raw data'!C348:C448)</f>
        <v>0</v>
      </c>
      <c r="D348">
        <f>AVERAGE('Raw data'!D348:D448)</f>
        <v>0</v>
      </c>
      <c r="E348">
        <f t="shared" si="5"/>
        <v>0</v>
      </c>
    </row>
    <row r="349" spans="1:5" x14ac:dyDescent="0.25">
      <c r="A349">
        <f>AVERAGE('Raw data'!A349:A449)</f>
        <v>2.8267739405940604E-2</v>
      </c>
      <c r="B349">
        <f>AVERAGE('Raw data'!B349:B449)</f>
        <v>0</v>
      </c>
      <c r="C349">
        <f>AVERAGE('Raw data'!C349:C449)</f>
        <v>0</v>
      </c>
      <c r="D349">
        <f>AVERAGE('Raw data'!D349:D449)</f>
        <v>0</v>
      </c>
      <c r="E349">
        <f t="shared" si="5"/>
        <v>0</v>
      </c>
    </row>
    <row r="350" spans="1:5" x14ac:dyDescent="0.25">
      <c r="A350">
        <f>AVERAGE('Raw data'!A350:A450)</f>
        <v>2.8059100891089126E-2</v>
      </c>
      <c r="B350">
        <f>AVERAGE('Raw data'!B350:B450)</f>
        <v>0</v>
      </c>
      <c r="C350">
        <f>AVERAGE('Raw data'!C350:C450)</f>
        <v>0</v>
      </c>
      <c r="D350">
        <f>AVERAGE('Raw data'!D350:D450)</f>
        <v>0</v>
      </c>
      <c r="E350">
        <f t="shared" si="5"/>
        <v>0</v>
      </c>
    </row>
    <row r="351" spans="1:5" x14ac:dyDescent="0.25">
      <c r="A351">
        <f>AVERAGE('Raw data'!A351:A451)</f>
        <v>2.7867974950495068E-2</v>
      </c>
      <c r="B351">
        <f>AVERAGE('Raw data'!B351:B451)</f>
        <v>0</v>
      </c>
      <c r="C351">
        <f>AVERAGE('Raw data'!C351:C451)</f>
        <v>0</v>
      </c>
      <c r="D351">
        <f>AVERAGE('Raw data'!D351:D451)</f>
        <v>0</v>
      </c>
      <c r="E351">
        <f t="shared" si="5"/>
        <v>0</v>
      </c>
    </row>
    <row r="352" spans="1:5" x14ac:dyDescent="0.25">
      <c r="A352">
        <f>AVERAGE('Raw data'!A352:A452)</f>
        <v>2.7670941782178233E-2</v>
      </c>
      <c r="B352">
        <f>AVERAGE('Raw data'!B352:B452)</f>
        <v>0</v>
      </c>
      <c r="C352">
        <f>AVERAGE('Raw data'!C352:C452)</f>
        <v>0</v>
      </c>
      <c r="D352">
        <f>AVERAGE('Raw data'!D352:D452)</f>
        <v>0</v>
      </c>
      <c r="E352">
        <f t="shared" si="5"/>
        <v>0</v>
      </c>
    </row>
    <row r="353" spans="1:5" x14ac:dyDescent="0.25">
      <c r="A353">
        <f>AVERAGE('Raw data'!A353:A453)</f>
        <v>2.7446987932673285E-2</v>
      </c>
      <c r="B353">
        <f>AVERAGE('Raw data'!B353:B453)</f>
        <v>0</v>
      </c>
      <c r="C353">
        <f>AVERAGE('Raw data'!C353:C453)</f>
        <v>0</v>
      </c>
      <c r="D353">
        <f>AVERAGE('Raw data'!D353:D453)</f>
        <v>0</v>
      </c>
      <c r="E353">
        <f t="shared" si="5"/>
        <v>0</v>
      </c>
    </row>
    <row r="354" spans="1:5" x14ac:dyDescent="0.25">
      <c r="A354">
        <f>AVERAGE('Raw data'!A354:A454)</f>
        <v>2.7265811893069321E-2</v>
      </c>
      <c r="B354">
        <f>AVERAGE('Raw data'!B354:B454)</f>
        <v>0</v>
      </c>
      <c r="C354">
        <f>AVERAGE('Raw data'!C354:C454)</f>
        <v>0</v>
      </c>
      <c r="D354">
        <f>AVERAGE('Raw data'!D354:D454)</f>
        <v>0</v>
      </c>
      <c r="E354">
        <f t="shared" si="5"/>
        <v>0</v>
      </c>
    </row>
    <row r="355" spans="1:5" x14ac:dyDescent="0.25">
      <c r="A355">
        <f>AVERAGE('Raw data'!A355:A455)</f>
        <v>2.7143970704950508E-2</v>
      </c>
      <c r="B355">
        <f>AVERAGE('Raw data'!B355:B455)</f>
        <v>0</v>
      </c>
      <c r="C355">
        <f>AVERAGE('Raw data'!C355:C455)</f>
        <v>0</v>
      </c>
      <c r="D355">
        <f>AVERAGE('Raw data'!D355:D455)</f>
        <v>0</v>
      </c>
      <c r="E355">
        <f t="shared" si="5"/>
        <v>0</v>
      </c>
    </row>
    <row r="356" spans="1:5" x14ac:dyDescent="0.25">
      <c r="A356">
        <f>AVERAGE('Raw data'!A356:A456)</f>
        <v>2.709432486336635E-2</v>
      </c>
      <c r="B356">
        <f>AVERAGE('Raw data'!B356:B456)</f>
        <v>0</v>
      </c>
      <c r="C356">
        <f>AVERAGE('Raw data'!C356:C456)</f>
        <v>0</v>
      </c>
      <c r="D356">
        <f>AVERAGE('Raw data'!D356:D456)</f>
        <v>0</v>
      </c>
      <c r="E356">
        <f t="shared" si="5"/>
        <v>0</v>
      </c>
    </row>
    <row r="357" spans="1:5" x14ac:dyDescent="0.25">
      <c r="A357">
        <f>AVERAGE('Raw data'!A357:A457)</f>
        <v>2.7103899120792096E-2</v>
      </c>
      <c r="B357">
        <f>AVERAGE('Raw data'!B357:B457)</f>
        <v>0</v>
      </c>
      <c r="C357">
        <f>AVERAGE('Raw data'!C357:C457)</f>
        <v>0</v>
      </c>
      <c r="D357">
        <f>AVERAGE('Raw data'!D357:D457)</f>
        <v>0</v>
      </c>
      <c r="E357">
        <f t="shared" si="5"/>
        <v>0</v>
      </c>
    </row>
    <row r="358" spans="1:5" x14ac:dyDescent="0.25">
      <c r="A358">
        <f>AVERAGE('Raw data'!A358:A458)</f>
        <v>2.7157820803960411E-2</v>
      </c>
      <c r="B358">
        <f>AVERAGE('Raw data'!B358:B458)</f>
        <v>0</v>
      </c>
      <c r="C358">
        <f>AVERAGE('Raw data'!C358:C458)</f>
        <v>0</v>
      </c>
      <c r="D358">
        <f>AVERAGE('Raw data'!D358:D458)</f>
        <v>0</v>
      </c>
      <c r="E358">
        <f t="shared" si="5"/>
        <v>0</v>
      </c>
    </row>
    <row r="359" spans="1:5" x14ac:dyDescent="0.25">
      <c r="A359">
        <f>AVERAGE('Raw data'!A359:A459)</f>
        <v>2.7266022685148526E-2</v>
      </c>
      <c r="B359">
        <f>AVERAGE('Raw data'!B359:B459)</f>
        <v>0</v>
      </c>
      <c r="C359">
        <f>AVERAGE('Raw data'!C359:C459)</f>
        <v>0</v>
      </c>
      <c r="D359">
        <f>AVERAGE('Raw data'!D359:D459)</f>
        <v>0</v>
      </c>
      <c r="E359">
        <f t="shared" si="5"/>
        <v>0</v>
      </c>
    </row>
    <row r="360" spans="1:5" x14ac:dyDescent="0.25">
      <c r="A360">
        <f>AVERAGE('Raw data'!A360:A460)</f>
        <v>2.7444752784158429E-2</v>
      </c>
      <c r="B360">
        <f>AVERAGE('Raw data'!B360:B460)</f>
        <v>0</v>
      </c>
      <c r="C360">
        <f>AVERAGE('Raw data'!C360:C460)</f>
        <v>0</v>
      </c>
      <c r="D360">
        <f>AVERAGE('Raw data'!D360:D460)</f>
        <v>0</v>
      </c>
      <c r="E360">
        <f t="shared" si="5"/>
        <v>0</v>
      </c>
    </row>
    <row r="361" spans="1:5" x14ac:dyDescent="0.25">
      <c r="A361">
        <f>AVERAGE('Raw data'!A361:A461)</f>
        <v>2.7656751200000013E-2</v>
      </c>
      <c r="B361">
        <f>AVERAGE('Raw data'!B361:B461)</f>
        <v>0</v>
      </c>
      <c r="C361">
        <f>AVERAGE('Raw data'!C361:C461)</f>
        <v>0</v>
      </c>
      <c r="D361">
        <f>AVERAGE('Raw data'!D361:D461)</f>
        <v>0</v>
      </c>
      <c r="E361">
        <f t="shared" si="5"/>
        <v>0</v>
      </c>
    </row>
    <row r="362" spans="1:5" x14ac:dyDescent="0.25">
      <c r="A362">
        <f>AVERAGE('Raw data'!A362:A462)</f>
        <v>2.7883127536633679E-2</v>
      </c>
      <c r="B362">
        <f>AVERAGE('Raw data'!B362:B462)</f>
        <v>0</v>
      </c>
      <c r="C362">
        <f>AVERAGE('Raw data'!C362:C462)</f>
        <v>0</v>
      </c>
      <c r="D362">
        <f>AVERAGE('Raw data'!D362:D462)</f>
        <v>0</v>
      </c>
      <c r="E362">
        <f t="shared" si="5"/>
        <v>0</v>
      </c>
    </row>
    <row r="363" spans="1:5" x14ac:dyDescent="0.25">
      <c r="A363">
        <f>AVERAGE('Raw data'!A363:A463)</f>
        <v>2.8092866744554471E-2</v>
      </c>
      <c r="B363">
        <f>AVERAGE('Raw data'!B363:B463)</f>
        <v>0</v>
      </c>
      <c r="C363">
        <f>AVERAGE('Raw data'!C363:C463)</f>
        <v>0</v>
      </c>
      <c r="D363">
        <f>AVERAGE('Raw data'!D363:D463)</f>
        <v>0</v>
      </c>
      <c r="E363">
        <f t="shared" si="5"/>
        <v>0</v>
      </c>
    </row>
    <row r="364" spans="1:5" x14ac:dyDescent="0.25">
      <c r="A364">
        <f>AVERAGE('Raw data'!A364:A464)</f>
        <v>2.8275375655445561E-2</v>
      </c>
      <c r="B364">
        <f>AVERAGE('Raw data'!B364:B464)</f>
        <v>0</v>
      </c>
      <c r="C364">
        <f>AVERAGE('Raw data'!C364:C464)</f>
        <v>0</v>
      </c>
      <c r="D364">
        <f>AVERAGE('Raw data'!D364:D464)</f>
        <v>0</v>
      </c>
      <c r="E364">
        <f t="shared" si="5"/>
        <v>0</v>
      </c>
    </row>
    <row r="365" spans="1:5" x14ac:dyDescent="0.25">
      <c r="A365">
        <f>AVERAGE('Raw data'!A365:A465)</f>
        <v>2.8457716249504963E-2</v>
      </c>
      <c r="B365">
        <f>AVERAGE('Raw data'!B365:B465)</f>
        <v>0</v>
      </c>
      <c r="C365">
        <f>AVERAGE('Raw data'!C365:C465)</f>
        <v>0</v>
      </c>
      <c r="D365">
        <f>AVERAGE('Raw data'!D365:D465)</f>
        <v>0</v>
      </c>
      <c r="E365">
        <f t="shared" si="5"/>
        <v>0</v>
      </c>
    </row>
    <row r="366" spans="1:5" x14ac:dyDescent="0.25">
      <c r="A366">
        <f>AVERAGE('Raw data'!A366:A466)</f>
        <v>2.8654091497029716E-2</v>
      </c>
      <c r="B366">
        <f>AVERAGE('Raw data'!B366:B466)</f>
        <v>0</v>
      </c>
      <c r="C366">
        <f>AVERAGE('Raw data'!C366:C466)</f>
        <v>0</v>
      </c>
      <c r="D366">
        <f>AVERAGE('Raw data'!D366:D466)</f>
        <v>0</v>
      </c>
      <c r="E366">
        <f t="shared" si="5"/>
        <v>0</v>
      </c>
    </row>
    <row r="367" spans="1:5" x14ac:dyDescent="0.25">
      <c r="A367">
        <f>AVERAGE('Raw data'!A367:A467)</f>
        <v>2.8838876645544569E-2</v>
      </c>
      <c r="B367">
        <f>AVERAGE('Raw data'!B367:B467)</f>
        <v>0</v>
      </c>
      <c r="C367">
        <f>AVERAGE('Raw data'!C367:C467)</f>
        <v>0</v>
      </c>
      <c r="D367">
        <f>AVERAGE('Raw data'!D367:D467)</f>
        <v>0</v>
      </c>
      <c r="E367">
        <f t="shared" si="5"/>
        <v>0</v>
      </c>
    </row>
    <row r="368" spans="1:5" x14ac:dyDescent="0.25">
      <c r="A368">
        <f>AVERAGE('Raw data'!A368:A468)</f>
        <v>2.8991487536633682E-2</v>
      </c>
      <c r="B368">
        <f>AVERAGE('Raw data'!B368:B468)</f>
        <v>0</v>
      </c>
      <c r="C368">
        <f>AVERAGE('Raw data'!C368:C468)</f>
        <v>0</v>
      </c>
      <c r="D368">
        <f>AVERAGE('Raw data'!D368:D468)</f>
        <v>0</v>
      </c>
      <c r="E368">
        <f t="shared" si="5"/>
        <v>0</v>
      </c>
    </row>
    <row r="369" spans="1:5" x14ac:dyDescent="0.25">
      <c r="A369">
        <f>AVERAGE('Raw data'!A369:A469)</f>
        <v>2.9131933081188135E-2</v>
      </c>
      <c r="B369">
        <f>AVERAGE('Raw data'!B369:B469)</f>
        <v>0</v>
      </c>
      <c r="C369">
        <f>AVERAGE('Raw data'!C369:C469)</f>
        <v>0</v>
      </c>
      <c r="D369">
        <f>AVERAGE('Raw data'!D369:D469)</f>
        <v>0</v>
      </c>
      <c r="E369">
        <f t="shared" si="5"/>
        <v>0</v>
      </c>
    </row>
    <row r="370" spans="1:5" x14ac:dyDescent="0.25">
      <c r="A370">
        <f>AVERAGE('Raw data'!A370:A470)</f>
        <v>2.9283229120792093E-2</v>
      </c>
      <c r="B370">
        <f>AVERAGE('Raw data'!B370:B470)</f>
        <v>0</v>
      </c>
      <c r="C370">
        <f>AVERAGE('Raw data'!C370:C470)</f>
        <v>0</v>
      </c>
      <c r="D370">
        <f>AVERAGE('Raw data'!D370:D470)</f>
        <v>0</v>
      </c>
      <c r="E370">
        <f t="shared" si="5"/>
        <v>0</v>
      </c>
    </row>
    <row r="371" spans="1:5" x14ac:dyDescent="0.25">
      <c r="A371">
        <f>AVERAGE('Raw data'!A371:A471)</f>
        <v>2.9428769714851494E-2</v>
      </c>
      <c r="B371">
        <f>AVERAGE('Raw data'!B371:B471)</f>
        <v>0</v>
      </c>
      <c r="C371">
        <f>AVERAGE('Raw data'!C371:C471)</f>
        <v>0</v>
      </c>
      <c r="D371">
        <f>AVERAGE('Raw data'!D371:D471)</f>
        <v>0</v>
      </c>
      <c r="E371">
        <f t="shared" si="5"/>
        <v>0</v>
      </c>
    </row>
    <row r="372" spans="1:5" x14ac:dyDescent="0.25">
      <c r="A372">
        <f>AVERAGE('Raw data'!A372:A472)</f>
        <v>2.9541307338613872E-2</v>
      </c>
      <c r="B372">
        <f>AVERAGE('Raw data'!B372:B472)</f>
        <v>0</v>
      </c>
      <c r="C372">
        <f>AVERAGE('Raw data'!C372:C472)</f>
        <v>0</v>
      </c>
      <c r="D372">
        <f>AVERAGE('Raw data'!D372:D472)</f>
        <v>0</v>
      </c>
      <c r="E372">
        <f t="shared" si="5"/>
        <v>0</v>
      </c>
    </row>
    <row r="373" spans="1:5" x14ac:dyDescent="0.25">
      <c r="A373">
        <f>AVERAGE('Raw data'!A373:A473)</f>
        <v>2.9630947932673277E-2</v>
      </c>
      <c r="B373">
        <f>AVERAGE('Raw data'!B373:B473)</f>
        <v>0</v>
      </c>
      <c r="C373">
        <f>AVERAGE('Raw data'!C373:C473)</f>
        <v>0</v>
      </c>
      <c r="D373">
        <f>AVERAGE('Raw data'!D373:D473)</f>
        <v>0</v>
      </c>
      <c r="E373">
        <f t="shared" si="5"/>
        <v>0</v>
      </c>
    </row>
    <row r="374" spans="1:5" x14ac:dyDescent="0.25">
      <c r="A374">
        <f>AVERAGE('Raw data'!A374:A474)</f>
        <v>2.9725756843564363E-2</v>
      </c>
      <c r="B374">
        <f>AVERAGE('Raw data'!B374:B474)</f>
        <v>0</v>
      </c>
      <c r="C374">
        <f>AVERAGE('Raw data'!C374:C474)</f>
        <v>0</v>
      </c>
      <c r="D374">
        <f>AVERAGE('Raw data'!D374:D474)</f>
        <v>0</v>
      </c>
      <c r="E374">
        <f t="shared" si="5"/>
        <v>0</v>
      </c>
    </row>
    <row r="375" spans="1:5" x14ac:dyDescent="0.25">
      <c r="A375">
        <f>AVERAGE('Raw data'!A375:A475)</f>
        <v>2.9820337041584166E-2</v>
      </c>
      <c r="B375">
        <f>AVERAGE('Raw data'!B375:B475)</f>
        <v>0</v>
      </c>
      <c r="C375">
        <f>AVERAGE('Raw data'!C375:C475)</f>
        <v>0</v>
      </c>
      <c r="D375">
        <f>AVERAGE('Raw data'!D375:D475)</f>
        <v>0</v>
      </c>
      <c r="E375">
        <f t="shared" si="5"/>
        <v>0</v>
      </c>
    </row>
    <row r="376" spans="1:5" x14ac:dyDescent="0.25">
      <c r="A376">
        <f>AVERAGE('Raw data'!A376:A476)</f>
        <v>2.9885024170297026E-2</v>
      </c>
      <c r="B376">
        <f>AVERAGE('Raw data'!B376:B476)</f>
        <v>0</v>
      </c>
      <c r="C376">
        <f>AVERAGE('Raw data'!C376:C476)</f>
        <v>0</v>
      </c>
      <c r="D376">
        <f>AVERAGE('Raw data'!D376:D476)</f>
        <v>0</v>
      </c>
      <c r="E376">
        <f t="shared" si="5"/>
        <v>0</v>
      </c>
    </row>
    <row r="377" spans="1:5" x14ac:dyDescent="0.25">
      <c r="A377">
        <f>AVERAGE('Raw data'!A377:A477)</f>
        <v>2.9918747932673267E-2</v>
      </c>
      <c r="B377">
        <f>AVERAGE('Raw data'!B377:B477)</f>
        <v>0</v>
      </c>
      <c r="C377">
        <f>AVERAGE('Raw data'!C377:C477)</f>
        <v>0</v>
      </c>
      <c r="D377">
        <f>AVERAGE('Raw data'!D377:D477)</f>
        <v>0</v>
      </c>
      <c r="E377">
        <f t="shared" si="5"/>
        <v>0</v>
      </c>
    </row>
    <row r="378" spans="1:5" x14ac:dyDescent="0.25">
      <c r="A378">
        <f>AVERAGE('Raw data'!A378:A478)</f>
        <v>2.9950231100990096E-2</v>
      </c>
      <c r="B378">
        <f>AVERAGE('Raw data'!B378:B478)</f>
        <v>0</v>
      </c>
      <c r="C378">
        <f>AVERAGE('Raw data'!C378:C478)</f>
        <v>0</v>
      </c>
      <c r="D378">
        <f>AVERAGE('Raw data'!D378:D478)</f>
        <v>0</v>
      </c>
      <c r="E378">
        <f t="shared" si="5"/>
        <v>0</v>
      </c>
    </row>
    <row r="379" spans="1:5" x14ac:dyDescent="0.25">
      <c r="A379">
        <f>AVERAGE('Raw data'!A379:A479)</f>
        <v>2.9985748922772271E-2</v>
      </c>
      <c r="B379">
        <f>AVERAGE('Raw data'!B379:B479)</f>
        <v>0</v>
      </c>
      <c r="C379">
        <f>AVERAGE('Raw data'!C379:C479)</f>
        <v>0</v>
      </c>
      <c r="D379">
        <f>AVERAGE('Raw data'!D379:D479)</f>
        <v>0</v>
      </c>
      <c r="E379">
        <f t="shared" si="5"/>
        <v>0</v>
      </c>
    </row>
    <row r="380" spans="1:5" x14ac:dyDescent="0.25">
      <c r="A380">
        <f>AVERAGE('Raw data'!A380:A480)</f>
        <v>2.9997726150495042E-2</v>
      </c>
      <c r="B380">
        <f>AVERAGE('Raw data'!B380:B480)</f>
        <v>0</v>
      </c>
      <c r="C380">
        <f>AVERAGE('Raw data'!C380:C480)</f>
        <v>0</v>
      </c>
      <c r="D380">
        <f>AVERAGE('Raw data'!D380:D480)</f>
        <v>0</v>
      </c>
      <c r="E380">
        <f t="shared" si="5"/>
        <v>0</v>
      </c>
    </row>
    <row r="381" spans="1:5" x14ac:dyDescent="0.25">
      <c r="A381">
        <f>AVERAGE('Raw data'!A381:A481)</f>
        <v>2.9974377635643552E-2</v>
      </c>
      <c r="B381">
        <f>AVERAGE('Raw data'!B381:B481)</f>
        <v>0</v>
      </c>
      <c r="C381">
        <f>AVERAGE('Raw data'!C381:C481)</f>
        <v>0</v>
      </c>
      <c r="D381">
        <f>AVERAGE('Raw data'!D381:D481)</f>
        <v>0</v>
      </c>
      <c r="E381">
        <f t="shared" si="5"/>
        <v>0</v>
      </c>
    </row>
    <row r="382" spans="1:5" x14ac:dyDescent="0.25">
      <c r="A382">
        <f>AVERAGE('Raw data'!A382:A482)</f>
        <v>2.9940736051485135E-2</v>
      </c>
      <c r="B382">
        <f>AVERAGE('Raw data'!B382:B482)</f>
        <v>0</v>
      </c>
      <c r="C382">
        <f>AVERAGE('Raw data'!C382:C482)</f>
        <v>0</v>
      </c>
      <c r="D382">
        <f>AVERAGE('Raw data'!D382:D482)</f>
        <v>0</v>
      </c>
      <c r="E382">
        <f t="shared" si="5"/>
        <v>0</v>
      </c>
    </row>
    <row r="383" spans="1:5" x14ac:dyDescent="0.25">
      <c r="A383">
        <f>AVERAGE('Raw data'!A383:A483)</f>
        <v>2.9913471695049487E-2</v>
      </c>
      <c r="B383">
        <f>AVERAGE('Raw data'!B383:B483)</f>
        <v>0</v>
      </c>
      <c r="C383">
        <f>AVERAGE('Raw data'!C383:C483)</f>
        <v>0</v>
      </c>
      <c r="D383">
        <f>AVERAGE('Raw data'!D383:D483)</f>
        <v>0</v>
      </c>
      <c r="E383">
        <f t="shared" si="5"/>
        <v>0</v>
      </c>
    </row>
    <row r="384" spans="1:5" x14ac:dyDescent="0.25">
      <c r="A384">
        <f>AVERAGE('Raw data'!A384:A484)</f>
        <v>2.9871189516831664E-2</v>
      </c>
      <c r="B384">
        <f>AVERAGE('Raw data'!B384:B484)</f>
        <v>0</v>
      </c>
      <c r="C384">
        <f>AVERAGE('Raw data'!C384:C484)</f>
        <v>0</v>
      </c>
      <c r="D384">
        <f>AVERAGE('Raw data'!D384:D484)</f>
        <v>0</v>
      </c>
      <c r="E384">
        <f t="shared" si="5"/>
        <v>0</v>
      </c>
    </row>
    <row r="385" spans="1:5" x14ac:dyDescent="0.25">
      <c r="A385">
        <f>AVERAGE('Raw data'!A385:A485)</f>
        <v>2.9793469714851473E-2</v>
      </c>
      <c r="B385">
        <f>AVERAGE('Raw data'!B385:B485)</f>
        <v>0</v>
      </c>
      <c r="C385">
        <f>AVERAGE('Raw data'!C385:C485)</f>
        <v>0</v>
      </c>
      <c r="D385">
        <f>AVERAGE('Raw data'!D385:D485)</f>
        <v>0</v>
      </c>
      <c r="E385">
        <f t="shared" si="5"/>
        <v>0</v>
      </c>
    </row>
    <row r="386" spans="1:5" x14ac:dyDescent="0.25">
      <c r="A386">
        <f>AVERAGE('Raw data'!A386:A486)</f>
        <v>2.9698005358415828E-2</v>
      </c>
      <c r="B386">
        <f>AVERAGE('Raw data'!B386:B486)</f>
        <v>0</v>
      </c>
      <c r="C386">
        <f>AVERAGE('Raw data'!C386:C486)</f>
        <v>0</v>
      </c>
      <c r="D386">
        <f>AVERAGE('Raw data'!D386:D486)</f>
        <v>0</v>
      </c>
      <c r="E386">
        <f t="shared" si="5"/>
        <v>0</v>
      </c>
    </row>
    <row r="387" spans="1:5" x14ac:dyDescent="0.25">
      <c r="A387">
        <f>AVERAGE('Raw data'!A387:A487)</f>
        <v>2.9609075655445523E-2</v>
      </c>
      <c r="B387">
        <f>AVERAGE('Raw data'!B387:B487)</f>
        <v>0</v>
      </c>
      <c r="C387">
        <f>AVERAGE('Raw data'!C387:C487)</f>
        <v>0</v>
      </c>
      <c r="D387">
        <f>AVERAGE('Raw data'!D387:D487)</f>
        <v>0</v>
      </c>
      <c r="E387">
        <f t="shared" ref="E387:E450" si="6">B387-D387</f>
        <v>0</v>
      </c>
    </row>
    <row r="388" spans="1:5" x14ac:dyDescent="0.25">
      <c r="A388">
        <f>AVERAGE('Raw data'!A388:A488)</f>
        <v>2.9514523180198E-2</v>
      </c>
      <c r="B388">
        <f>AVERAGE('Raw data'!B388:B488)</f>
        <v>0</v>
      </c>
      <c r="C388">
        <f>AVERAGE('Raw data'!C388:C488)</f>
        <v>0</v>
      </c>
      <c r="D388">
        <f>AVERAGE('Raw data'!D388:D488)</f>
        <v>0</v>
      </c>
      <c r="E388">
        <f t="shared" si="6"/>
        <v>0</v>
      </c>
    </row>
    <row r="389" spans="1:5" x14ac:dyDescent="0.25">
      <c r="A389">
        <f>AVERAGE('Raw data'!A389:A489)</f>
        <v>2.9388639021782157E-2</v>
      </c>
      <c r="B389">
        <f>AVERAGE('Raw data'!B389:B489)</f>
        <v>0</v>
      </c>
      <c r="C389">
        <f>AVERAGE('Raw data'!C389:C489)</f>
        <v>0</v>
      </c>
      <c r="D389">
        <f>AVERAGE('Raw data'!D389:D489)</f>
        <v>0</v>
      </c>
      <c r="E389">
        <f t="shared" si="6"/>
        <v>0</v>
      </c>
    </row>
    <row r="390" spans="1:5" x14ac:dyDescent="0.25">
      <c r="A390">
        <f>AVERAGE('Raw data'!A390:A490)</f>
        <v>2.9239357833663347E-2</v>
      </c>
      <c r="B390">
        <f>AVERAGE('Raw data'!B390:B490)</f>
        <v>0</v>
      </c>
      <c r="C390">
        <f>AVERAGE('Raw data'!C390:C490)</f>
        <v>0</v>
      </c>
      <c r="D390">
        <f>AVERAGE('Raw data'!D390:D490)</f>
        <v>0</v>
      </c>
      <c r="E390">
        <f t="shared" si="6"/>
        <v>0</v>
      </c>
    </row>
    <row r="391" spans="1:5" x14ac:dyDescent="0.25">
      <c r="A391">
        <f>AVERAGE('Raw data'!A391:A491)</f>
        <v>2.9094745952475236E-2</v>
      </c>
      <c r="B391">
        <f>AVERAGE('Raw data'!B391:B491)</f>
        <v>0</v>
      </c>
      <c r="C391">
        <f>AVERAGE('Raw data'!C391:C491)</f>
        <v>0</v>
      </c>
      <c r="D391">
        <f>AVERAGE('Raw data'!D391:D491)</f>
        <v>0</v>
      </c>
      <c r="E391">
        <f t="shared" si="6"/>
        <v>0</v>
      </c>
    </row>
    <row r="392" spans="1:5" x14ac:dyDescent="0.25">
      <c r="A392">
        <f>AVERAGE('Raw data'!A392:A492)</f>
        <v>2.8953488526732657E-2</v>
      </c>
      <c r="B392">
        <f>AVERAGE('Raw data'!B392:B492)</f>
        <v>0</v>
      </c>
      <c r="C392">
        <f>AVERAGE('Raw data'!C392:C492)</f>
        <v>0</v>
      </c>
      <c r="D392">
        <f>AVERAGE('Raw data'!D392:D492)</f>
        <v>0</v>
      </c>
      <c r="E392">
        <f t="shared" si="6"/>
        <v>0</v>
      </c>
    </row>
    <row r="393" spans="1:5" x14ac:dyDescent="0.25">
      <c r="A393">
        <f>AVERAGE('Raw data'!A393:A493)</f>
        <v>2.8788635061386125E-2</v>
      </c>
      <c r="B393">
        <f>AVERAGE('Raw data'!B393:B493)</f>
        <v>0</v>
      </c>
      <c r="C393">
        <f>AVERAGE('Raw data'!C393:C493)</f>
        <v>0</v>
      </c>
      <c r="D393">
        <f>AVERAGE('Raw data'!D393:D493)</f>
        <v>0</v>
      </c>
      <c r="E393">
        <f t="shared" si="6"/>
        <v>0</v>
      </c>
    </row>
    <row r="394" spans="1:5" x14ac:dyDescent="0.25">
      <c r="A394">
        <f>AVERAGE('Raw data'!A394:A494)</f>
        <v>2.8597491497029691E-2</v>
      </c>
      <c r="B394">
        <f>AVERAGE('Raw data'!B394:B494)</f>
        <v>0</v>
      </c>
      <c r="C394">
        <f>AVERAGE('Raw data'!C394:C494)</f>
        <v>0</v>
      </c>
      <c r="D394">
        <f>AVERAGE('Raw data'!D394:D494)</f>
        <v>0</v>
      </c>
      <c r="E394">
        <f t="shared" si="6"/>
        <v>0</v>
      </c>
    </row>
    <row r="395" spans="1:5" x14ac:dyDescent="0.25">
      <c r="A395">
        <f>AVERAGE('Raw data'!A395:A495)</f>
        <v>2.8407649912871279E-2</v>
      </c>
      <c r="B395">
        <f>AVERAGE('Raw data'!B395:B495)</f>
        <v>0</v>
      </c>
      <c r="C395">
        <f>AVERAGE('Raw data'!C395:C495)</f>
        <v>0</v>
      </c>
      <c r="D395">
        <f>AVERAGE('Raw data'!D395:D495)</f>
        <v>0</v>
      </c>
      <c r="E395">
        <f t="shared" si="6"/>
        <v>0</v>
      </c>
    </row>
    <row r="396" spans="1:5" x14ac:dyDescent="0.25">
      <c r="A396">
        <f>AVERAGE('Raw data'!A396:A496)</f>
        <v>2.8228603378217813E-2</v>
      </c>
      <c r="B396">
        <f>AVERAGE('Raw data'!B396:B496)</f>
        <v>0</v>
      </c>
      <c r="C396">
        <f>AVERAGE('Raw data'!C396:C496)</f>
        <v>0</v>
      </c>
      <c r="D396">
        <f>AVERAGE('Raw data'!D396:D496)</f>
        <v>0</v>
      </c>
      <c r="E396">
        <f t="shared" si="6"/>
        <v>0</v>
      </c>
    </row>
    <row r="397" spans="1:5" x14ac:dyDescent="0.25">
      <c r="A397">
        <f>AVERAGE('Raw data'!A397:A497)</f>
        <v>2.8036299813861382E-2</v>
      </c>
      <c r="B397">
        <f>AVERAGE('Raw data'!B397:B497)</f>
        <v>0</v>
      </c>
      <c r="C397">
        <f>AVERAGE('Raw data'!C397:C497)</f>
        <v>0</v>
      </c>
      <c r="D397">
        <f>AVERAGE('Raw data'!D397:D497)</f>
        <v>0</v>
      </c>
      <c r="E397">
        <f t="shared" si="6"/>
        <v>0</v>
      </c>
    </row>
    <row r="398" spans="1:5" x14ac:dyDescent="0.25">
      <c r="A398">
        <f>AVERAGE('Raw data'!A398:A498)</f>
        <v>2.7818172784158414E-2</v>
      </c>
      <c r="B398">
        <f>AVERAGE('Raw data'!B398:B498)</f>
        <v>0</v>
      </c>
      <c r="C398">
        <f>AVERAGE('Raw data'!C398:C498)</f>
        <v>0</v>
      </c>
      <c r="D398">
        <f>AVERAGE('Raw data'!D398:D498)</f>
        <v>0</v>
      </c>
      <c r="E398">
        <f t="shared" si="6"/>
        <v>0</v>
      </c>
    </row>
    <row r="399" spans="1:5" x14ac:dyDescent="0.25">
      <c r="A399">
        <f>AVERAGE('Raw data'!A399:A499)</f>
        <v>2.7597267833663359E-2</v>
      </c>
      <c r="B399">
        <f>AVERAGE('Raw data'!B399:B499)</f>
        <v>0</v>
      </c>
      <c r="C399">
        <f>AVERAGE('Raw data'!C399:C499)</f>
        <v>0</v>
      </c>
      <c r="D399">
        <f>AVERAGE('Raw data'!D399:D499)</f>
        <v>0</v>
      </c>
      <c r="E399">
        <f t="shared" si="6"/>
        <v>0</v>
      </c>
    </row>
    <row r="400" spans="1:5" x14ac:dyDescent="0.25">
      <c r="A400">
        <f>AVERAGE('Raw data'!A400:A500)</f>
        <v>2.7392234893069311E-2</v>
      </c>
      <c r="B400">
        <f>AVERAGE('Raw data'!B400:B500)</f>
        <v>0</v>
      </c>
      <c r="C400">
        <f>AVERAGE('Raw data'!C400:C500)</f>
        <v>0</v>
      </c>
      <c r="D400">
        <f>AVERAGE('Raw data'!D400:D500)</f>
        <v>0</v>
      </c>
      <c r="E400">
        <f t="shared" si="6"/>
        <v>0</v>
      </c>
    </row>
    <row r="401" spans="1:5" x14ac:dyDescent="0.25">
      <c r="A401">
        <f>AVERAGE('Raw data'!A401:A501)</f>
        <v>2.7240777764356437E-2</v>
      </c>
      <c r="B401">
        <f>AVERAGE('Raw data'!B401:B501)</f>
        <v>0</v>
      </c>
      <c r="C401">
        <f>AVERAGE('Raw data'!C401:C501)</f>
        <v>0</v>
      </c>
      <c r="D401">
        <f>AVERAGE('Raw data'!D401:D501)</f>
        <v>0</v>
      </c>
      <c r="E401">
        <f t="shared" si="6"/>
        <v>0</v>
      </c>
    </row>
    <row r="402" spans="1:5" x14ac:dyDescent="0.25">
      <c r="A402">
        <f>AVERAGE('Raw data'!A402:A502)</f>
        <v>2.7144728754455446E-2</v>
      </c>
      <c r="B402">
        <f>AVERAGE('Raw data'!B402:B502)</f>
        <v>0</v>
      </c>
      <c r="C402">
        <f>AVERAGE('Raw data'!C402:C502)</f>
        <v>0</v>
      </c>
      <c r="D402">
        <f>AVERAGE('Raw data'!D402:D502)</f>
        <v>0</v>
      </c>
      <c r="E402">
        <f t="shared" si="6"/>
        <v>0</v>
      </c>
    </row>
    <row r="403" spans="1:5" x14ac:dyDescent="0.25">
      <c r="A403">
        <f>AVERAGE('Raw data'!A403:A503)</f>
        <v>2.7094699150495047E-2</v>
      </c>
      <c r="B403">
        <f>AVERAGE('Raw data'!B403:B503)</f>
        <v>0</v>
      </c>
      <c r="C403">
        <f>AVERAGE('Raw data'!C403:C503)</f>
        <v>0</v>
      </c>
      <c r="D403">
        <f>AVERAGE('Raw data'!D403:D503)</f>
        <v>0</v>
      </c>
      <c r="E403">
        <f t="shared" si="6"/>
        <v>0</v>
      </c>
    </row>
    <row r="404" spans="1:5" x14ac:dyDescent="0.25">
      <c r="A404">
        <f>AVERAGE('Raw data'!A404:A504)</f>
        <v>2.7102779348514849E-2</v>
      </c>
      <c r="B404">
        <f>AVERAGE('Raw data'!B404:B504)</f>
        <v>0</v>
      </c>
      <c r="C404">
        <f>AVERAGE('Raw data'!C404:C504)</f>
        <v>0</v>
      </c>
      <c r="D404">
        <f>AVERAGE('Raw data'!D404:D504)</f>
        <v>0</v>
      </c>
      <c r="E404">
        <f t="shared" si="6"/>
        <v>0</v>
      </c>
    </row>
    <row r="405" spans="1:5" x14ac:dyDescent="0.25">
      <c r="A405">
        <f>AVERAGE('Raw data'!A405:A505)</f>
        <v>2.7181024992079209E-2</v>
      </c>
      <c r="B405">
        <f>AVERAGE('Raw data'!B405:B505)</f>
        <v>0</v>
      </c>
      <c r="C405">
        <f>AVERAGE('Raw data'!C405:C505)</f>
        <v>0</v>
      </c>
      <c r="D405">
        <f>AVERAGE('Raw data'!D405:D505)</f>
        <v>0</v>
      </c>
      <c r="E405">
        <f t="shared" si="6"/>
        <v>0</v>
      </c>
    </row>
    <row r="406" spans="1:5" x14ac:dyDescent="0.25">
      <c r="A406">
        <f>AVERAGE('Raw data'!A406:A506)</f>
        <v>2.7319673704950496E-2</v>
      </c>
      <c r="B406">
        <f>AVERAGE('Raw data'!B406:B506)</f>
        <v>0</v>
      </c>
      <c r="C406">
        <f>AVERAGE('Raw data'!C406:C506)</f>
        <v>0</v>
      </c>
      <c r="D406">
        <f>AVERAGE('Raw data'!D406:D506)</f>
        <v>0</v>
      </c>
      <c r="E406">
        <f t="shared" si="6"/>
        <v>0</v>
      </c>
    </row>
    <row r="407" spans="1:5" x14ac:dyDescent="0.25">
      <c r="A407">
        <f>AVERAGE('Raw data'!A407:A507)</f>
        <v>2.7504234398019804E-2</v>
      </c>
      <c r="B407">
        <f>AVERAGE('Raw data'!B407:B507)</f>
        <v>0</v>
      </c>
      <c r="C407">
        <f>AVERAGE('Raw data'!C407:C507)</f>
        <v>0</v>
      </c>
      <c r="D407">
        <f>AVERAGE('Raw data'!D407:D507)</f>
        <v>0</v>
      </c>
      <c r="E407">
        <f t="shared" si="6"/>
        <v>0</v>
      </c>
    </row>
    <row r="408" spans="1:5" x14ac:dyDescent="0.25">
      <c r="A408">
        <f>AVERAGE('Raw data'!A408:A508)</f>
        <v>2.7717917962376243E-2</v>
      </c>
      <c r="B408">
        <f>AVERAGE('Raw data'!B408:B508)</f>
        <v>0</v>
      </c>
      <c r="C408">
        <f>AVERAGE('Raw data'!C408:C508)</f>
        <v>0</v>
      </c>
      <c r="D408">
        <f>AVERAGE('Raw data'!D408:D508)</f>
        <v>0</v>
      </c>
      <c r="E408">
        <f t="shared" si="6"/>
        <v>0</v>
      </c>
    </row>
    <row r="409" spans="1:5" x14ac:dyDescent="0.25">
      <c r="A409">
        <f>AVERAGE('Raw data'!A409:A509)</f>
        <v>2.7912114299009905E-2</v>
      </c>
      <c r="B409">
        <f>AVERAGE('Raw data'!B409:B509)</f>
        <v>0</v>
      </c>
      <c r="C409">
        <f>AVERAGE('Raw data'!C409:C509)</f>
        <v>0</v>
      </c>
      <c r="D409">
        <f>AVERAGE('Raw data'!D409:D509)</f>
        <v>0</v>
      </c>
      <c r="E409">
        <f t="shared" si="6"/>
        <v>0</v>
      </c>
    </row>
    <row r="410" spans="1:5" x14ac:dyDescent="0.25">
      <c r="A410">
        <f>AVERAGE('Raw data'!A410:A510)</f>
        <v>2.8111787368316831E-2</v>
      </c>
      <c r="B410">
        <f>AVERAGE('Raw data'!B410:B510)</f>
        <v>0</v>
      </c>
      <c r="C410">
        <f>AVERAGE('Raw data'!C410:C510)</f>
        <v>0</v>
      </c>
      <c r="D410">
        <f>AVERAGE('Raw data'!D410:D510)</f>
        <v>0</v>
      </c>
      <c r="E410">
        <f t="shared" si="6"/>
        <v>0</v>
      </c>
    </row>
    <row r="411" spans="1:5" x14ac:dyDescent="0.25">
      <c r="A411">
        <f>AVERAGE('Raw data'!A411:A511)</f>
        <v>2.8321788160396044E-2</v>
      </c>
      <c r="B411">
        <f>AVERAGE('Raw data'!B411:B511)</f>
        <v>0</v>
      </c>
      <c r="C411">
        <f>AVERAGE('Raw data'!C411:C511)</f>
        <v>0</v>
      </c>
      <c r="D411">
        <f>AVERAGE('Raw data'!D411:D511)</f>
        <v>0</v>
      </c>
      <c r="E411">
        <f t="shared" si="6"/>
        <v>0</v>
      </c>
    </row>
    <row r="412" spans="1:5" x14ac:dyDescent="0.25">
      <c r="A412">
        <f>AVERAGE('Raw data'!A412:A512)</f>
        <v>2.8516624794059409E-2</v>
      </c>
      <c r="B412">
        <f>AVERAGE('Raw data'!B412:B512)</f>
        <v>0</v>
      </c>
      <c r="C412">
        <f>AVERAGE('Raw data'!C412:C512)</f>
        <v>0</v>
      </c>
      <c r="D412">
        <f>AVERAGE('Raw data'!D412:D512)</f>
        <v>0</v>
      </c>
      <c r="E412">
        <f t="shared" si="6"/>
        <v>0</v>
      </c>
    </row>
    <row r="413" spans="1:5" x14ac:dyDescent="0.25">
      <c r="A413">
        <f>AVERAGE('Raw data'!A413:A513)</f>
        <v>2.8684915883168315E-2</v>
      </c>
      <c r="B413">
        <f>AVERAGE('Raw data'!B413:B513)</f>
        <v>0</v>
      </c>
      <c r="C413">
        <f>AVERAGE('Raw data'!C413:C513)</f>
        <v>0</v>
      </c>
      <c r="D413">
        <f>AVERAGE('Raw data'!D413:D513)</f>
        <v>0</v>
      </c>
      <c r="E413">
        <f t="shared" si="6"/>
        <v>0</v>
      </c>
    </row>
    <row r="414" spans="1:5" x14ac:dyDescent="0.25">
      <c r="A414">
        <f>AVERAGE('Raw data'!A414:A514)</f>
        <v>2.8848230734653469E-2</v>
      </c>
      <c r="B414">
        <f>AVERAGE('Raw data'!B414:B514)</f>
        <v>0</v>
      </c>
      <c r="C414">
        <f>AVERAGE('Raw data'!C414:C514)</f>
        <v>0</v>
      </c>
      <c r="D414">
        <f>AVERAGE('Raw data'!D414:D514)</f>
        <v>0</v>
      </c>
      <c r="E414">
        <f t="shared" si="6"/>
        <v>0</v>
      </c>
    </row>
    <row r="415" spans="1:5" x14ac:dyDescent="0.25">
      <c r="A415">
        <f>AVERAGE('Raw data'!A415:A515)</f>
        <v>2.9020626774257426E-2</v>
      </c>
      <c r="B415">
        <f>AVERAGE('Raw data'!B415:B515)</f>
        <v>0</v>
      </c>
      <c r="C415">
        <f>AVERAGE('Raw data'!C415:C515)</f>
        <v>0</v>
      </c>
      <c r="D415">
        <f>AVERAGE('Raw data'!D415:D515)</f>
        <v>0</v>
      </c>
      <c r="E415">
        <f t="shared" si="6"/>
        <v>0</v>
      </c>
    </row>
    <row r="416" spans="1:5" x14ac:dyDescent="0.25">
      <c r="A416">
        <f>AVERAGE('Raw data'!A416:A516)</f>
        <v>2.9182027764356435E-2</v>
      </c>
      <c r="B416">
        <f>AVERAGE('Raw data'!B416:B516)</f>
        <v>0</v>
      </c>
      <c r="C416">
        <f>AVERAGE('Raw data'!C416:C516)</f>
        <v>0</v>
      </c>
      <c r="D416">
        <f>AVERAGE('Raw data'!D416:D516)</f>
        <v>0</v>
      </c>
      <c r="E416">
        <f t="shared" si="6"/>
        <v>0</v>
      </c>
    </row>
    <row r="417" spans="1:5" x14ac:dyDescent="0.25">
      <c r="A417">
        <f>AVERAGE('Raw data'!A417:A517)</f>
        <v>2.9313242615841582E-2</v>
      </c>
      <c r="B417">
        <f>AVERAGE('Raw data'!B417:B517)</f>
        <v>0</v>
      </c>
      <c r="C417">
        <f>AVERAGE('Raw data'!C417:C517)</f>
        <v>0</v>
      </c>
      <c r="D417">
        <f>AVERAGE('Raw data'!D417:D517)</f>
        <v>0</v>
      </c>
      <c r="E417">
        <f t="shared" si="6"/>
        <v>0</v>
      </c>
    </row>
    <row r="418" spans="1:5" x14ac:dyDescent="0.25">
      <c r="A418">
        <f>AVERAGE('Raw data'!A418:A518)</f>
        <v>2.9429246576237623E-2</v>
      </c>
      <c r="B418">
        <f>AVERAGE('Raw data'!B418:B518)</f>
        <v>0</v>
      </c>
      <c r="C418">
        <f>AVERAGE('Raw data'!C418:C518)</f>
        <v>0</v>
      </c>
      <c r="D418">
        <f>AVERAGE('Raw data'!D418:D518)</f>
        <v>0</v>
      </c>
      <c r="E418">
        <f t="shared" si="6"/>
        <v>0</v>
      </c>
    </row>
    <row r="419" spans="1:5" x14ac:dyDescent="0.25">
      <c r="A419">
        <f>AVERAGE('Raw data'!A419:A519)</f>
        <v>2.9550901031683174E-2</v>
      </c>
      <c r="B419">
        <f>AVERAGE('Raw data'!B419:B519)</f>
        <v>0</v>
      </c>
      <c r="C419">
        <f>AVERAGE('Raw data'!C419:C519)</f>
        <v>0</v>
      </c>
      <c r="D419">
        <f>AVERAGE('Raw data'!D419:D519)</f>
        <v>0</v>
      </c>
      <c r="E419">
        <f t="shared" si="6"/>
        <v>0</v>
      </c>
    </row>
    <row r="420" spans="1:5" x14ac:dyDescent="0.25">
      <c r="A420">
        <f>AVERAGE('Raw data'!A420:A520)</f>
        <v>2.9666371328712877E-2</v>
      </c>
      <c r="B420">
        <f>AVERAGE('Raw data'!B420:B520)</f>
        <v>0</v>
      </c>
      <c r="C420">
        <f>AVERAGE('Raw data'!C420:C520)</f>
        <v>0</v>
      </c>
      <c r="D420">
        <f>AVERAGE('Raw data'!D420:D520)</f>
        <v>0</v>
      </c>
      <c r="E420">
        <f t="shared" si="6"/>
        <v>0</v>
      </c>
    </row>
    <row r="421" spans="1:5" x14ac:dyDescent="0.25">
      <c r="A421">
        <f>AVERAGE('Raw data'!A421:A521)</f>
        <v>2.9751684200000003E-2</v>
      </c>
      <c r="B421">
        <f>AVERAGE('Raw data'!B421:B521)</f>
        <v>0</v>
      </c>
      <c r="C421">
        <f>AVERAGE('Raw data'!C421:C521)</f>
        <v>0</v>
      </c>
      <c r="D421">
        <f>AVERAGE('Raw data'!D421:D521)</f>
        <v>0</v>
      </c>
      <c r="E421">
        <f t="shared" si="6"/>
        <v>0</v>
      </c>
    </row>
    <row r="422" spans="1:5" x14ac:dyDescent="0.25">
      <c r="A422">
        <f>AVERAGE('Raw data'!A422:A522)</f>
        <v>2.9813087170297032E-2</v>
      </c>
      <c r="B422">
        <f>AVERAGE('Raw data'!B422:B522)</f>
        <v>0</v>
      </c>
      <c r="C422">
        <f>AVERAGE('Raw data'!C422:C522)</f>
        <v>0</v>
      </c>
      <c r="D422">
        <f>AVERAGE('Raw data'!D422:D522)</f>
        <v>0</v>
      </c>
      <c r="E422">
        <f t="shared" si="6"/>
        <v>0</v>
      </c>
    </row>
    <row r="423" spans="1:5" x14ac:dyDescent="0.25">
      <c r="A423">
        <f>AVERAGE('Raw data'!A423:A523)</f>
        <v>2.9874897071287133E-2</v>
      </c>
      <c r="B423">
        <f>AVERAGE('Raw data'!B423:B523)</f>
        <v>0</v>
      </c>
      <c r="C423">
        <f>AVERAGE('Raw data'!C423:C523)</f>
        <v>0</v>
      </c>
      <c r="D423">
        <f>AVERAGE('Raw data'!D423:D523)</f>
        <v>0</v>
      </c>
      <c r="E423">
        <f t="shared" si="6"/>
        <v>0</v>
      </c>
    </row>
    <row r="424" spans="1:5" x14ac:dyDescent="0.25">
      <c r="A424">
        <f>AVERAGE('Raw data'!A424:A524)</f>
        <v>2.9935047566336637E-2</v>
      </c>
      <c r="B424">
        <f>AVERAGE('Raw data'!B424:B524)</f>
        <v>0</v>
      </c>
      <c r="C424">
        <f>AVERAGE('Raw data'!C424:C524)</f>
        <v>0</v>
      </c>
      <c r="D424">
        <f>AVERAGE('Raw data'!D424:D524)</f>
        <v>0</v>
      </c>
      <c r="E424">
        <f t="shared" si="6"/>
        <v>0</v>
      </c>
    </row>
    <row r="425" spans="1:5" x14ac:dyDescent="0.25">
      <c r="A425">
        <f>AVERAGE('Raw data'!A425:A525)</f>
        <v>2.9968482219801983E-2</v>
      </c>
      <c r="B425">
        <f>AVERAGE('Raw data'!B425:B525)</f>
        <v>0</v>
      </c>
      <c r="C425">
        <f>AVERAGE('Raw data'!C425:C525)</f>
        <v>0</v>
      </c>
      <c r="D425">
        <f>AVERAGE('Raw data'!D425:D525)</f>
        <v>0</v>
      </c>
      <c r="E425">
        <f t="shared" si="6"/>
        <v>0</v>
      </c>
    </row>
    <row r="426" spans="1:5" x14ac:dyDescent="0.25">
      <c r="A426">
        <f>AVERAGE('Raw data'!A426:A526)</f>
        <v>2.9971991130693071E-2</v>
      </c>
      <c r="B426">
        <f>AVERAGE('Raw data'!B426:B526)</f>
        <v>0</v>
      </c>
      <c r="C426">
        <f>AVERAGE('Raw data'!C426:C526)</f>
        <v>0</v>
      </c>
      <c r="D426">
        <f>AVERAGE('Raw data'!D426:D526)</f>
        <v>0</v>
      </c>
      <c r="E426">
        <f t="shared" si="6"/>
        <v>0</v>
      </c>
    </row>
    <row r="427" spans="1:5" x14ac:dyDescent="0.25">
      <c r="A427">
        <f>AVERAGE('Raw data'!A427:A527)</f>
        <v>2.9969588160396042E-2</v>
      </c>
      <c r="B427">
        <f>AVERAGE('Raw data'!B427:B527)</f>
        <v>0</v>
      </c>
      <c r="C427">
        <f>AVERAGE('Raw data'!C427:C527)</f>
        <v>0</v>
      </c>
      <c r="D427">
        <f>AVERAGE('Raw data'!D427:D527)</f>
        <v>0</v>
      </c>
      <c r="E427">
        <f t="shared" si="6"/>
        <v>0</v>
      </c>
    </row>
    <row r="428" spans="1:5" x14ac:dyDescent="0.25">
      <c r="A428">
        <f>AVERAGE('Raw data'!A428:A528)</f>
        <v>2.9969012912871292E-2</v>
      </c>
      <c r="B428">
        <f>AVERAGE('Raw data'!B428:B528)</f>
        <v>0</v>
      </c>
      <c r="C428">
        <f>AVERAGE('Raw data'!C428:C528)</f>
        <v>0</v>
      </c>
      <c r="D428">
        <f>AVERAGE('Raw data'!D428:D528)</f>
        <v>0</v>
      </c>
      <c r="E428">
        <f t="shared" si="6"/>
        <v>0</v>
      </c>
    </row>
    <row r="429" spans="1:5" x14ac:dyDescent="0.25">
      <c r="A429">
        <f>AVERAGE('Raw data'!A429:A529)</f>
        <v>2.9947898061386143E-2</v>
      </c>
      <c r="B429">
        <f>AVERAGE('Raw data'!B429:B529)</f>
        <v>0</v>
      </c>
      <c r="C429">
        <f>AVERAGE('Raw data'!C429:C529)</f>
        <v>0</v>
      </c>
      <c r="D429">
        <f>AVERAGE('Raw data'!D429:D529)</f>
        <v>0</v>
      </c>
      <c r="E429">
        <f t="shared" si="6"/>
        <v>0</v>
      </c>
    </row>
    <row r="430" spans="1:5" x14ac:dyDescent="0.25">
      <c r="A430">
        <f>AVERAGE('Raw data'!A430:A530)</f>
        <v>2.9894290140594061E-2</v>
      </c>
      <c r="B430">
        <f>AVERAGE('Raw data'!B430:B530)</f>
        <v>0</v>
      </c>
      <c r="C430">
        <f>AVERAGE('Raw data'!C430:C530)</f>
        <v>0</v>
      </c>
      <c r="D430">
        <f>AVERAGE('Raw data'!D430:D530)</f>
        <v>0</v>
      </c>
      <c r="E430">
        <f t="shared" si="6"/>
        <v>0</v>
      </c>
    </row>
    <row r="431" spans="1:5" x14ac:dyDescent="0.25">
      <c r="A431">
        <f>AVERAGE('Raw data'!A431:A531)</f>
        <v>2.9828307962376233E-2</v>
      </c>
      <c r="B431">
        <f>AVERAGE('Raw data'!B431:B531)</f>
        <v>0</v>
      </c>
      <c r="C431">
        <f>AVERAGE('Raw data'!C431:C531)</f>
        <v>0</v>
      </c>
      <c r="D431">
        <f>AVERAGE('Raw data'!D431:D531)</f>
        <v>0</v>
      </c>
      <c r="E431">
        <f t="shared" si="6"/>
        <v>0</v>
      </c>
    </row>
    <row r="432" spans="1:5" x14ac:dyDescent="0.25">
      <c r="A432">
        <f>AVERAGE('Raw data'!A432:A532)</f>
        <v>2.9766105982178215E-2</v>
      </c>
      <c r="B432">
        <f>AVERAGE('Raw data'!B432:B532)</f>
        <v>0</v>
      </c>
      <c r="C432">
        <f>AVERAGE('Raw data'!C432:C532)</f>
        <v>0</v>
      </c>
      <c r="D432">
        <f>AVERAGE('Raw data'!D432:D532)</f>
        <v>0</v>
      </c>
      <c r="E432">
        <f t="shared" si="6"/>
        <v>0</v>
      </c>
    </row>
    <row r="433" spans="1:5" x14ac:dyDescent="0.25">
      <c r="A433">
        <f>AVERAGE('Raw data'!A433:A533)</f>
        <v>2.9691312912871283E-2</v>
      </c>
      <c r="B433">
        <f>AVERAGE('Raw data'!B433:B533)</f>
        <v>0</v>
      </c>
      <c r="C433">
        <f>AVERAGE('Raw data'!C433:C533)</f>
        <v>0</v>
      </c>
      <c r="D433">
        <f>AVERAGE('Raw data'!D433:D533)</f>
        <v>0</v>
      </c>
      <c r="E433">
        <f t="shared" si="6"/>
        <v>0</v>
      </c>
    </row>
    <row r="434" spans="1:5" x14ac:dyDescent="0.25">
      <c r="A434">
        <f>AVERAGE('Raw data'!A434:A534)</f>
        <v>2.958525350693068E-2</v>
      </c>
      <c r="B434">
        <f>AVERAGE('Raw data'!B434:B534)</f>
        <v>0</v>
      </c>
      <c r="C434">
        <f>AVERAGE('Raw data'!C434:C534)</f>
        <v>0</v>
      </c>
      <c r="D434">
        <f>AVERAGE('Raw data'!D434:D534)</f>
        <v>0</v>
      </c>
      <c r="E434">
        <f t="shared" si="6"/>
        <v>0</v>
      </c>
    </row>
    <row r="435" spans="1:5" x14ac:dyDescent="0.25">
      <c r="A435">
        <f>AVERAGE('Raw data'!A435:A535)</f>
        <v>2.9461238655445532E-2</v>
      </c>
      <c r="B435">
        <f>AVERAGE('Raw data'!B435:B535)</f>
        <v>0</v>
      </c>
      <c r="C435">
        <f>AVERAGE('Raw data'!C435:C535)</f>
        <v>0</v>
      </c>
      <c r="D435">
        <f>AVERAGE('Raw data'!D435:D535)</f>
        <v>0</v>
      </c>
      <c r="E435">
        <f t="shared" si="6"/>
        <v>0</v>
      </c>
    </row>
    <row r="436" spans="1:5" x14ac:dyDescent="0.25">
      <c r="A436">
        <f>AVERAGE('Raw data'!A436:A536)</f>
        <v>2.9341223803960384E-2</v>
      </c>
      <c r="B436">
        <f>AVERAGE('Raw data'!B436:B536)</f>
        <v>0</v>
      </c>
      <c r="C436">
        <f>AVERAGE('Raw data'!C436:C536)</f>
        <v>0</v>
      </c>
      <c r="D436">
        <f>AVERAGE('Raw data'!D436:D536)</f>
        <v>0</v>
      </c>
      <c r="E436">
        <f t="shared" si="6"/>
        <v>0</v>
      </c>
    </row>
    <row r="437" spans="1:5" x14ac:dyDescent="0.25">
      <c r="A437">
        <f>AVERAGE('Raw data'!A437:A537)</f>
        <v>2.921718122970296E-2</v>
      </c>
      <c r="B437">
        <f>AVERAGE('Raw data'!B437:B537)</f>
        <v>0</v>
      </c>
      <c r="C437">
        <f>AVERAGE('Raw data'!C437:C537)</f>
        <v>0</v>
      </c>
      <c r="D437">
        <f>AVERAGE('Raw data'!D437:D537)</f>
        <v>0</v>
      </c>
      <c r="E437">
        <f t="shared" si="6"/>
        <v>0</v>
      </c>
    </row>
    <row r="438" spans="1:5" x14ac:dyDescent="0.25">
      <c r="A438">
        <f>AVERAGE('Raw data'!A438:A538)</f>
        <v>2.9066738655445533E-2</v>
      </c>
      <c r="B438">
        <f>AVERAGE('Raw data'!B438:B538)</f>
        <v>0</v>
      </c>
      <c r="C438">
        <f>AVERAGE('Raw data'!C438:C538)</f>
        <v>0</v>
      </c>
      <c r="D438">
        <f>AVERAGE('Raw data'!D438:D538)</f>
        <v>0</v>
      </c>
      <c r="E438">
        <f t="shared" si="6"/>
        <v>0</v>
      </c>
    </row>
    <row r="439" spans="1:5" x14ac:dyDescent="0.25">
      <c r="A439">
        <f>AVERAGE('Raw data'!A439:A539)</f>
        <v>2.8894613902970285E-2</v>
      </c>
      <c r="B439">
        <f>AVERAGE('Raw data'!B439:B539)</f>
        <v>0</v>
      </c>
      <c r="C439">
        <f>AVERAGE('Raw data'!C439:C539)</f>
        <v>0</v>
      </c>
      <c r="D439">
        <f>AVERAGE('Raw data'!D439:D539)</f>
        <v>0</v>
      </c>
      <c r="E439">
        <f t="shared" si="6"/>
        <v>0</v>
      </c>
    </row>
    <row r="440" spans="1:5" x14ac:dyDescent="0.25">
      <c r="A440">
        <f>AVERAGE('Raw data'!A440:A540)</f>
        <v>2.8725156477227714E-2</v>
      </c>
      <c r="B440">
        <f>AVERAGE('Raw data'!B440:B540)</f>
        <v>0</v>
      </c>
      <c r="C440">
        <f>AVERAGE('Raw data'!C440:C540)</f>
        <v>0</v>
      </c>
      <c r="D440">
        <f>AVERAGE('Raw data'!D440:D540)</f>
        <v>0</v>
      </c>
      <c r="E440">
        <f t="shared" si="6"/>
        <v>0</v>
      </c>
    </row>
    <row r="441" spans="1:5" x14ac:dyDescent="0.25">
      <c r="A441">
        <f>AVERAGE('Raw data'!A441:A541)</f>
        <v>2.8559714893069299E-2</v>
      </c>
      <c r="B441">
        <f>AVERAGE('Raw data'!B441:B541)</f>
        <v>0</v>
      </c>
      <c r="C441">
        <f>AVERAGE('Raw data'!C441:C541)</f>
        <v>0</v>
      </c>
      <c r="D441">
        <f>AVERAGE('Raw data'!D441:D541)</f>
        <v>0</v>
      </c>
      <c r="E441">
        <f t="shared" si="6"/>
        <v>0</v>
      </c>
    </row>
    <row r="442" spans="1:5" x14ac:dyDescent="0.25">
      <c r="A442">
        <f>AVERAGE('Raw data'!A442:A542)</f>
        <v>2.8375722813861377E-2</v>
      </c>
      <c r="B442">
        <f>AVERAGE('Raw data'!B442:B542)</f>
        <v>0</v>
      </c>
      <c r="C442">
        <f>AVERAGE('Raw data'!C442:C542)</f>
        <v>0</v>
      </c>
      <c r="D442">
        <f>AVERAGE('Raw data'!D442:D542)</f>
        <v>0</v>
      </c>
      <c r="E442">
        <f t="shared" si="6"/>
        <v>0</v>
      </c>
    </row>
    <row r="443" spans="1:5" x14ac:dyDescent="0.25">
      <c r="A443">
        <f>AVERAGE('Raw data'!A443:A543)</f>
        <v>2.8168882219801971E-2</v>
      </c>
      <c r="B443">
        <f>AVERAGE('Raw data'!B443:B543)</f>
        <v>0</v>
      </c>
      <c r="C443">
        <f>AVERAGE('Raw data'!C443:C543)</f>
        <v>0</v>
      </c>
      <c r="D443">
        <f>AVERAGE('Raw data'!D443:D543)</f>
        <v>0</v>
      </c>
      <c r="E443">
        <f t="shared" si="6"/>
        <v>0</v>
      </c>
    </row>
    <row r="444" spans="1:5" x14ac:dyDescent="0.25">
      <c r="A444">
        <f>AVERAGE('Raw data'!A444:A544)</f>
        <v>2.7962291922772269E-2</v>
      </c>
      <c r="B444">
        <f>AVERAGE('Raw data'!B444:B544)</f>
        <v>0</v>
      </c>
      <c r="C444">
        <f>AVERAGE('Raw data'!C444:C544)</f>
        <v>0</v>
      </c>
      <c r="D444">
        <f>AVERAGE('Raw data'!D444:D544)</f>
        <v>0</v>
      </c>
      <c r="E444">
        <f t="shared" si="6"/>
        <v>0</v>
      </c>
    </row>
    <row r="445" spans="1:5" x14ac:dyDescent="0.25">
      <c r="A445">
        <f>AVERAGE('Raw data'!A445:A545)</f>
        <v>2.7766309150495043E-2</v>
      </c>
      <c r="B445">
        <f>AVERAGE('Raw data'!B445:B545)</f>
        <v>0</v>
      </c>
      <c r="C445">
        <f>AVERAGE('Raw data'!C445:C545)</f>
        <v>0</v>
      </c>
      <c r="D445">
        <f>AVERAGE('Raw data'!D445:D545)</f>
        <v>0</v>
      </c>
      <c r="E445">
        <f t="shared" si="6"/>
        <v>0</v>
      </c>
    </row>
    <row r="446" spans="1:5" x14ac:dyDescent="0.25">
      <c r="A446">
        <f>AVERAGE('Raw data'!A446:A546)</f>
        <v>2.7561627170297014E-2</v>
      </c>
      <c r="B446">
        <f>AVERAGE('Raw data'!B446:B546)</f>
        <v>0</v>
      </c>
      <c r="C446">
        <f>AVERAGE('Raw data'!C446:C546)</f>
        <v>0</v>
      </c>
      <c r="D446">
        <f>AVERAGE('Raw data'!D446:D546)</f>
        <v>0</v>
      </c>
      <c r="E446">
        <f t="shared" si="6"/>
        <v>0</v>
      </c>
    </row>
    <row r="447" spans="1:5" x14ac:dyDescent="0.25">
      <c r="A447">
        <f>AVERAGE('Raw data'!A447:A547)</f>
        <v>2.7361650338613847E-2</v>
      </c>
      <c r="B447">
        <f>AVERAGE('Raw data'!B447:B547)</f>
        <v>0</v>
      </c>
      <c r="C447">
        <f>AVERAGE('Raw data'!C447:C547)</f>
        <v>0</v>
      </c>
      <c r="D447">
        <f>AVERAGE('Raw data'!D447:D547)</f>
        <v>0</v>
      </c>
      <c r="E447">
        <f t="shared" si="6"/>
        <v>0</v>
      </c>
    </row>
    <row r="448" spans="1:5" x14ac:dyDescent="0.25">
      <c r="A448">
        <f>AVERAGE('Raw data'!A448:A548)</f>
        <v>2.7208869744554446E-2</v>
      </c>
      <c r="B448">
        <f>AVERAGE('Raw data'!B448:B548)</f>
        <v>0</v>
      </c>
      <c r="C448">
        <f>AVERAGE('Raw data'!C448:C548)</f>
        <v>0</v>
      </c>
      <c r="D448">
        <f>AVERAGE('Raw data'!D448:D548)</f>
        <v>0</v>
      </c>
      <c r="E448">
        <f t="shared" si="6"/>
        <v>0</v>
      </c>
    </row>
    <row r="449" spans="1:5" x14ac:dyDescent="0.25">
      <c r="A449">
        <f>AVERAGE('Raw data'!A449:A549)</f>
        <v>2.7116471823762367E-2</v>
      </c>
      <c r="B449">
        <f>AVERAGE('Raw data'!B449:B549)</f>
        <v>0</v>
      </c>
      <c r="C449">
        <f>AVERAGE('Raw data'!C449:C549)</f>
        <v>0</v>
      </c>
      <c r="D449">
        <f>AVERAGE('Raw data'!D449:D549)</f>
        <v>0</v>
      </c>
      <c r="E449">
        <f t="shared" si="6"/>
        <v>0</v>
      </c>
    </row>
    <row r="450" spans="1:5" x14ac:dyDescent="0.25">
      <c r="A450">
        <f>AVERAGE('Raw data'!A450:A550)</f>
        <v>2.7092584100990091E-2</v>
      </c>
      <c r="B450">
        <f>AVERAGE('Raw data'!B450:B550)</f>
        <v>0</v>
      </c>
      <c r="C450">
        <f>AVERAGE('Raw data'!C450:C550)</f>
        <v>0</v>
      </c>
      <c r="D450">
        <f>AVERAGE('Raw data'!D450:D550)</f>
        <v>0</v>
      </c>
      <c r="E450">
        <f t="shared" si="6"/>
        <v>0</v>
      </c>
    </row>
    <row r="451" spans="1:5" x14ac:dyDescent="0.25">
      <c r="A451">
        <f>AVERAGE('Raw data'!A451:A551)</f>
        <v>2.7126406774257421E-2</v>
      </c>
      <c r="B451">
        <f>AVERAGE('Raw data'!B451:B551)</f>
        <v>0</v>
      </c>
      <c r="C451">
        <f>AVERAGE('Raw data'!C451:C551)</f>
        <v>0</v>
      </c>
      <c r="D451">
        <f>AVERAGE('Raw data'!D451:D551)</f>
        <v>0</v>
      </c>
      <c r="E451">
        <f t="shared" ref="E451:E514" si="7">B451-D451</f>
        <v>0</v>
      </c>
    </row>
    <row r="452" spans="1:5" x14ac:dyDescent="0.25">
      <c r="A452">
        <f>AVERAGE('Raw data'!A452:A552)</f>
        <v>2.7207978259405931E-2</v>
      </c>
      <c r="B452">
        <f>AVERAGE('Raw data'!B452:B552)</f>
        <v>0</v>
      </c>
      <c r="C452">
        <f>AVERAGE('Raw data'!C452:C552)</f>
        <v>0</v>
      </c>
      <c r="D452">
        <f>AVERAGE('Raw data'!D452:D552)</f>
        <v>0</v>
      </c>
      <c r="E452">
        <f t="shared" si="7"/>
        <v>0</v>
      </c>
    </row>
    <row r="453" spans="1:5" x14ac:dyDescent="0.25">
      <c r="A453">
        <f>AVERAGE('Raw data'!A453:A553)</f>
        <v>2.7345847071287122E-2</v>
      </c>
      <c r="B453">
        <f>AVERAGE('Raw data'!B453:B553)</f>
        <v>0</v>
      </c>
      <c r="C453">
        <f>AVERAGE('Raw data'!C453:C553)</f>
        <v>0</v>
      </c>
      <c r="D453">
        <f>AVERAGE('Raw data'!D453:D553)</f>
        <v>0</v>
      </c>
      <c r="E453">
        <f t="shared" si="7"/>
        <v>0</v>
      </c>
    </row>
    <row r="454" spans="1:5" x14ac:dyDescent="0.25">
      <c r="A454">
        <f>AVERAGE('Raw data'!A454:A554)</f>
        <v>2.7549665277227717E-2</v>
      </c>
      <c r="B454">
        <f>AVERAGE('Raw data'!B454:B554)</f>
        <v>0</v>
      </c>
      <c r="C454">
        <f>AVERAGE('Raw data'!C454:C554)</f>
        <v>0</v>
      </c>
      <c r="D454">
        <f>AVERAGE('Raw data'!D454:D554)</f>
        <v>0</v>
      </c>
      <c r="E454">
        <f t="shared" si="7"/>
        <v>0</v>
      </c>
    </row>
    <row r="455" spans="1:5" x14ac:dyDescent="0.25">
      <c r="A455">
        <f>AVERAGE('Raw data'!A455:A555)</f>
        <v>2.7762796762376234E-2</v>
      </c>
      <c r="B455">
        <f>AVERAGE('Raw data'!B455:B555)</f>
        <v>0</v>
      </c>
      <c r="C455">
        <f>AVERAGE('Raw data'!C455:C555)</f>
        <v>0</v>
      </c>
      <c r="D455">
        <f>AVERAGE('Raw data'!D455:D555)</f>
        <v>0</v>
      </c>
      <c r="E455">
        <f t="shared" si="7"/>
        <v>0</v>
      </c>
    </row>
    <row r="456" spans="1:5" x14ac:dyDescent="0.25">
      <c r="A456">
        <f>AVERAGE('Raw data'!A456:A556)</f>
        <v>2.7982588445544545E-2</v>
      </c>
      <c r="B456">
        <f>AVERAGE('Raw data'!B456:B556)</f>
        <v>0</v>
      </c>
      <c r="C456">
        <f>AVERAGE('Raw data'!C456:C556)</f>
        <v>0</v>
      </c>
      <c r="D456">
        <f>AVERAGE('Raw data'!D456:D556)</f>
        <v>0</v>
      </c>
      <c r="E456">
        <f t="shared" si="7"/>
        <v>0</v>
      </c>
    </row>
    <row r="457" spans="1:5" x14ac:dyDescent="0.25">
      <c r="A457">
        <f>AVERAGE('Raw data'!A457:A557)</f>
        <v>2.8185614485148506E-2</v>
      </c>
      <c r="B457">
        <f>AVERAGE('Raw data'!B457:B557)</f>
        <v>0</v>
      </c>
      <c r="C457">
        <f>AVERAGE('Raw data'!C457:C557)</f>
        <v>0</v>
      </c>
      <c r="D457">
        <f>AVERAGE('Raw data'!D457:D557)</f>
        <v>0</v>
      </c>
      <c r="E457">
        <f t="shared" si="7"/>
        <v>0</v>
      </c>
    </row>
    <row r="458" spans="1:5" x14ac:dyDescent="0.25">
      <c r="A458">
        <f>AVERAGE('Raw data'!A458:A558)</f>
        <v>2.8368260029702965E-2</v>
      </c>
      <c r="B458">
        <f>AVERAGE('Raw data'!B458:B558)</f>
        <v>0</v>
      </c>
      <c r="C458">
        <f>AVERAGE('Raw data'!C458:C558)</f>
        <v>0</v>
      </c>
      <c r="D458">
        <f>AVERAGE('Raw data'!D458:D558)</f>
        <v>0</v>
      </c>
      <c r="E458">
        <f t="shared" si="7"/>
        <v>0</v>
      </c>
    </row>
    <row r="459" spans="1:5" x14ac:dyDescent="0.25">
      <c r="A459">
        <f>AVERAGE('Raw data'!A459:A559)</f>
        <v>2.8551473891089103E-2</v>
      </c>
      <c r="B459">
        <f>AVERAGE('Raw data'!B459:B559)</f>
        <v>0</v>
      </c>
      <c r="C459">
        <f>AVERAGE('Raw data'!C459:C559)</f>
        <v>0</v>
      </c>
      <c r="D459">
        <f>AVERAGE('Raw data'!D459:D559)</f>
        <v>0</v>
      </c>
      <c r="E459">
        <f t="shared" si="7"/>
        <v>0</v>
      </c>
    </row>
    <row r="460" spans="1:5" x14ac:dyDescent="0.25">
      <c r="A460">
        <f>AVERAGE('Raw data'!A460:A560)</f>
        <v>2.8741359039603953E-2</v>
      </c>
      <c r="B460">
        <f>AVERAGE('Raw data'!B460:B560)</f>
        <v>0</v>
      </c>
      <c r="C460">
        <f>AVERAGE('Raw data'!C460:C560)</f>
        <v>0</v>
      </c>
      <c r="D460">
        <f>AVERAGE('Raw data'!D460:D560)</f>
        <v>0</v>
      </c>
      <c r="E460">
        <f t="shared" si="7"/>
        <v>0</v>
      </c>
    </row>
    <row r="461" spans="1:5" x14ac:dyDescent="0.25">
      <c r="A461">
        <f>AVERAGE('Raw data'!A461:A561)</f>
        <v>2.8916772900990092E-2</v>
      </c>
      <c r="B461">
        <f>AVERAGE('Raw data'!B461:B561)</f>
        <v>0</v>
      </c>
      <c r="C461">
        <f>AVERAGE('Raw data'!C461:C561)</f>
        <v>0</v>
      </c>
      <c r="D461">
        <f>AVERAGE('Raw data'!D461:D561)</f>
        <v>0</v>
      </c>
      <c r="E461">
        <f t="shared" si="7"/>
        <v>0</v>
      </c>
    </row>
    <row r="462" spans="1:5" x14ac:dyDescent="0.25">
      <c r="A462">
        <f>AVERAGE('Raw data'!A462:A562)</f>
        <v>2.9066075871287123E-2</v>
      </c>
      <c r="B462">
        <f>AVERAGE('Raw data'!B462:B562)</f>
        <v>0</v>
      </c>
      <c r="C462">
        <f>AVERAGE('Raw data'!C462:C562)</f>
        <v>0</v>
      </c>
      <c r="D462">
        <f>AVERAGE('Raw data'!D462:D562)</f>
        <v>0</v>
      </c>
      <c r="E462">
        <f t="shared" si="7"/>
        <v>0</v>
      </c>
    </row>
    <row r="463" spans="1:5" x14ac:dyDescent="0.25">
      <c r="A463">
        <f>AVERAGE('Raw data'!A463:A563)</f>
        <v>2.9206646168316825E-2</v>
      </c>
      <c r="B463">
        <f>AVERAGE('Raw data'!B463:B563)</f>
        <v>0</v>
      </c>
      <c r="C463">
        <f>AVERAGE('Raw data'!C463:C563)</f>
        <v>0</v>
      </c>
      <c r="D463">
        <f>AVERAGE('Raw data'!D463:D563)</f>
        <v>0</v>
      </c>
      <c r="E463">
        <f t="shared" si="7"/>
        <v>0</v>
      </c>
    </row>
    <row r="464" spans="1:5" x14ac:dyDescent="0.25">
      <c r="A464">
        <f>AVERAGE('Raw data'!A464:A564)</f>
        <v>2.9352155079207916E-2</v>
      </c>
      <c r="B464">
        <f>AVERAGE('Raw data'!B464:B564)</f>
        <v>0</v>
      </c>
      <c r="C464">
        <f>AVERAGE('Raw data'!C464:C564)</f>
        <v>0</v>
      </c>
      <c r="D464">
        <f>AVERAGE('Raw data'!D464:D564)</f>
        <v>0</v>
      </c>
      <c r="E464">
        <f t="shared" si="7"/>
        <v>0</v>
      </c>
    </row>
    <row r="465" spans="1:5" x14ac:dyDescent="0.25">
      <c r="A465">
        <f>AVERAGE('Raw data'!A465:A565)</f>
        <v>2.9486793693069304E-2</v>
      </c>
      <c r="B465">
        <f>AVERAGE('Raw data'!B465:B565)</f>
        <v>0</v>
      </c>
      <c r="C465">
        <f>AVERAGE('Raw data'!C465:C565)</f>
        <v>0</v>
      </c>
      <c r="D465">
        <f>AVERAGE('Raw data'!D465:D565)</f>
        <v>0</v>
      </c>
      <c r="E465">
        <f t="shared" si="7"/>
        <v>0</v>
      </c>
    </row>
    <row r="466" spans="1:5" x14ac:dyDescent="0.25">
      <c r="A466">
        <f>AVERAGE('Raw data'!A466:A566)</f>
        <v>2.9592773891089101E-2</v>
      </c>
      <c r="B466">
        <f>AVERAGE('Raw data'!B466:B566)</f>
        <v>0</v>
      </c>
      <c r="C466">
        <f>AVERAGE('Raw data'!C466:C566)</f>
        <v>0</v>
      </c>
      <c r="D466">
        <f>AVERAGE('Raw data'!D466:D566)</f>
        <v>0</v>
      </c>
      <c r="E466">
        <f t="shared" si="7"/>
        <v>0</v>
      </c>
    </row>
    <row r="467" spans="1:5" x14ac:dyDescent="0.25">
      <c r="A467">
        <f>AVERAGE('Raw data'!A467:A567)</f>
        <v>2.9681326366336629E-2</v>
      </c>
      <c r="B467">
        <f>AVERAGE('Raw data'!B467:B567)</f>
        <v>0</v>
      </c>
      <c r="C467">
        <f>AVERAGE('Raw data'!C467:C567)</f>
        <v>0</v>
      </c>
      <c r="D467">
        <f>AVERAGE('Raw data'!D467:D567)</f>
        <v>0</v>
      </c>
      <c r="E467">
        <f t="shared" si="7"/>
        <v>0</v>
      </c>
    </row>
    <row r="468" spans="1:5" x14ac:dyDescent="0.25">
      <c r="A468">
        <f>AVERAGE('Raw data'!A468:A568)</f>
        <v>2.977141745544554E-2</v>
      </c>
      <c r="B468">
        <f>AVERAGE('Raw data'!B468:B568)</f>
        <v>0</v>
      </c>
      <c r="C468">
        <f>AVERAGE('Raw data'!C468:C568)</f>
        <v>0</v>
      </c>
      <c r="D468">
        <f>AVERAGE('Raw data'!D468:D568)</f>
        <v>0</v>
      </c>
      <c r="E468">
        <f t="shared" si="7"/>
        <v>0</v>
      </c>
    </row>
    <row r="469" spans="1:5" x14ac:dyDescent="0.25">
      <c r="A469">
        <f>AVERAGE('Raw data'!A469:A569)</f>
        <v>2.9854781811881184E-2</v>
      </c>
      <c r="B469">
        <f>AVERAGE('Raw data'!B469:B569)</f>
        <v>0</v>
      </c>
      <c r="C469">
        <f>AVERAGE('Raw data'!C469:C569)</f>
        <v>0</v>
      </c>
      <c r="D469">
        <f>AVERAGE('Raw data'!D469:D569)</f>
        <v>0</v>
      </c>
      <c r="E469">
        <f t="shared" si="7"/>
        <v>0</v>
      </c>
    </row>
    <row r="470" spans="1:5" x14ac:dyDescent="0.25">
      <c r="A470">
        <f>AVERAGE('Raw data'!A470:A570)</f>
        <v>2.991026002970297E-2</v>
      </c>
      <c r="B470">
        <f>AVERAGE('Raw data'!B470:B570)</f>
        <v>0</v>
      </c>
      <c r="C470">
        <f>AVERAGE('Raw data'!C470:C570)</f>
        <v>0</v>
      </c>
      <c r="D470">
        <f>AVERAGE('Raw data'!D470:D570)</f>
        <v>0</v>
      </c>
      <c r="E470">
        <f t="shared" si="7"/>
        <v>0</v>
      </c>
    </row>
    <row r="471" spans="1:5" x14ac:dyDescent="0.25">
      <c r="A471">
        <f>AVERAGE('Raw data'!A471:A571)</f>
        <v>2.9941359039603956E-2</v>
      </c>
      <c r="B471">
        <f>AVERAGE('Raw data'!B471:B571)</f>
        <v>0</v>
      </c>
      <c r="C471">
        <f>AVERAGE('Raw data'!C471:C571)</f>
        <v>0</v>
      </c>
      <c r="D471">
        <f>AVERAGE('Raw data'!D471:D571)</f>
        <v>0</v>
      </c>
      <c r="E471">
        <f t="shared" si="7"/>
        <v>0</v>
      </c>
    </row>
    <row r="472" spans="1:5" x14ac:dyDescent="0.25">
      <c r="A472">
        <f>AVERAGE('Raw data'!A472:A572)</f>
        <v>2.9969331316831688E-2</v>
      </c>
      <c r="B472">
        <f>AVERAGE('Raw data'!B472:B572)</f>
        <v>0</v>
      </c>
      <c r="C472">
        <f>AVERAGE('Raw data'!C472:C572)</f>
        <v>0</v>
      </c>
      <c r="D472">
        <f>AVERAGE('Raw data'!D472:D572)</f>
        <v>0</v>
      </c>
      <c r="E472">
        <f t="shared" si="7"/>
        <v>0</v>
      </c>
    </row>
    <row r="473" spans="1:5" x14ac:dyDescent="0.25">
      <c r="A473">
        <f>AVERAGE('Raw data'!A473:A573)</f>
        <v>2.9994489732673275E-2</v>
      </c>
      <c r="B473">
        <f>AVERAGE('Raw data'!B473:B573)</f>
        <v>0</v>
      </c>
      <c r="C473">
        <f>AVERAGE('Raw data'!C473:C573)</f>
        <v>0</v>
      </c>
      <c r="D473">
        <f>AVERAGE('Raw data'!D473:D573)</f>
        <v>0</v>
      </c>
      <c r="E473">
        <f t="shared" si="7"/>
        <v>0</v>
      </c>
    </row>
    <row r="474" spans="1:5" x14ac:dyDescent="0.25">
      <c r="A474">
        <f>AVERAGE('Raw data'!A474:A574)</f>
        <v>2.9995535277227727E-2</v>
      </c>
      <c r="B474">
        <f>AVERAGE('Raw data'!B474:B574)</f>
        <v>0</v>
      </c>
      <c r="C474">
        <f>AVERAGE('Raw data'!C474:C574)</f>
        <v>0</v>
      </c>
      <c r="D474">
        <f>AVERAGE('Raw data'!D474:D574)</f>
        <v>0</v>
      </c>
      <c r="E474">
        <f t="shared" si="7"/>
        <v>0</v>
      </c>
    </row>
    <row r="475" spans="1:5" x14ac:dyDescent="0.25">
      <c r="A475">
        <f>AVERAGE('Raw data'!A475:A575)</f>
        <v>2.9967894683168319E-2</v>
      </c>
      <c r="B475">
        <f>AVERAGE('Raw data'!B475:B575)</f>
        <v>0</v>
      </c>
      <c r="C475">
        <f>AVERAGE('Raw data'!C475:C575)</f>
        <v>0</v>
      </c>
      <c r="D475">
        <f>AVERAGE('Raw data'!D475:D575)</f>
        <v>0</v>
      </c>
      <c r="E475">
        <f t="shared" si="7"/>
        <v>0</v>
      </c>
    </row>
    <row r="476" spans="1:5" x14ac:dyDescent="0.25">
      <c r="A476">
        <f>AVERAGE('Raw data'!A476:A576)</f>
        <v>2.9931865970297032E-2</v>
      </c>
      <c r="B476">
        <f>AVERAGE('Raw data'!B476:B576)</f>
        <v>0</v>
      </c>
      <c r="C476">
        <f>AVERAGE('Raw data'!C476:C576)</f>
        <v>0</v>
      </c>
      <c r="D476">
        <f>AVERAGE('Raw data'!D476:D576)</f>
        <v>0</v>
      </c>
      <c r="E476">
        <f t="shared" si="7"/>
        <v>0</v>
      </c>
    </row>
    <row r="477" spans="1:5" x14ac:dyDescent="0.25">
      <c r="A477">
        <f>AVERAGE('Raw data'!A477:A577)</f>
        <v>2.9896091712871289E-2</v>
      </c>
      <c r="B477">
        <f>AVERAGE('Raw data'!B477:B577)</f>
        <v>0</v>
      </c>
      <c r="C477">
        <f>AVERAGE('Raw data'!C477:C577)</f>
        <v>0</v>
      </c>
      <c r="D477">
        <f>AVERAGE('Raw data'!D477:D577)</f>
        <v>0</v>
      </c>
      <c r="E477">
        <f t="shared" si="7"/>
        <v>0</v>
      </c>
    </row>
    <row r="478" spans="1:5" x14ac:dyDescent="0.25">
      <c r="A478">
        <f>AVERAGE('Raw data'!A478:A578)</f>
        <v>2.984232636633664E-2</v>
      </c>
      <c r="B478">
        <f>AVERAGE('Raw data'!B478:B578)</f>
        <v>0</v>
      </c>
      <c r="C478">
        <f>AVERAGE('Raw data'!C478:C578)</f>
        <v>0</v>
      </c>
      <c r="D478">
        <f>AVERAGE('Raw data'!D478:D578)</f>
        <v>0</v>
      </c>
      <c r="E478">
        <f t="shared" si="7"/>
        <v>0</v>
      </c>
    </row>
    <row r="479" spans="1:5" x14ac:dyDescent="0.25">
      <c r="A479">
        <f>AVERAGE('Raw data'!A479:A579)</f>
        <v>2.9758788742574264E-2</v>
      </c>
      <c r="B479">
        <f>AVERAGE('Raw data'!B479:B579)</f>
        <v>0</v>
      </c>
      <c r="C479">
        <f>AVERAGE('Raw data'!C479:C579)</f>
        <v>0</v>
      </c>
      <c r="D479">
        <f>AVERAGE('Raw data'!D479:D579)</f>
        <v>0</v>
      </c>
      <c r="E479">
        <f t="shared" si="7"/>
        <v>0</v>
      </c>
    </row>
    <row r="480" spans="1:5" x14ac:dyDescent="0.25">
      <c r="A480">
        <f>AVERAGE('Raw data'!A480:A580)</f>
        <v>2.9661812504950504E-2</v>
      </c>
      <c r="B480">
        <f>AVERAGE('Raw data'!B480:B580)</f>
        <v>0</v>
      </c>
      <c r="C480">
        <f>AVERAGE('Raw data'!C480:C580)</f>
        <v>0</v>
      </c>
      <c r="D480">
        <f>AVERAGE('Raw data'!D480:D580)</f>
        <v>0</v>
      </c>
      <c r="E480">
        <f t="shared" si="7"/>
        <v>0</v>
      </c>
    </row>
    <row r="481" spans="1:5" x14ac:dyDescent="0.25">
      <c r="A481">
        <f>AVERAGE('Raw data'!A481:A581)</f>
        <v>2.9566909534653473E-2</v>
      </c>
      <c r="B481">
        <f>AVERAGE('Raw data'!B481:B581)</f>
        <v>0</v>
      </c>
      <c r="C481">
        <f>AVERAGE('Raw data'!C481:C581)</f>
        <v>0</v>
      </c>
      <c r="D481">
        <f>AVERAGE('Raw data'!D481:D581)</f>
        <v>0</v>
      </c>
      <c r="E481">
        <f t="shared" si="7"/>
        <v>0</v>
      </c>
    </row>
    <row r="482" spans="1:5" x14ac:dyDescent="0.25">
      <c r="A482">
        <f>AVERAGE('Raw data'!A482:A582)</f>
        <v>2.9461584782178227E-2</v>
      </c>
      <c r="B482">
        <f>AVERAGE('Raw data'!B482:B582)</f>
        <v>0</v>
      </c>
      <c r="C482">
        <f>AVERAGE('Raw data'!C482:C582)</f>
        <v>0</v>
      </c>
      <c r="D482">
        <f>AVERAGE('Raw data'!D482:D582)</f>
        <v>0</v>
      </c>
      <c r="E482">
        <f t="shared" si="7"/>
        <v>0</v>
      </c>
    </row>
    <row r="483" spans="1:5" x14ac:dyDescent="0.25">
      <c r="A483">
        <f>AVERAGE('Raw data'!A483:A583)</f>
        <v>2.9328797653465358E-2</v>
      </c>
      <c r="B483">
        <f>AVERAGE('Raw data'!B483:B583)</f>
        <v>0</v>
      </c>
      <c r="C483">
        <f>AVERAGE('Raw data'!C483:C583)</f>
        <v>0</v>
      </c>
      <c r="D483">
        <f>AVERAGE('Raw data'!D483:D583)</f>
        <v>0</v>
      </c>
      <c r="E483">
        <f t="shared" si="7"/>
        <v>0</v>
      </c>
    </row>
    <row r="484" spans="1:5" x14ac:dyDescent="0.25">
      <c r="A484">
        <f>AVERAGE('Raw data'!A484:A584)</f>
        <v>2.9178574881188132E-2</v>
      </c>
      <c r="B484">
        <f>AVERAGE('Raw data'!B484:B584)</f>
        <v>0</v>
      </c>
      <c r="C484">
        <f>AVERAGE('Raw data'!C484:C584)</f>
        <v>0</v>
      </c>
      <c r="D484">
        <f>AVERAGE('Raw data'!D484:D584)</f>
        <v>0</v>
      </c>
      <c r="E484">
        <f t="shared" si="7"/>
        <v>0</v>
      </c>
    </row>
    <row r="485" spans="1:5" x14ac:dyDescent="0.25">
      <c r="A485">
        <f>AVERAGE('Raw data'!A485:A585)</f>
        <v>2.9030847158415855E-2</v>
      </c>
      <c r="B485">
        <f>AVERAGE('Raw data'!B485:B585)</f>
        <v>0</v>
      </c>
      <c r="C485">
        <f>AVERAGE('Raw data'!C485:C585)</f>
        <v>0</v>
      </c>
      <c r="D485">
        <f>AVERAGE('Raw data'!D485:D585)</f>
        <v>0</v>
      </c>
      <c r="E485">
        <f t="shared" si="7"/>
        <v>0</v>
      </c>
    </row>
    <row r="486" spans="1:5" x14ac:dyDescent="0.25">
      <c r="A486">
        <f>AVERAGE('Raw data'!A486:A586)</f>
        <v>2.8880667950495063E-2</v>
      </c>
      <c r="B486">
        <f>AVERAGE('Raw data'!B486:B586)</f>
        <v>0</v>
      </c>
      <c r="C486">
        <f>AVERAGE('Raw data'!C486:C586)</f>
        <v>0</v>
      </c>
      <c r="D486">
        <f>AVERAGE('Raw data'!D486:D586)</f>
        <v>0</v>
      </c>
      <c r="E486">
        <f t="shared" si="7"/>
        <v>0</v>
      </c>
    </row>
    <row r="487" spans="1:5" x14ac:dyDescent="0.25">
      <c r="A487">
        <f>AVERAGE('Raw data'!A487:A587)</f>
        <v>2.870847686138615E-2</v>
      </c>
      <c r="B487">
        <f>AVERAGE('Raw data'!B487:B587)</f>
        <v>0</v>
      </c>
      <c r="C487">
        <f>AVERAGE('Raw data'!C487:C587)</f>
        <v>0</v>
      </c>
      <c r="D487">
        <f>AVERAGE('Raw data'!D487:D587)</f>
        <v>0</v>
      </c>
      <c r="E487">
        <f t="shared" si="7"/>
        <v>0</v>
      </c>
    </row>
    <row r="488" spans="1:5" x14ac:dyDescent="0.25">
      <c r="A488">
        <f>AVERAGE('Raw data'!A488:A588)</f>
        <v>2.8516687752475258E-2</v>
      </c>
      <c r="B488">
        <f>AVERAGE('Raw data'!B488:B588)</f>
        <v>0</v>
      </c>
      <c r="C488">
        <f>AVERAGE('Raw data'!C488:C588)</f>
        <v>0</v>
      </c>
      <c r="D488">
        <f>AVERAGE('Raw data'!D488:D588)</f>
        <v>0</v>
      </c>
      <c r="E488">
        <f t="shared" si="7"/>
        <v>0</v>
      </c>
    </row>
    <row r="489" spans="1:5" x14ac:dyDescent="0.25">
      <c r="A489">
        <f>AVERAGE('Raw data'!A489:A589)</f>
        <v>2.8326606564356448E-2</v>
      </c>
      <c r="B489">
        <f>AVERAGE('Raw data'!B489:B589)</f>
        <v>0</v>
      </c>
      <c r="C489">
        <f>AVERAGE('Raw data'!C489:C589)</f>
        <v>0</v>
      </c>
      <c r="D489">
        <f>AVERAGE('Raw data'!D489:D589)</f>
        <v>0</v>
      </c>
      <c r="E489">
        <f t="shared" si="7"/>
        <v>0</v>
      </c>
    </row>
    <row r="490" spans="1:5" x14ac:dyDescent="0.25">
      <c r="A490">
        <f>AVERAGE('Raw data'!A490:A590)</f>
        <v>2.8141451118811896E-2</v>
      </c>
      <c r="B490">
        <f>AVERAGE('Raw data'!B490:B590)</f>
        <v>0</v>
      </c>
      <c r="C490">
        <f>AVERAGE('Raw data'!C490:C590)</f>
        <v>0</v>
      </c>
      <c r="D490">
        <f>AVERAGE('Raw data'!D490:D590)</f>
        <v>0</v>
      </c>
      <c r="E490">
        <f t="shared" si="7"/>
        <v>0</v>
      </c>
    </row>
    <row r="491" spans="1:5" x14ac:dyDescent="0.25">
      <c r="A491">
        <f>AVERAGE('Raw data'!A491:A591)</f>
        <v>2.7942187257425755E-2</v>
      </c>
      <c r="B491">
        <f>AVERAGE('Raw data'!B491:B591)</f>
        <v>0</v>
      </c>
      <c r="C491">
        <f>AVERAGE('Raw data'!C491:C591)</f>
        <v>0</v>
      </c>
      <c r="D491">
        <f>AVERAGE('Raw data'!D491:D591)</f>
        <v>0</v>
      </c>
      <c r="E491">
        <f t="shared" si="7"/>
        <v>0</v>
      </c>
    </row>
    <row r="492" spans="1:5" x14ac:dyDescent="0.25">
      <c r="A492">
        <f>AVERAGE('Raw data'!A492:A592)</f>
        <v>2.7723488445544564E-2</v>
      </c>
      <c r="B492">
        <f>AVERAGE('Raw data'!B492:B592)</f>
        <v>0</v>
      </c>
      <c r="C492">
        <f>AVERAGE('Raw data'!C492:C592)</f>
        <v>0</v>
      </c>
      <c r="D492">
        <f>AVERAGE('Raw data'!D492:D592)</f>
        <v>0</v>
      </c>
      <c r="E492">
        <f t="shared" si="7"/>
        <v>0</v>
      </c>
    </row>
    <row r="493" spans="1:5" x14ac:dyDescent="0.25">
      <c r="A493">
        <f>AVERAGE('Raw data'!A493:A593)</f>
        <v>2.7504885277227727E-2</v>
      </c>
      <c r="B493">
        <f>AVERAGE('Raw data'!B493:B593)</f>
        <v>0</v>
      </c>
      <c r="C493">
        <f>AVERAGE('Raw data'!C493:C593)</f>
        <v>0</v>
      </c>
      <c r="D493">
        <f>AVERAGE('Raw data'!D493:D593)</f>
        <v>0</v>
      </c>
      <c r="E493">
        <f t="shared" si="7"/>
        <v>0</v>
      </c>
    </row>
    <row r="494" spans="1:5" x14ac:dyDescent="0.25">
      <c r="A494">
        <f>AVERAGE('Raw data'!A494:A594)</f>
        <v>2.7313039217821786E-2</v>
      </c>
      <c r="B494">
        <f>AVERAGE('Raw data'!B494:B594)</f>
        <v>0</v>
      </c>
      <c r="C494">
        <f>AVERAGE('Raw data'!C494:C594)</f>
        <v>0</v>
      </c>
      <c r="D494">
        <f>AVERAGE('Raw data'!D494:D594)</f>
        <v>0</v>
      </c>
      <c r="E494">
        <f t="shared" si="7"/>
        <v>0</v>
      </c>
    </row>
    <row r="495" spans="1:5" x14ac:dyDescent="0.25">
      <c r="A495">
        <f>AVERAGE('Raw data'!A495:A595)</f>
        <v>2.7186863871287131E-2</v>
      </c>
      <c r="B495">
        <f>AVERAGE('Raw data'!B495:B595)</f>
        <v>0</v>
      </c>
      <c r="C495">
        <f>AVERAGE('Raw data'!C495:C595)</f>
        <v>0</v>
      </c>
      <c r="D495">
        <f>AVERAGE('Raw data'!D495:D595)</f>
        <v>0</v>
      </c>
      <c r="E495">
        <f t="shared" si="7"/>
        <v>0</v>
      </c>
    </row>
    <row r="496" spans="1:5" x14ac:dyDescent="0.25">
      <c r="A496">
        <f>AVERAGE('Raw data'!A496:A596)</f>
        <v>2.7115553970297031E-2</v>
      </c>
      <c r="B496">
        <f>AVERAGE('Raw data'!B496:B596)</f>
        <v>0</v>
      </c>
      <c r="C496">
        <f>AVERAGE('Raw data'!C496:C596)</f>
        <v>0</v>
      </c>
      <c r="D496">
        <f>AVERAGE('Raw data'!D496:D596)</f>
        <v>0</v>
      </c>
      <c r="E496">
        <f t="shared" si="7"/>
        <v>0</v>
      </c>
    </row>
    <row r="497" spans="1:5" x14ac:dyDescent="0.25">
      <c r="A497">
        <f>AVERAGE('Raw data'!A497:A597)</f>
        <v>2.7093507435643569E-2</v>
      </c>
      <c r="B497">
        <f>AVERAGE('Raw data'!B497:B597)</f>
        <v>0</v>
      </c>
      <c r="C497">
        <f>AVERAGE('Raw data'!C497:C597)</f>
        <v>0</v>
      </c>
      <c r="D497">
        <f>AVERAGE('Raw data'!D497:D597)</f>
        <v>0</v>
      </c>
      <c r="E497">
        <f t="shared" si="7"/>
        <v>0</v>
      </c>
    </row>
    <row r="498" spans="1:5" x14ac:dyDescent="0.25">
      <c r="A498">
        <f>AVERAGE('Raw data'!A498:A598)</f>
        <v>2.713097634653466E-2</v>
      </c>
      <c r="B498">
        <f>AVERAGE('Raw data'!B498:B598)</f>
        <v>0</v>
      </c>
      <c r="C498">
        <f>AVERAGE('Raw data'!C498:C598)</f>
        <v>0</v>
      </c>
      <c r="D498">
        <f>AVERAGE('Raw data'!D498:D598)</f>
        <v>0</v>
      </c>
      <c r="E498">
        <f t="shared" si="7"/>
        <v>0</v>
      </c>
    </row>
    <row r="499" spans="1:5" x14ac:dyDescent="0.25">
      <c r="A499">
        <f>AVERAGE('Raw data'!A499:A599)</f>
        <v>2.7235676643564362E-2</v>
      </c>
      <c r="B499">
        <f>AVERAGE('Raw data'!B499:B599)</f>
        <v>0</v>
      </c>
      <c r="C499">
        <f>AVERAGE('Raw data'!C499:C599)</f>
        <v>0</v>
      </c>
      <c r="D499">
        <f>AVERAGE('Raw data'!D499:D599)</f>
        <v>0</v>
      </c>
      <c r="E499">
        <f t="shared" si="7"/>
        <v>0</v>
      </c>
    </row>
    <row r="500" spans="1:5" x14ac:dyDescent="0.25">
      <c r="A500">
        <f>AVERAGE('Raw data'!A500:A600)</f>
        <v>2.739858555445545E-2</v>
      </c>
      <c r="B500">
        <f>AVERAGE('Raw data'!B500:B600)</f>
        <v>0</v>
      </c>
      <c r="C500">
        <f>AVERAGE('Raw data'!C500:C600)</f>
        <v>0</v>
      </c>
      <c r="D500">
        <f>AVERAGE('Raw data'!D500:D600)</f>
        <v>0</v>
      </c>
      <c r="E500">
        <f t="shared" si="7"/>
        <v>0</v>
      </c>
    </row>
    <row r="501" spans="1:5" x14ac:dyDescent="0.25">
      <c r="A501">
        <f>AVERAGE('Raw data'!A501:A601)</f>
        <v>2.7609445227722778E-2</v>
      </c>
      <c r="B501">
        <f>AVERAGE('Raw data'!B501:B601)</f>
        <v>0</v>
      </c>
      <c r="C501">
        <f>AVERAGE('Raw data'!C501:C601)</f>
        <v>0</v>
      </c>
      <c r="D501">
        <f>AVERAGE('Raw data'!D501:D601)</f>
        <v>0</v>
      </c>
      <c r="E501">
        <f t="shared" si="7"/>
        <v>0</v>
      </c>
    </row>
    <row r="502" spans="1:5" x14ac:dyDescent="0.25">
      <c r="A502">
        <f>AVERAGE('Raw data'!A502:A602)</f>
        <v>2.781870037623763E-2</v>
      </c>
      <c r="B502">
        <f>AVERAGE('Raw data'!B502:B602)</f>
        <v>0</v>
      </c>
      <c r="C502">
        <f>AVERAGE('Raw data'!C502:C602)</f>
        <v>0</v>
      </c>
      <c r="D502">
        <f>AVERAGE('Raw data'!D502:D602)</f>
        <v>0</v>
      </c>
      <c r="E502">
        <f t="shared" si="7"/>
        <v>0</v>
      </c>
    </row>
    <row r="503" spans="1:5" x14ac:dyDescent="0.25">
      <c r="A503">
        <f>AVERAGE('Raw data'!A503:A603)</f>
        <v>2.8013891960396047E-2</v>
      </c>
      <c r="B503">
        <f>AVERAGE('Raw data'!B503:B603)</f>
        <v>0</v>
      </c>
      <c r="C503">
        <f>AVERAGE('Raw data'!C503:C603)</f>
        <v>0</v>
      </c>
      <c r="D503">
        <f>AVERAGE('Raw data'!D503:D603)</f>
        <v>0</v>
      </c>
      <c r="E503">
        <f t="shared" si="7"/>
        <v>0</v>
      </c>
    </row>
    <row r="504" spans="1:5" x14ac:dyDescent="0.25">
      <c r="A504">
        <f>AVERAGE('Raw data'!A504:A604)</f>
        <v>2.8213681960396048E-2</v>
      </c>
      <c r="B504">
        <f>AVERAGE('Raw data'!B504:B604)</f>
        <v>0</v>
      </c>
      <c r="C504">
        <f>AVERAGE('Raw data'!C504:C604)</f>
        <v>0</v>
      </c>
      <c r="D504">
        <f>AVERAGE('Raw data'!D504:D604)</f>
        <v>0</v>
      </c>
      <c r="E504">
        <f t="shared" si="7"/>
        <v>0</v>
      </c>
    </row>
    <row r="505" spans="1:5" x14ac:dyDescent="0.25">
      <c r="A505">
        <f>AVERAGE('Raw data'!A505:A605)</f>
        <v>2.8417480970297039E-2</v>
      </c>
      <c r="B505">
        <f>AVERAGE('Raw data'!B505:B605)</f>
        <v>0</v>
      </c>
      <c r="C505">
        <f>AVERAGE('Raw data'!C505:C605)</f>
        <v>0</v>
      </c>
      <c r="D505">
        <f>AVERAGE('Raw data'!D505:D605)</f>
        <v>0</v>
      </c>
      <c r="E505">
        <f t="shared" si="7"/>
        <v>0</v>
      </c>
    </row>
    <row r="506" spans="1:5" x14ac:dyDescent="0.25">
      <c r="A506">
        <f>AVERAGE('Raw data'!A506:A606)</f>
        <v>2.8604998792079218E-2</v>
      </c>
      <c r="B506">
        <f>AVERAGE('Raw data'!B506:B606)</f>
        <v>0</v>
      </c>
      <c r="C506">
        <f>AVERAGE('Raw data'!C506:C606)</f>
        <v>0</v>
      </c>
      <c r="D506">
        <f>AVERAGE('Raw data'!D506:D606)</f>
        <v>0</v>
      </c>
      <c r="E506">
        <f t="shared" si="7"/>
        <v>0</v>
      </c>
    </row>
    <row r="507" spans="1:5" x14ac:dyDescent="0.25">
      <c r="A507">
        <f>AVERAGE('Raw data'!A507:A607)</f>
        <v>2.8771300772277235E-2</v>
      </c>
      <c r="B507">
        <f>AVERAGE('Raw data'!B507:B607)</f>
        <v>0</v>
      </c>
      <c r="C507">
        <f>AVERAGE('Raw data'!C507:C607)</f>
        <v>0</v>
      </c>
      <c r="D507">
        <f>AVERAGE('Raw data'!D507:D607)</f>
        <v>0</v>
      </c>
      <c r="E507">
        <f t="shared" si="7"/>
        <v>0</v>
      </c>
    </row>
    <row r="508" spans="1:5" x14ac:dyDescent="0.25">
      <c r="A508">
        <f>AVERAGE('Raw data'!A508:A608)</f>
        <v>2.8934100772277236E-2</v>
      </c>
      <c r="B508">
        <f>AVERAGE('Raw data'!B508:B608)</f>
        <v>0</v>
      </c>
      <c r="C508">
        <f>AVERAGE('Raw data'!C508:C608)</f>
        <v>0</v>
      </c>
      <c r="D508">
        <f>AVERAGE('Raw data'!D508:D608)</f>
        <v>0</v>
      </c>
      <c r="E508">
        <f t="shared" si="7"/>
        <v>0</v>
      </c>
    </row>
    <row r="509" spans="1:5" x14ac:dyDescent="0.25">
      <c r="A509">
        <f>AVERAGE('Raw data'!A509:A609)</f>
        <v>2.9100329485148523E-2</v>
      </c>
      <c r="B509">
        <f>AVERAGE('Raw data'!B509:B609)</f>
        <v>0</v>
      </c>
      <c r="C509">
        <f>AVERAGE('Raw data'!C509:C609)</f>
        <v>0</v>
      </c>
      <c r="D509">
        <f>AVERAGE('Raw data'!D509:D609)</f>
        <v>0</v>
      </c>
      <c r="E509">
        <f t="shared" si="7"/>
        <v>0</v>
      </c>
    </row>
    <row r="510" spans="1:5" x14ac:dyDescent="0.25">
      <c r="A510">
        <f>AVERAGE('Raw data'!A510:A610)</f>
        <v>2.9252368099009912E-2</v>
      </c>
      <c r="B510">
        <f>AVERAGE('Raw data'!B510:B610)</f>
        <v>0</v>
      </c>
      <c r="C510">
        <f>AVERAGE('Raw data'!C510:C610)</f>
        <v>0</v>
      </c>
      <c r="D510">
        <f>AVERAGE('Raw data'!D510:D610)</f>
        <v>0</v>
      </c>
      <c r="E510">
        <f t="shared" si="7"/>
        <v>0</v>
      </c>
    </row>
    <row r="511" spans="1:5" x14ac:dyDescent="0.25">
      <c r="A511">
        <f>AVERAGE('Raw data'!A511:A611)</f>
        <v>2.9378622554455457E-2</v>
      </c>
      <c r="B511">
        <f>AVERAGE('Raw data'!B511:B611)</f>
        <v>0</v>
      </c>
      <c r="C511">
        <f>AVERAGE('Raw data'!C511:C611)</f>
        <v>0</v>
      </c>
      <c r="D511">
        <f>AVERAGE('Raw data'!D511:D611)</f>
        <v>0</v>
      </c>
      <c r="E511">
        <f t="shared" si="7"/>
        <v>0</v>
      </c>
    </row>
    <row r="512" spans="1:5" x14ac:dyDescent="0.25">
      <c r="A512">
        <f>AVERAGE('Raw data'!A512:A612)</f>
        <v>2.949317502970298E-2</v>
      </c>
      <c r="B512">
        <f>AVERAGE('Raw data'!B512:B612)</f>
        <v>0</v>
      </c>
      <c r="C512">
        <f>AVERAGE('Raw data'!C512:C612)</f>
        <v>0</v>
      </c>
      <c r="D512">
        <f>AVERAGE('Raw data'!D512:D612)</f>
        <v>0</v>
      </c>
      <c r="E512">
        <f t="shared" si="7"/>
        <v>0</v>
      </c>
    </row>
    <row r="513" spans="1:5" x14ac:dyDescent="0.25">
      <c r="A513">
        <f>AVERAGE('Raw data'!A513:A613)</f>
        <v>2.9609216613861393E-2</v>
      </c>
      <c r="B513">
        <f>AVERAGE('Raw data'!B513:B613)</f>
        <v>0</v>
      </c>
      <c r="C513">
        <f>AVERAGE('Raw data'!C513:C613)</f>
        <v>0</v>
      </c>
      <c r="D513">
        <f>AVERAGE('Raw data'!D513:D613)</f>
        <v>0</v>
      </c>
      <c r="E513">
        <f t="shared" si="7"/>
        <v>0</v>
      </c>
    </row>
    <row r="514" spans="1:5" x14ac:dyDescent="0.25">
      <c r="A514">
        <f>AVERAGE('Raw data'!A514:A614)</f>
        <v>2.9714320574257432E-2</v>
      </c>
      <c r="B514">
        <f>AVERAGE('Raw data'!B514:B614)</f>
        <v>0</v>
      </c>
      <c r="C514">
        <f>AVERAGE('Raw data'!C514:C614)</f>
        <v>0</v>
      </c>
      <c r="D514">
        <f>AVERAGE('Raw data'!D514:D614)</f>
        <v>0</v>
      </c>
      <c r="E514">
        <f t="shared" si="7"/>
        <v>0</v>
      </c>
    </row>
    <row r="515" spans="1:5" x14ac:dyDescent="0.25">
      <c r="A515">
        <f>AVERAGE('Raw data'!A515:A615)</f>
        <v>2.9792054237623766E-2</v>
      </c>
      <c r="B515">
        <f>AVERAGE('Raw data'!B515:B615)</f>
        <v>0</v>
      </c>
      <c r="C515">
        <f>AVERAGE('Raw data'!C515:C615)</f>
        <v>0</v>
      </c>
      <c r="D515">
        <f>AVERAGE('Raw data'!D515:D615)</f>
        <v>0</v>
      </c>
      <c r="E515">
        <f t="shared" ref="E515:E578" si="8">B515-D515</f>
        <v>0</v>
      </c>
    </row>
    <row r="516" spans="1:5" x14ac:dyDescent="0.25">
      <c r="A516">
        <f>AVERAGE('Raw data'!A516:A616)</f>
        <v>2.9850793841584167E-2</v>
      </c>
      <c r="B516">
        <f>AVERAGE('Raw data'!B516:B616)</f>
        <v>0</v>
      </c>
      <c r="C516">
        <f>AVERAGE('Raw data'!C516:C616)</f>
        <v>0</v>
      </c>
      <c r="D516">
        <f>AVERAGE('Raw data'!D516:D616)</f>
        <v>0</v>
      </c>
      <c r="E516">
        <f t="shared" si="8"/>
        <v>0</v>
      </c>
    </row>
    <row r="517" spans="1:5" x14ac:dyDescent="0.25">
      <c r="A517">
        <f>AVERAGE('Raw data'!A517:A617)</f>
        <v>2.9907852257425746E-2</v>
      </c>
      <c r="B517">
        <f>AVERAGE('Raw data'!B517:B617)</f>
        <v>0</v>
      </c>
      <c r="C517">
        <f>AVERAGE('Raw data'!C517:C617)</f>
        <v>0</v>
      </c>
      <c r="D517">
        <f>AVERAGE('Raw data'!D517:D617)</f>
        <v>0</v>
      </c>
      <c r="E517">
        <f t="shared" si="8"/>
        <v>0</v>
      </c>
    </row>
    <row r="518" spans="1:5" x14ac:dyDescent="0.25">
      <c r="A518">
        <f>AVERAGE('Raw data'!A518:A618)</f>
        <v>2.9957722554455446E-2</v>
      </c>
      <c r="B518">
        <f>AVERAGE('Raw data'!B518:B618)</f>
        <v>0</v>
      </c>
      <c r="C518">
        <f>AVERAGE('Raw data'!C518:C618)</f>
        <v>0</v>
      </c>
      <c r="D518">
        <f>AVERAGE('Raw data'!D518:D618)</f>
        <v>0</v>
      </c>
      <c r="E518">
        <f t="shared" si="8"/>
        <v>0</v>
      </c>
    </row>
    <row r="519" spans="1:5" x14ac:dyDescent="0.25">
      <c r="A519">
        <f>AVERAGE('Raw data'!A519:A619)</f>
        <v>2.9981675029702975E-2</v>
      </c>
      <c r="B519">
        <f>AVERAGE('Raw data'!B519:B619)</f>
        <v>0</v>
      </c>
      <c r="C519">
        <f>AVERAGE('Raw data'!C519:C619)</f>
        <v>0</v>
      </c>
      <c r="D519">
        <f>AVERAGE('Raw data'!D519:D619)</f>
        <v>0</v>
      </c>
      <c r="E519">
        <f t="shared" si="8"/>
        <v>0</v>
      </c>
    </row>
    <row r="520" spans="1:5" x14ac:dyDescent="0.25">
      <c r="A520">
        <f>AVERAGE('Raw data'!A520:A620)</f>
        <v>2.9981208693069309E-2</v>
      </c>
      <c r="B520">
        <f>AVERAGE('Raw data'!B520:B620)</f>
        <v>0</v>
      </c>
      <c r="C520">
        <f>AVERAGE('Raw data'!C520:C620)</f>
        <v>0</v>
      </c>
      <c r="D520">
        <f>AVERAGE('Raw data'!D520:D620)</f>
        <v>0</v>
      </c>
      <c r="E520">
        <f t="shared" si="8"/>
        <v>0</v>
      </c>
    </row>
    <row r="521" spans="1:5" x14ac:dyDescent="0.25">
      <c r="A521">
        <f>AVERAGE('Raw data'!A521:A621)</f>
        <v>2.9975040376237626E-2</v>
      </c>
      <c r="B521">
        <f>AVERAGE('Raw data'!B521:B621)</f>
        <v>0</v>
      </c>
      <c r="C521">
        <f>AVERAGE('Raw data'!C521:C621)</f>
        <v>0</v>
      </c>
      <c r="D521">
        <f>AVERAGE('Raw data'!D521:D621)</f>
        <v>0</v>
      </c>
      <c r="E521">
        <f t="shared" si="8"/>
        <v>0</v>
      </c>
    </row>
    <row r="522" spans="1:5" x14ac:dyDescent="0.25">
      <c r="A522">
        <f>AVERAGE('Raw data'!A522:A622)</f>
        <v>2.9965251267326729E-2</v>
      </c>
      <c r="B522">
        <f>AVERAGE('Raw data'!B522:B622)</f>
        <v>0</v>
      </c>
      <c r="C522">
        <f>AVERAGE('Raw data'!C522:C622)</f>
        <v>0</v>
      </c>
      <c r="D522">
        <f>AVERAGE('Raw data'!D522:D622)</f>
        <v>0</v>
      </c>
      <c r="E522">
        <f t="shared" si="8"/>
        <v>0</v>
      </c>
    </row>
    <row r="523" spans="1:5" x14ac:dyDescent="0.25">
      <c r="A523">
        <f>AVERAGE('Raw data'!A523:A623)</f>
        <v>2.9933675029702966E-2</v>
      </c>
      <c r="B523">
        <f>AVERAGE('Raw data'!B523:B623)</f>
        <v>0</v>
      </c>
      <c r="C523">
        <f>AVERAGE('Raw data'!C523:C623)</f>
        <v>0</v>
      </c>
      <c r="D523">
        <f>AVERAGE('Raw data'!D523:D623)</f>
        <v>0</v>
      </c>
      <c r="E523">
        <f t="shared" si="8"/>
        <v>0</v>
      </c>
    </row>
    <row r="524" spans="1:5" x14ac:dyDescent="0.25">
      <c r="A524">
        <f>AVERAGE('Raw data'!A524:A624)</f>
        <v>2.987486611881188E-2</v>
      </c>
      <c r="B524">
        <f>AVERAGE('Raw data'!B524:B624)</f>
        <v>0</v>
      </c>
      <c r="C524">
        <f>AVERAGE('Raw data'!C524:C624)</f>
        <v>0</v>
      </c>
      <c r="D524">
        <f>AVERAGE('Raw data'!D524:D624)</f>
        <v>0</v>
      </c>
      <c r="E524">
        <f t="shared" si="8"/>
        <v>0</v>
      </c>
    </row>
    <row r="525" spans="1:5" x14ac:dyDescent="0.25">
      <c r="A525">
        <f>AVERAGE('Raw data'!A525:A625)</f>
        <v>2.9806112653465347E-2</v>
      </c>
      <c r="B525">
        <f>AVERAGE('Raw data'!B525:B625)</f>
        <v>0</v>
      </c>
      <c r="C525">
        <f>AVERAGE('Raw data'!C525:C625)</f>
        <v>0</v>
      </c>
      <c r="D525">
        <f>AVERAGE('Raw data'!D525:D625)</f>
        <v>0</v>
      </c>
      <c r="E525">
        <f t="shared" si="8"/>
        <v>0</v>
      </c>
    </row>
    <row r="526" spans="1:5" x14ac:dyDescent="0.25">
      <c r="A526">
        <f>AVERAGE('Raw data'!A526:A626)</f>
        <v>2.9736600772277234E-2</v>
      </c>
      <c r="B526">
        <f>AVERAGE('Raw data'!B526:B626)</f>
        <v>0</v>
      </c>
      <c r="C526">
        <f>AVERAGE('Raw data'!C526:C626)</f>
        <v>0</v>
      </c>
      <c r="D526">
        <f>AVERAGE('Raw data'!D526:D626)</f>
        <v>0</v>
      </c>
      <c r="E526">
        <f t="shared" si="8"/>
        <v>0</v>
      </c>
    </row>
    <row r="527" spans="1:5" x14ac:dyDescent="0.25">
      <c r="A527">
        <f>AVERAGE('Raw data'!A527:A627)</f>
        <v>2.9651432455445551E-2</v>
      </c>
      <c r="B527">
        <f>AVERAGE('Raw data'!B527:B627)</f>
        <v>0</v>
      </c>
      <c r="C527">
        <f>AVERAGE('Raw data'!C527:C627)</f>
        <v>0</v>
      </c>
      <c r="D527">
        <f>AVERAGE('Raw data'!D527:D627)</f>
        <v>0</v>
      </c>
      <c r="E527">
        <f t="shared" si="8"/>
        <v>0</v>
      </c>
    </row>
    <row r="528" spans="1:5" x14ac:dyDescent="0.25">
      <c r="A528">
        <f>AVERAGE('Raw data'!A528:A628)</f>
        <v>2.9539195821782181E-2</v>
      </c>
      <c r="B528">
        <f>AVERAGE('Raw data'!B528:B628)</f>
        <v>0</v>
      </c>
      <c r="C528">
        <f>AVERAGE('Raw data'!C528:C628)</f>
        <v>0</v>
      </c>
      <c r="D528">
        <f>AVERAGE('Raw data'!D528:D628)</f>
        <v>0</v>
      </c>
      <c r="E528">
        <f t="shared" si="8"/>
        <v>0</v>
      </c>
    </row>
    <row r="529" spans="1:5" x14ac:dyDescent="0.25">
      <c r="A529">
        <f>AVERAGE('Raw data'!A529:A629)</f>
        <v>2.9413230475247534E-2</v>
      </c>
      <c r="B529">
        <f>AVERAGE('Raw data'!B529:B629)</f>
        <v>0</v>
      </c>
      <c r="C529">
        <f>AVERAGE('Raw data'!C529:C629)</f>
        <v>0</v>
      </c>
      <c r="D529">
        <f>AVERAGE('Raw data'!D529:D629)</f>
        <v>0</v>
      </c>
      <c r="E529">
        <f t="shared" si="8"/>
        <v>0</v>
      </c>
    </row>
    <row r="530" spans="1:5" x14ac:dyDescent="0.25">
      <c r="A530">
        <f>AVERAGE('Raw data'!A530:A630)</f>
        <v>2.9288351267326741E-2</v>
      </c>
      <c r="B530">
        <f>AVERAGE('Raw data'!B530:B630)</f>
        <v>0</v>
      </c>
      <c r="C530">
        <f>AVERAGE('Raw data'!C530:C630)</f>
        <v>0</v>
      </c>
      <c r="D530">
        <f>AVERAGE('Raw data'!D530:D630)</f>
        <v>0</v>
      </c>
      <c r="E530">
        <f t="shared" si="8"/>
        <v>0</v>
      </c>
    </row>
    <row r="531" spans="1:5" x14ac:dyDescent="0.25">
      <c r="A531">
        <f>AVERAGE('Raw data'!A531:A631)</f>
        <v>2.9155134435643562E-2</v>
      </c>
      <c r="B531">
        <f>AVERAGE('Raw data'!B531:B631)</f>
        <v>0</v>
      </c>
      <c r="C531">
        <f>AVERAGE('Raw data'!C531:C631)</f>
        <v>0</v>
      </c>
      <c r="D531">
        <f>AVERAGE('Raw data'!D531:D631)</f>
        <v>0</v>
      </c>
      <c r="E531">
        <f t="shared" si="8"/>
        <v>0</v>
      </c>
    </row>
    <row r="532" spans="1:5" x14ac:dyDescent="0.25">
      <c r="A532">
        <f>AVERAGE('Raw data'!A532:A632)</f>
        <v>2.8998059188118812E-2</v>
      </c>
      <c r="B532">
        <f>AVERAGE('Raw data'!B532:B632)</f>
        <v>0</v>
      </c>
      <c r="C532">
        <f>AVERAGE('Raw data'!C532:C632)</f>
        <v>0</v>
      </c>
      <c r="D532">
        <f>AVERAGE('Raw data'!D532:D632)</f>
        <v>0</v>
      </c>
      <c r="E532">
        <f t="shared" si="8"/>
        <v>0</v>
      </c>
    </row>
    <row r="533" spans="1:5" x14ac:dyDescent="0.25">
      <c r="A533">
        <f>AVERAGE('Raw data'!A533:A633)</f>
        <v>2.8824620574257429E-2</v>
      </c>
      <c r="B533">
        <f>AVERAGE('Raw data'!B533:B633)</f>
        <v>0</v>
      </c>
      <c r="C533">
        <f>AVERAGE('Raw data'!C533:C633)</f>
        <v>0</v>
      </c>
      <c r="D533">
        <f>AVERAGE('Raw data'!D533:D633)</f>
        <v>0</v>
      </c>
      <c r="E533">
        <f t="shared" si="8"/>
        <v>0</v>
      </c>
    </row>
    <row r="534" spans="1:5" x14ac:dyDescent="0.25">
      <c r="A534">
        <f>AVERAGE('Raw data'!A534:A634)</f>
        <v>2.8652957207920791E-2</v>
      </c>
      <c r="B534">
        <f>AVERAGE('Raw data'!B534:B634)</f>
        <v>0</v>
      </c>
      <c r="C534">
        <f>AVERAGE('Raw data'!C534:C634)</f>
        <v>0</v>
      </c>
      <c r="D534">
        <f>AVERAGE('Raw data'!D534:D634)</f>
        <v>0</v>
      </c>
      <c r="E534">
        <f t="shared" si="8"/>
        <v>0</v>
      </c>
    </row>
    <row r="535" spans="1:5" x14ac:dyDescent="0.25">
      <c r="A535">
        <f>AVERAGE('Raw data'!A535:A635)</f>
        <v>2.8480479980198023E-2</v>
      </c>
      <c r="B535">
        <f>AVERAGE('Raw data'!B535:B635)</f>
        <v>0</v>
      </c>
      <c r="C535">
        <f>AVERAGE('Raw data'!C535:C635)</f>
        <v>0</v>
      </c>
      <c r="D535">
        <f>AVERAGE('Raw data'!D535:D635)</f>
        <v>0</v>
      </c>
      <c r="E535">
        <f t="shared" si="8"/>
        <v>0</v>
      </c>
    </row>
    <row r="536" spans="1:5" x14ac:dyDescent="0.25">
      <c r="A536">
        <f>AVERAGE('Raw data'!A536:A636)</f>
        <v>2.8290046316831682E-2</v>
      </c>
      <c r="B536">
        <f>AVERAGE('Raw data'!B536:B636)</f>
        <v>0</v>
      </c>
      <c r="C536">
        <f>AVERAGE('Raw data'!C536:C636)</f>
        <v>0</v>
      </c>
      <c r="D536">
        <f>AVERAGE('Raw data'!D536:D636)</f>
        <v>0</v>
      </c>
      <c r="E536">
        <f t="shared" si="8"/>
        <v>0</v>
      </c>
    </row>
    <row r="537" spans="1:5" x14ac:dyDescent="0.25">
      <c r="A537">
        <f>AVERAGE('Raw data'!A537:A637)</f>
        <v>2.808236968316832E-2</v>
      </c>
      <c r="B537">
        <f>AVERAGE('Raw data'!B537:B637)</f>
        <v>0</v>
      </c>
      <c r="C537">
        <f>AVERAGE('Raw data'!C537:C637)</f>
        <v>0</v>
      </c>
      <c r="D537">
        <f>AVERAGE('Raw data'!D537:D637)</f>
        <v>0</v>
      </c>
      <c r="E537">
        <f t="shared" si="8"/>
        <v>0</v>
      </c>
    </row>
    <row r="538" spans="1:5" x14ac:dyDescent="0.25">
      <c r="A538">
        <f>AVERAGE('Raw data'!A538:A638)</f>
        <v>2.7876185326732673E-2</v>
      </c>
      <c r="B538">
        <f>AVERAGE('Raw data'!B538:B638)</f>
        <v>0</v>
      </c>
      <c r="C538">
        <f>AVERAGE('Raw data'!C538:C638)</f>
        <v>0</v>
      </c>
      <c r="D538">
        <f>AVERAGE('Raw data'!D538:D638)</f>
        <v>0</v>
      </c>
      <c r="E538">
        <f t="shared" si="8"/>
        <v>0</v>
      </c>
    </row>
    <row r="539" spans="1:5" x14ac:dyDescent="0.25">
      <c r="A539">
        <f>AVERAGE('Raw data'!A539:A639)</f>
        <v>2.7676035524752469E-2</v>
      </c>
      <c r="B539">
        <f>AVERAGE('Raw data'!B539:B639)</f>
        <v>0</v>
      </c>
      <c r="C539">
        <f>AVERAGE('Raw data'!C539:C639)</f>
        <v>0</v>
      </c>
      <c r="D539">
        <f>AVERAGE('Raw data'!D539:D639)</f>
        <v>0</v>
      </c>
      <c r="E539">
        <f t="shared" si="8"/>
        <v>0</v>
      </c>
    </row>
    <row r="540" spans="1:5" x14ac:dyDescent="0.25">
      <c r="A540">
        <f>AVERAGE('Raw data'!A540:A640)</f>
        <v>2.7465820207920787E-2</v>
      </c>
      <c r="B540">
        <f>AVERAGE('Raw data'!B540:B640)</f>
        <v>0</v>
      </c>
      <c r="C540">
        <f>AVERAGE('Raw data'!C540:C640)</f>
        <v>0</v>
      </c>
      <c r="D540">
        <f>AVERAGE('Raw data'!D540:D640)</f>
        <v>0</v>
      </c>
      <c r="E540">
        <f t="shared" si="8"/>
        <v>0</v>
      </c>
    </row>
    <row r="541" spans="1:5" x14ac:dyDescent="0.25">
      <c r="A541">
        <f>AVERAGE('Raw data'!A541:A641)</f>
        <v>2.7290627930693066E-2</v>
      </c>
      <c r="B541">
        <f>AVERAGE('Raw data'!B541:B641)</f>
        <v>0</v>
      </c>
      <c r="C541">
        <f>AVERAGE('Raw data'!C541:C641)</f>
        <v>0</v>
      </c>
      <c r="D541">
        <f>AVERAGE('Raw data'!D541:D641)</f>
        <v>0</v>
      </c>
      <c r="E541">
        <f t="shared" si="8"/>
        <v>0</v>
      </c>
    </row>
    <row r="542" spans="1:5" x14ac:dyDescent="0.25">
      <c r="A542">
        <f>AVERAGE('Raw data'!A542:A642)</f>
        <v>2.7165747039603949E-2</v>
      </c>
      <c r="B542">
        <f>AVERAGE('Raw data'!B542:B642)</f>
        <v>0</v>
      </c>
      <c r="C542">
        <f>AVERAGE('Raw data'!C542:C642)</f>
        <v>0</v>
      </c>
      <c r="D542">
        <f>AVERAGE('Raw data'!D542:D642)</f>
        <v>0</v>
      </c>
      <c r="E542">
        <f t="shared" si="8"/>
        <v>0</v>
      </c>
    </row>
    <row r="543" spans="1:5" x14ac:dyDescent="0.25">
      <c r="A543">
        <f>AVERAGE('Raw data'!A543:A643)</f>
        <v>2.7102145158415834E-2</v>
      </c>
      <c r="B543">
        <f>AVERAGE('Raw data'!B543:B643)</f>
        <v>0</v>
      </c>
      <c r="C543">
        <f>AVERAGE('Raw data'!C543:C643)</f>
        <v>0</v>
      </c>
      <c r="D543">
        <f>AVERAGE('Raw data'!D543:D643)</f>
        <v>0</v>
      </c>
      <c r="E543">
        <f t="shared" si="8"/>
        <v>0</v>
      </c>
    </row>
    <row r="544" spans="1:5" x14ac:dyDescent="0.25">
      <c r="A544">
        <f>AVERAGE('Raw data'!A544:A644)</f>
        <v>2.7104527336633651E-2</v>
      </c>
      <c r="B544">
        <f>AVERAGE('Raw data'!B544:B644)</f>
        <v>0</v>
      </c>
      <c r="C544">
        <f>AVERAGE('Raw data'!C544:C644)</f>
        <v>0</v>
      </c>
      <c r="D544">
        <f>AVERAGE('Raw data'!D544:D644)</f>
        <v>0</v>
      </c>
      <c r="E544">
        <f t="shared" si="8"/>
        <v>0</v>
      </c>
    </row>
    <row r="545" spans="1:5" x14ac:dyDescent="0.25">
      <c r="A545">
        <f>AVERAGE('Raw data'!A545:A645)</f>
        <v>2.716339486138613E-2</v>
      </c>
      <c r="B545">
        <f>AVERAGE('Raw data'!B545:B645)</f>
        <v>0</v>
      </c>
      <c r="C545">
        <f>AVERAGE('Raw data'!C545:C645)</f>
        <v>0</v>
      </c>
      <c r="D545">
        <f>AVERAGE('Raw data'!D545:D645)</f>
        <v>0</v>
      </c>
      <c r="E545">
        <f t="shared" si="8"/>
        <v>0</v>
      </c>
    </row>
    <row r="546" spans="1:5" x14ac:dyDescent="0.25">
      <c r="A546">
        <f>AVERAGE('Raw data'!A546:A646)</f>
        <v>2.7272226148514846E-2</v>
      </c>
      <c r="B546">
        <f>AVERAGE('Raw data'!B546:B646)</f>
        <v>0</v>
      </c>
      <c r="C546">
        <f>AVERAGE('Raw data'!C546:C646)</f>
        <v>0</v>
      </c>
      <c r="D546">
        <f>AVERAGE('Raw data'!D546:D646)</f>
        <v>0</v>
      </c>
      <c r="E546">
        <f t="shared" si="8"/>
        <v>0</v>
      </c>
    </row>
    <row r="547" spans="1:5" x14ac:dyDescent="0.25">
      <c r="A547">
        <f>AVERAGE('Raw data'!A547:A647)</f>
        <v>2.7438745752475239E-2</v>
      </c>
      <c r="B547">
        <f>AVERAGE('Raw data'!B547:B647)</f>
        <v>0</v>
      </c>
      <c r="C547">
        <f>AVERAGE('Raw data'!C547:C647)</f>
        <v>0</v>
      </c>
      <c r="D547">
        <f>AVERAGE('Raw data'!D547:D647)</f>
        <v>0</v>
      </c>
      <c r="E547">
        <f t="shared" si="8"/>
        <v>0</v>
      </c>
    </row>
    <row r="548" spans="1:5" x14ac:dyDescent="0.25">
      <c r="A548">
        <f>AVERAGE('Raw data'!A548:A648)</f>
        <v>2.7644250306930688E-2</v>
      </c>
      <c r="B548">
        <f>AVERAGE('Raw data'!B548:B648)</f>
        <v>0</v>
      </c>
      <c r="C548">
        <f>AVERAGE('Raw data'!C548:C648)</f>
        <v>0</v>
      </c>
      <c r="D548">
        <f>AVERAGE('Raw data'!D548:D648)</f>
        <v>0</v>
      </c>
      <c r="E548">
        <f t="shared" si="8"/>
        <v>0</v>
      </c>
    </row>
    <row r="549" spans="1:5" x14ac:dyDescent="0.25">
      <c r="A549">
        <f>AVERAGE('Raw data'!A549:A649)</f>
        <v>2.7857054663366326E-2</v>
      </c>
      <c r="B549">
        <f>AVERAGE('Raw data'!B549:B649)</f>
        <v>0</v>
      </c>
      <c r="C549">
        <f>AVERAGE('Raw data'!C549:C649)</f>
        <v>0</v>
      </c>
      <c r="D549">
        <f>AVERAGE('Raw data'!D549:D649)</f>
        <v>0</v>
      </c>
      <c r="E549">
        <f t="shared" si="8"/>
        <v>0</v>
      </c>
    </row>
    <row r="550" spans="1:5" x14ac:dyDescent="0.25">
      <c r="A550">
        <f>AVERAGE('Raw data'!A550:A650)</f>
        <v>2.8071239712871277E-2</v>
      </c>
      <c r="B550">
        <f>AVERAGE('Raw data'!B550:B650)</f>
        <v>0</v>
      </c>
      <c r="C550">
        <f>AVERAGE('Raw data'!C550:C650)</f>
        <v>0</v>
      </c>
      <c r="D550">
        <f>AVERAGE('Raw data'!D550:D650)</f>
        <v>0</v>
      </c>
      <c r="E550">
        <f t="shared" si="8"/>
        <v>0</v>
      </c>
    </row>
    <row r="551" spans="1:5" x14ac:dyDescent="0.25">
      <c r="A551">
        <f>AVERAGE('Raw data'!A551:A651)</f>
        <v>2.826883436633662E-2</v>
      </c>
      <c r="B551">
        <f>AVERAGE('Raw data'!B551:B651)</f>
        <v>0</v>
      </c>
      <c r="C551">
        <f>AVERAGE('Raw data'!C551:C651)</f>
        <v>0</v>
      </c>
      <c r="D551">
        <f>AVERAGE('Raw data'!D551:D651)</f>
        <v>0</v>
      </c>
      <c r="E551">
        <f t="shared" si="8"/>
        <v>0</v>
      </c>
    </row>
    <row r="552" spans="1:5" x14ac:dyDescent="0.25">
      <c r="A552">
        <f>AVERAGE('Raw data'!A552:A652)</f>
        <v>2.845056109900989E-2</v>
      </c>
      <c r="B552">
        <f>AVERAGE('Raw data'!B552:B652)</f>
        <v>0</v>
      </c>
      <c r="C552">
        <f>AVERAGE('Raw data'!C552:C652)</f>
        <v>0</v>
      </c>
      <c r="D552">
        <f>AVERAGE('Raw data'!D552:D652)</f>
        <v>0</v>
      </c>
      <c r="E552">
        <f t="shared" si="8"/>
        <v>0</v>
      </c>
    </row>
    <row r="553" spans="1:5" x14ac:dyDescent="0.25">
      <c r="A553">
        <f>AVERAGE('Raw data'!A553:A653)</f>
        <v>2.8632833376237617E-2</v>
      </c>
      <c r="B553">
        <f>AVERAGE('Raw data'!B553:B653)</f>
        <v>0</v>
      </c>
      <c r="C553">
        <f>AVERAGE('Raw data'!C553:C653)</f>
        <v>0</v>
      </c>
      <c r="D553">
        <f>AVERAGE('Raw data'!D553:D653)</f>
        <v>0</v>
      </c>
      <c r="E553">
        <f t="shared" si="8"/>
        <v>0</v>
      </c>
    </row>
    <row r="554" spans="1:5" x14ac:dyDescent="0.25">
      <c r="A554">
        <f>AVERAGE('Raw data'!A554:A654)</f>
        <v>2.8816584861386125E-2</v>
      </c>
      <c r="B554">
        <f>AVERAGE('Raw data'!B554:B654)</f>
        <v>0</v>
      </c>
      <c r="C554">
        <f>AVERAGE('Raw data'!C554:C654)</f>
        <v>0</v>
      </c>
      <c r="D554">
        <f>AVERAGE('Raw data'!D554:D654)</f>
        <v>0</v>
      </c>
      <c r="E554">
        <f t="shared" si="8"/>
        <v>0</v>
      </c>
    </row>
    <row r="555" spans="1:5" x14ac:dyDescent="0.25">
      <c r="A555">
        <f>AVERAGE('Raw data'!A555:A655)</f>
        <v>2.8984185851485142E-2</v>
      </c>
      <c r="B555">
        <f>AVERAGE('Raw data'!B555:B655)</f>
        <v>0</v>
      </c>
      <c r="C555">
        <f>AVERAGE('Raw data'!C555:C655)</f>
        <v>0</v>
      </c>
      <c r="D555">
        <f>AVERAGE('Raw data'!D555:D655)</f>
        <v>0</v>
      </c>
      <c r="E555">
        <f t="shared" si="8"/>
        <v>0</v>
      </c>
    </row>
    <row r="556" spans="1:5" x14ac:dyDescent="0.25">
      <c r="A556">
        <f>AVERAGE('Raw data'!A556:A656)</f>
        <v>2.9129856148514845E-2</v>
      </c>
      <c r="B556">
        <f>AVERAGE('Raw data'!B556:B656)</f>
        <v>0</v>
      </c>
      <c r="C556">
        <f>AVERAGE('Raw data'!C556:C656)</f>
        <v>0</v>
      </c>
      <c r="D556">
        <f>AVERAGE('Raw data'!D556:D656)</f>
        <v>0</v>
      </c>
      <c r="E556">
        <f t="shared" si="8"/>
        <v>0</v>
      </c>
    </row>
    <row r="557" spans="1:5" x14ac:dyDescent="0.25">
      <c r="A557">
        <f>AVERAGE('Raw data'!A557:A657)</f>
        <v>2.9268675950495041E-2</v>
      </c>
      <c r="B557">
        <f>AVERAGE('Raw data'!B557:B657)</f>
        <v>0</v>
      </c>
      <c r="C557">
        <f>AVERAGE('Raw data'!C557:C657)</f>
        <v>0</v>
      </c>
      <c r="D557">
        <f>AVERAGE('Raw data'!D557:D657)</f>
        <v>0</v>
      </c>
      <c r="E557">
        <f t="shared" si="8"/>
        <v>0</v>
      </c>
    </row>
    <row r="558" spans="1:5" x14ac:dyDescent="0.25">
      <c r="A558">
        <f>AVERAGE('Raw data'!A558:A658)</f>
        <v>2.9408080900990095E-2</v>
      </c>
      <c r="B558">
        <f>AVERAGE('Raw data'!B558:B658)</f>
        <v>0</v>
      </c>
      <c r="C558">
        <f>AVERAGE('Raw data'!C558:C658)</f>
        <v>0</v>
      </c>
      <c r="D558">
        <f>AVERAGE('Raw data'!D558:D658)</f>
        <v>0</v>
      </c>
      <c r="E558">
        <f t="shared" si="8"/>
        <v>0</v>
      </c>
    </row>
    <row r="559" spans="1:5" x14ac:dyDescent="0.25">
      <c r="A559">
        <f>AVERAGE('Raw data'!A559:A659)</f>
        <v>2.9533360108910889E-2</v>
      </c>
      <c r="B559">
        <f>AVERAGE('Raw data'!B559:B659)</f>
        <v>0</v>
      </c>
      <c r="C559">
        <f>AVERAGE('Raw data'!C559:C659)</f>
        <v>0</v>
      </c>
      <c r="D559">
        <f>AVERAGE('Raw data'!D559:D659)</f>
        <v>0</v>
      </c>
      <c r="E559">
        <f t="shared" si="8"/>
        <v>0</v>
      </c>
    </row>
    <row r="560" spans="1:5" x14ac:dyDescent="0.25">
      <c r="A560">
        <f>AVERAGE('Raw data'!A560:A660)</f>
        <v>2.9633181891089103E-2</v>
      </c>
      <c r="B560">
        <f>AVERAGE('Raw data'!B560:B660)</f>
        <v>0</v>
      </c>
      <c r="C560">
        <f>AVERAGE('Raw data'!C560:C660)</f>
        <v>0</v>
      </c>
      <c r="D560">
        <f>AVERAGE('Raw data'!D560:D660)</f>
        <v>0</v>
      </c>
      <c r="E560">
        <f t="shared" si="8"/>
        <v>0</v>
      </c>
    </row>
    <row r="561" spans="1:5" x14ac:dyDescent="0.25">
      <c r="A561">
        <f>AVERAGE('Raw data'!A561:A661)</f>
        <v>2.9719013574257422E-2</v>
      </c>
      <c r="B561">
        <f>AVERAGE('Raw data'!B561:B661)</f>
        <v>0</v>
      </c>
      <c r="C561">
        <f>AVERAGE('Raw data'!C561:C661)</f>
        <v>0</v>
      </c>
      <c r="D561">
        <f>AVERAGE('Raw data'!D561:D661)</f>
        <v>0</v>
      </c>
      <c r="E561">
        <f t="shared" si="8"/>
        <v>0</v>
      </c>
    </row>
    <row r="562" spans="1:5" x14ac:dyDescent="0.25">
      <c r="A562">
        <f>AVERAGE('Raw data'!A562:A662)</f>
        <v>2.9803504663366336E-2</v>
      </c>
      <c r="B562">
        <f>AVERAGE('Raw data'!B562:B662)</f>
        <v>0</v>
      </c>
      <c r="C562">
        <f>AVERAGE('Raw data'!C562:C662)</f>
        <v>0</v>
      </c>
      <c r="D562">
        <f>AVERAGE('Raw data'!D562:D662)</f>
        <v>0</v>
      </c>
      <c r="E562">
        <f t="shared" si="8"/>
        <v>0</v>
      </c>
    </row>
    <row r="563" spans="1:5" x14ac:dyDescent="0.25">
      <c r="A563">
        <f>AVERAGE('Raw data'!A563:A663)</f>
        <v>2.9876949217821781E-2</v>
      </c>
      <c r="B563">
        <f>AVERAGE('Raw data'!B563:B663)</f>
        <v>0</v>
      </c>
      <c r="C563">
        <f>AVERAGE('Raw data'!C563:C663)</f>
        <v>0</v>
      </c>
      <c r="D563">
        <f>AVERAGE('Raw data'!D563:D663)</f>
        <v>0</v>
      </c>
      <c r="E563">
        <f t="shared" si="8"/>
        <v>0</v>
      </c>
    </row>
    <row r="564" spans="1:5" x14ac:dyDescent="0.25">
      <c r="A564">
        <f>AVERAGE('Raw data'!A564:A664)</f>
        <v>2.9924224465346528E-2</v>
      </c>
      <c r="B564">
        <f>AVERAGE('Raw data'!B564:B664)</f>
        <v>0</v>
      </c>
      <c r="C564">
        <f>AVERAGE('Raw data'!C564:C664)</f>
        <v>0</v>
      </c>
      <c r="D564">
        <f>AVERAGE('Raw data'!D564:D664)</f>
        <v>0</v>
      </c>
      <c r="E564">
        <f t="shared" si="8"/>
        <v>0</v>
      </c>
    </row>
    <row r="565" spans="1:5" x14ac:dyDescent="0.25">
      <c r="A565">
        <f>AVERAGE('Raw data'!A565:A665)</f>
        <v>2.9951508623762373E-2</v>
      </c>
      <c r="B565">
        <f>AVERAGE('Raw data'!B565:B665)</f>
        <v>0</v>
      </c>
      <c r="C565">
        <f>AVERAGE('Raw data'!C565:C665)</f>
        <v>0</v>
      </c>
      <c r="D565">
        <f>AVERAGE('Raw data'!D565:D665)</f>
        <v>0</v>
      </c>
      <c r="E565">
        <f t="shared" si="8"/>
        <v>0</v>
      </c>
    </row>
    <row r="566" spans="1:5" x14ac:dyDescent="0.25">
      <c r="A566">
        <f>AVERAGE('Raw data'!A566:A666)</f>
        <v>2.9974650207920787E-2</v>
      </c>
      <c r="B566">
        <f>AVERAGE('Raw data'!B566:B666)</f>
        <v>3.706326732673267E-25</v>
      </c>
      <c r="C566">
        <f>AVERAGE('Raw data'!C566:C666)</f>
        <v>0</v>
      </c>
      <c r="D566">
        <f>AVERAGE('Raw data'!D566:D666)</f>
        <v>3.706326732673267E-25</v>
      </c>
      <c r="E566">
        <f t="shared" si="8"/>
        <v>0</v>
      </c>
    </row>
    <row r="567" spans="1:5" x14ac:dyDescent="0.25">
      <c r="A567">
        <f>AVERAGE('Raw data'!A567:A667)</f>
        <v>2.9990305653465339E-2</v>
      </c>
      <c r="B567">
        <f>AVERAGE('Raw data'!B567:B667)</f>
        <v>1.3512346534653465E-24</v>
      </c>
      <c r="C567">
        <f>AVERAGE('Raw data'!C567:C667)</f>
        <v>0</v>
      </c>
      <c r="D567">
        <f>AVERAGE('Raw data'!D567:D667)</f>
        <v>1.3512346534653465E-24</v>
      </c>
      <c r="E567">
        <f t="shared" si="8"/>
        <v>0</v>
      </c>
    </row>
    <row r="568" spans="1:5" x14ac:dyDescent="0.25">
      <c r="A568">
        <f>AVERAGE('Raw data'!A568:A668)</f>
        <v>2.9981880900990091E-2</v>
      </c>
      <c r="B568">
        <f>AVERAGE('Raw data'!B568:B668)</f>
        <v>3.8921653465346533E-24</v>
      </c>
      <c r="C568">
        <f>AVERAGE('Raw data'!C568:C668)</f>
        <v>0</v>
      </c>
      <c r="D568">
        <f>AVERAGE('Raw data'!D568:D668)</f>
        <v>3.8921653465346533E-24</v>
      </c>
      <c r="E568">
        <f t="shared" si="8"/>
        <v>0</v>
      </c>
    </row>
    <row r="569" spans="1:5" x14ac:dyDescent="0.25">
      <c r="A569">
        <f>AVERAGE('Raw data'!A569:A669)</f>
        <v>2.9949409613861382E-2</v>
      </c>
      <c r="B569">
        <f>AVERAGE('Raw data'!B569:B669)</f>
        <v>1.0470244554455446E-23</v>
      </c>
      <c r="C569">
        <f>AVERAGE('Raw data'!C569:C669)</f>
        <v>0</v>
      </c>
      <c r="D569">
        <f>AVERAGE('Raw data'!D569:D669)</f>
        <v>1.0470244554455446E-23</v>
      </c>
      <c r="E569">
        <f t="shared" si="8"/>
        <v>0</v>
      </c>
    </row>
    <row r="570" spans="1:5" x14ac:dyDescent="0.25">
      <c r="A570">
        <f>AVERAGE('Raw data'!A570:A670)</f>
        <v>2.9909475950495042E-2</v>
      </c>
      <c r="B570">
        <f>AVERAGE('Raw data'!B570:B670)</f>
        <v>2.7304501980198021E-23</v>
      </c>
      <c r="C570">
        <f>AVERAGE('Raw data'!C570:C670)</f>
        <v>0</v>
      </c>
      <c r="D570">
        <f>AVERAGE('Raw data'!D570:D670)</f>
        <v>2.7304501980198021E-23</v>
      </c>
      <c r="E570">
        <f t="shared" si="8"/>
        <v>0</v>
      </c>
    </row>
    <row r="571" spans="1:5" x14ac:dyDescent="0.25">
      <c r="A571">
        <f>AVERAGE('Raw data'!A571:A671)</f>
        <v>2.9865465059405932E-2</v>
      </c>
      <c r="B571">
        <f>AVERAGE('Raw data'!B571:B671)</f>
        <v>6.9962719801980195E-23</v>
      </c>
      <c r="C571">
        <f>AVERAGE('Raw data'!C571:C671)</f>
        <v>0</v>
      </c>
      <c r="D571">
        <f>AVERAGE('Raw data'!D571:D671)</f>
        <v>6.9962719801980195E-23</v>
      </c>
      <c r="E571">
        <f t="shared" si="8"/>
        <v>0</v>
      </c>
    </row>
    <row r="572" spans="1:5" x14ac:dyDescent="0.25">
      <c r="A572">
        <f>AVERAGE('Raw data'!A572:A672)</f>
        <v>2.9801843277227714E-2</v>
      </c>
      <c r="B572">
        <f>AVERAGE('Raw data'!B572:B672)</f>
        <v>1.7715380891089108E-22</v>
      </c>
      <c r="C572">
        <f>AVERAGE('Raw data'!C572:C672)</f>
        <v>0</v>
      </c>
      <c r="D572">
        <f>AVERAGE('Raw data'!D572:D672)</f>
        <v>1.7715380891089108E-22</v>
      </c>
      <c r="E572">
        <f t="shared" si="8"/>
        <v>0</v>
      </c>
    </row>
    <row r="573" spans="1:5" x14ac:dyDescent="0.25">
      <c r="A573">
        <f>AVERAGE('Raw data'!A573:A673)</f>
        <v>2.9712649217821779E-2</v>
      </c>
      <c r="B573">
        <f>AVERAGE('Raw data'!B573:B673)</f>
        <v>4.4422410594059407E-22</v>
      </c>
      <c r="C573">
        <f>AVERAGE('Raw data'!C573:C673)</f>
        <v>0</v>
      </c>
      <c r="D573">
        <f>AVERAGE('Raw data'!D573:D673)</f>
        <v>4.4422410594059407E-22</v>
      </c>
      <c r="E573">
        <f t="shared" si="8"/>
        <v>0</v>
      </c>
    </row>
    <row r="574" spans="1:5" x14ac:dyDescent="0.25">
      <c r="A574">
        <f>AVERAGE('Raw data'!A574:A674)</f>
        <v>2.9612724465346536E-2</v>
      </c>
      <c r="B574">
        <f>AVERAGE('Raw data'!B574:B674)</f>
        <v>1.1040161851485147E-21</v>
      </c>
      <c r="C574">
        <f>AVERAGE('Raw data'!C574:C674)</f>
        <v>0</v>
      </c>
      <c r="D574">
        <f>AVERAGE('Raw data'!D574:D674)</f>
        <v>1.1040161851485147E-21</v>
      </c>
      <c r="E574">
        <f t="shared" si="8"/>
        <v>0</v>
      </c>
    </row>
    <row r="575" spans="1:5" x14ac:dyDescent="0.25">
      <c r="A575">
        <f>AVERAGE('Raw data'!A575:A675)</f>
        <v>2.9511555158415841E-2</v>
      </c>
      <c r="B575">
        <f>AVERAGE('Raw data'!B575:B675)</f>
        <v>2.7202439079207919E-21</v>
      </c>
      <c r="C575">
        <f>AVERAGE('Raw data'!C575:C675)</f>
        <v>0</v>
      </c>
      <c r="D575">
        <f>AVERAGE('Raw data'!D575:D675)</f>
        <v>2.7202439079207919E-21</v>
      </c>
      <c r="E575">
        <f t="shared" si="8"/>
        <v>0</v>
      </c>
    </row>
    <row r="576" spans="1:5" x14ac:dyDescent="0.25">
      <c r="A576">
        <f>AVERAGE('Raw data'!A576:A676)</f>
        <v>2.939698783168317E-2</v>
      </c>
      <c r="B576">
        <f>AVERAGE('Raw data'!B576:B676)</f>
        <v>6.6458874722772277E-21</v>
      </c>
      <c r="C576">
        <f>AVERAGE('Raw data'!C576:C676)</f>
        <v>0</v>
      </c>
      <c r="D576">
        <f>AVERAGE('Raw data'!D576:D676)</f>
        <v>6.6458874722772277E-21</v>
      </c>
      <c r="E576">
        <f t="shared" si="8"/>
        <v>0</v>
      </c>
    </row>
    <row r="577" spans="1:5" x14ac:dyDescent="0.25">
      <c r="A577">
        <f>AVERAGE('Raw data'!A577:A677)</f>
        <v>2.9258080900990097E-2</v>
      </c>
      <c r="B577">
        <f>AVERAGE('Raw data'!B577:B677)</f>
        <v>1.6100263709900991E-20</v>
      </c>
      <c r="C577">
        <f>AVERAGE('Raw data'!C577:C677)</f>
        <v>0</v>
      </c>
      <c r="D577">
        <f>AVERAGE('Raw data'!D577:D677)</f>
        <v>1.6100263709900991E-20</v>
      </c>
      <c r="E577">
        <f t="shared" si="8"/>
        <v>0</v>
      </c>
    </row>
    <row r="578" spans="1:5" x14ac:dyDescent="0.25">
      <c r="A578">
        <f>AVERAGE('Raw data'!A578:A678)</f>
        <v>2.9105775950495048E-2</v>
      </c>
      <c r="B578">
        <f>AVERAGE('Raw data'!B578:B678)</f>
        <v>3.8677194402970299E-20</v>
      </c>
      <c r="C578">
        <f>AVERAGE('Raw data'!C578:C678)</f>
        <v>0</v>
      </c>
      <c r="D578">
        <f>AVERAGE('Raw data'!D578:D678)</f>
        <v>3.8677194402970299E-20</v>
      </c>
      <c r="E578">
        <f t="shared" si="8"/>
        <v>0</v>
      </c>
    </row>
    <row r="579" spans="1:5" x14ac:dyDescent="0.25">
      <c r="A579">
        <f>AVERAGE('Raw data'!A579:A679)</f>
        <v>2.8954175950495046E-2</v>
      </c>
      <c r="B579">
        <f>AVERAGE('Raw data'!B579:B679)</f>
        <v>9.2134521135643563E-20</v>
      </c>
      <c r="C579">
        <f>AVERAGE('Raw data'!C579:C679)</f>
        <v>0</v>
      </c>
      <c r="D579">
        <f>AVERAGE('Raw data'!D579:D679)</f>
        <v>9.2134521135643563E-20</v>
      </c>
      <c r="E579">
        <f t="shared" ref="E579:E642" si="9">B579-D579</f>
        <v>0</v>
      </c>
    </row>
    <row r="580" spans="1:5" x14ac:dyDescent="0.25">
      <c r="A580">
        <f>AVERAGE('Raw data'!A580:A680)</f>
        <v>2.8796320504950495E-2</v>
      </c>
      <c r="B580">
        <f>AVERAGE('Raw data'!B580:B680)</f>
        <v>2.1763848153168319E-19</v>
      </c>
      <c r="C580">
        <f>AVERAGE('Raw data'!C580:C680)</f>
        <v>0</v>
      </c>
      <c r="D580">
        <f>AVERAGE('Raw data'!D580:D680)</f>
        <v>2.1763848153168319E-19</v>
      </c>
      <c r="E580">
        <f t="shared" si="9"/>
        <v>0</v>
      </c>
    </row>
    <row r="581" spans="1:5" x14ac:dyDescent="0.25">
      <c r="A581">
        <f>AVERAGE('Raw data'!A581:A681)</f>
        <v>2.8618077930693066E-2</v>
      </c>
      <c r="B581">
        <f>AVERAGE('Raw data'!B581:B681)</f>
        <v>5.097939270762376E-19</v>
      </c>
      <c r="C581">
        <f>AVERAGE('Raw data'!C581:C681)</f>
        <v>0</v>
      </c>
      <c r="D581">
        <f>AVERAGE('Raw data'!D581:D681)</f>
        <v>5.097939270762376E-19</v>
      </c>
      <c r="E581">
        <f t="shared" si="9"/>
        <v>0</v>
      </c>
    </row>
    <row r="582" spans="1:5" x14ac:dyDescent="0.25">
      <c r="A582">
        <f>AVERAGE('Raw data'!A582:A682)</f>
        <v>2.8424963079207916E-2</v>
      </c>
      <c r="B582">
        <f>AVERAGE('Raw data'!B582:B682)</f>
        <v>1.1841226399475246E-18</v>
      </c>
      <c r="C582">
        <f>AVERAGE('Raw data'!C582:C682)</f>
        <v>0</v>
      </c>
      <c r="D582">
        <f>AVERAGE('Raw data'!D582:D682)</f>
        <v>1.1841226399475246E-18</v>
      </c>
      <c r="E582">
        <f t="shared" si="9"/>
        <v>0</v>
      </c>
    </row>
    <row r="583" spans="1:5" x14ac:dyDescent="0.25">
      <c r="A583">
        <f>AVERAGE('Raw data'!A583:A683)</f>
        <v>2.8233535356435639E-2</v>
      </c>
      <c r="B583">
        <f>AVERAGE('Raw data'!B583:B683)</f>
        <v>2.7273404617297028E-18</v>
      </c>
      <c r="C583">
        <f>AVERAGE('Raw data'!C583:C683)</f>
        <v>0</v>
      </c>
      <c r="D583">
        <f>AVERAGE('Raw data'!D583:D683)</f>
        <v>2.7273404617297028E-18</v>
      </c>
      <c r="E583">
        <f t="shared" si="9"/>
        <v>0</v>
      </c>
    </row>
    <row r="584" spans="1:5" x14ac:dyDescent="0.25">
      <c r="A584">
        <f>AVERAGE('Raw data'!A584:A684)</f>
        <v>2.8043033574257425E-2</v>
      </c>
      <c r="B584">
        <f>AVERAGE('Raw data'!B584:B684)</f>
        <v>6.229023630046535E-18</v>
      </c>
      <c r="C584">
        <f>AVERAGE('Raw data'!C584:C684)</f>
        <v>0</v>
      </c>
      <c r="D584">
        <f>AVERAGE('Raw data'!D584:D684)</f>
        <v>6.229023630046535E-18</v>
      </c>
      <c r="E584">
        <f t="shared" si="9"/>
        <v>0</v>
      </c>
    </row>
    <row r="585" spans="1:5" x14ac:dyDescent="0.25">
      <c r="A585">
        <f>AVERAGE('Raw data'!A585:A685)</f>
        <v>2.783838793069306E-2</v>
      </c>
      <c r="B585">
        <f>AVERAGE('Raw data'!B585:B685)</f>
        <v>1.4107033531036634E-17</v>
      </c>
      <c r="C585">
        <f>AVERAGE('Raw data'!C585:C685)</f>
        <v>0</v>
      </c>
      <c r="D585">
        <f>AVERAGE('Raw data'!D585:D685)</f>
        <v>1.4107033531036634E-17</v>
      </c>
      <c r="E585">
        <f t="shared" si="9"/>
        <v>0</v>
      </c>
    </row>
    <row r="586" spans="1:5" x14ac:dyDescent="0.25">
      <c r="A586">
        <f>AVERAGE('Raw data'!A586:A686)</f>
        <v>2.7619036049504941E-2</v>
      </c>
      <c r="B586">
        <f>AVERAGE('Raw data'!B586:B686)</f>
        <v>3.1679805808264359E-17</v>
      </c>
      <c r="C586">
        <f>AVERAGE('Raw data'!C586:C686)</f>
        <v>3.706326732673267E-25</v>
      </c>
      <c r="D586">
        <f>AVERAGE('Raw data'!D586:D686)</f>
        <v>3.1679805808264359E-17</v>
      </c>
      <c r="E586">
        <f t="shared" si="9"/>
        <v>0</v>
      </c>
    </row>
    <row r="587" spans="1:5" x14ac:dyDescent="0.25">
      <c r="A587">
        <f>AVERAGE('Raw data'!A587:A687)</f>
        <v>2.7401526356435637E-2</v>
      </c>
      <c r="B587">
        <f>AVERAGE('Raw data'!B587:B687)</f>
        <v>7.0543073134997034E-17</v>
      </c>
      <c r="C587">
        <f>AVERAGE('Raw data'!C587:C687)</f>
        <v>1.1993930693069307E-24</v>
      </c>
      <c r="D587">
        <f>AVERAGE('Raw data'!D587:D687)</f>
        <v>7.0543172144898015E-17</v>
      </c>
      <c r="E587">
        <f t="shared" si="9"/>
        <v>-9.9009900980327726E-23</v>
      </c>
    </row>
    <row r="588" spans="1:5" x14ac:dyDescent="0.25">
      <c r="A588">
        <f>AVERAGE('Raw data'!A588:A688)</f>
        <v>2.72375321980198E-2</v>
      </c>
      <c r="B588">
        <f>AVERAGE('Raw data'!B588:B688)</f>
        <v>1.5575723155083861E-16</v>
      </c>
      <c r="C588">
        <f>AVERAGE('Raw data'!C588:C688)</f>
        <v>3.1953138613861387E-24</v>
      </c>
      <c r="D588">
        <f>AVERAGE('Raw data'!D588:D688)</f>
        <v>1.5575733056073959E-16</v>
      </c>
      <c r="E588">
        <f t="shared" si="9"/>
        <v>-9.9009900980327726E-23</v>
      </c>
    </row>
    <row r="589" spans="1:5" x14ac:dyDescent="0.25">
      <c r="A589">
        <f>AVERAGE('Raw data'!A589:A689)</f>
        <v>2.7137145960396038E-2</v>
      </c>
      <c r="B589">
        <f>AVERAGE('Raw data'!B589:B689)</f>
        <v>3.4100277610529408E-16</v>
      </c>
      <c r="C589">
        <f>AVERAGE('Raw data'!C589:C689)</f>
        <v>8.1816702970297031E-24</v>
      </c>
      <c r="D589">
        <f>AVERAGE('Raw data'!D589:D689)</f>
        <v>3.4100287511519504E-16</v>
      </c>
      <c r="E589">
        <f t="shared" si="9"/>
        <v>-9.9009900955675822E-23</v>
      </c>
    </row>
    <row r="590" spans="1:5" x14ac:dyDescent="0.25">
      <c r="A590">
        <f>AVERAGE('Raw data'!A590:A690)</f>
        <v>2.7091272099009901E-2</v>
      </c>
      <c r="B590">
        <f>AVERAGE('Raw data'!B590:B690)</f>
        <v>7.4024931075875933E-16</v>
      </c>
      <c r="C590">
        <f>AVERAGE('Raw data'!C590:C690)</f>
        <v>2.0412561386138614E-23</v>
      </c>
      <c r="D590">
        <f>AVERAGE('Raw data'!D590:D690)</f>
        <v>7.4024940976866038E-16</v>
      </c>
      <c r="E590">
        <f t="shared" si="9"/>
        <v>-9.9009901054283435E-23</v>
      </c>
    </row>
    <row r="591" spans="1:5" x14ac:dyDescent="0.25">
      <c r="A591">
        <f>AVERAGE('Raw data'!A591:A691)</f>
        <v>2.7096981009900989E-2</v>
      </c>
      <c r="B591">
        <f>AVERAGE('Raw data'!B591:B691)</f>
        <v>1.5933126770953928E-15</v>
      </c>
      <c r="C591">
        <f>AVERAGE('Raw data'!C591:C691)</f>
        <v>5.0167214851485152E-23</v>
      </c>
      <c r="D591">
        <f>AVERAGE('Raw data'!D591:D691)</f>
        <v>1.593313766204304E-15</v>
      </c>
      <c r="E591">
        <f t="shared" si="9"/>
        <v>-1.0891089112026873E-21</v>
      </c>
    </row>
    <row r="592" spans="1:5" x14ac:dyDescent="0.25">
      <c r="A592">
        <f>AVERAGE('Raw data'!A592:A692)</f>
        <v>2.7163137940594061E-2</v>
      </c>
      <c r="B592">
        <f>AVERAGE('Raw data'!B592:B692)</f>
        <v>3.4003225780854921E-15</v>
      </c>
      <c r="C592">
        <f>AVERAGE('Raw data'!C592:C692)</f>
        <v>1.2195810594059406E-22</v>
      </c>
      <c r="D592">
        <f>AVERAGE('Raw data'!D592:D692)</f>
        <v>3.4003236671944029E-15</v>
      </c>
      <c r="E592">
        <f t="shared" si="9"/>
        <v>-1.0891089108082569E-21</v>
      </c>
    </row>
    <row r="593" spans="1:5" x14ac:dyDescent="0.25">
      <c r="A593">
        <f>AVERAGE('Raw data'!A593:A693)</f>
        <v>2.7294307049504949E-2</v>
      </c>
      <c r="B593">
        <f>AVERAGE('Raw data'!B593:B693)</f>
        <v>7.1949364394716304E-15</v>
      </c>
      <c r="C593">
        <f>AVERAGE('Raw data'!C593:C693)</f>
        <v>2.938016702970297E-22</v>
      </c>
      <c r="D593">
        <f>AVERAGE('Raw data'!D593:D693)</f>
        <v>7.1949375285805408E-15</v>
      </c>
      <c r="E593">
        <f t="shared" si="9"/>
        <v>-1.0891089104138264E-21</v>
      </c>
    </row>
    <row r="594" spans="1:5" x14ac:dyDescent="0.25">
      <c r="A594">
        <f>AVERAGE('Raw data'!A594:A694)</f>
        <v>2.7481999326732672E-2</v>
      </c>
      <c r="B594">
        <f>AVERAGE('Raw data'!B594:B694)</f>
        <v>1.5094342380065689E-14</v>
      </c>
      <c r="C594">
        <f>AVERAGE('Raw data'!C594:C694)</f>
        <v>7.0185909603960401E-22</v>
      </c>
      <c r="D594">
        <f>AVERAGE('Raw data'!D594:D694)</f>
        <v>1.5094363271154798E-14</v>
      </c>
      <c r="E594">
        <f t="shared" si="9"/>
        <v>-2.0891089108648739E-20</v>
      </c>
    </row>
    <row r="595" spans="1:5" x14ac:dyDescent="0.25">
      <c r="A595">
        <f>AVERAGE('Raw data'!A595:A695)</f>
        <v>2.7703117663366337E-2</v>
      </c>
      <c r="B595">
        <f>AVERAGE('Raw data'!B595:B695)</f>
        <v>3.1395827528580545E-14</v>
      </c>
      <c r="C595">
        <f>AVERAGE('Raw data'!C595:C695)</f>
        <v>1.6631066207920792E-21</v>
      </c>
      <c r="D595">
        <f>AVERAGE('Raw data'!D595:D695)</f>
        <v>3.1395848419669654E-14</v>
      </c>
      <c r="E595">
        <f t="shared" si="9"/>
        <v>-2.0891089108648739E-20</v>
      </c>
    </row>
    <row r="596" spans="1:5" x14ac:dyDescent="0.25">
      <c r="A596">
        <f>AVERAGE('Raw data'!A596:A696)</f>
        <v>2.790869994059406E-2</v>
      </c>
      <c r="B596">
        <f>AVERAGE('Raw data'!B596:B696)</f>
        <v>6.4742758221649851E-14</v>
      </c>
      <c r="C596">
        <f>AVERAGE('Raw data'!C596:C696)</f>
        <v>3.9094432544554457E-21</v>
      </c>
      <c r="D596">
        <f>AVERAGE('Raw data'!D596:D696)</f>
        <v>6.474277911273896E-14</v>
      </c>
      <c r="E596">
        <f t="shared" si="9"/>
        <v>-2.0891089108648739E-20</v>
      </c>
    </row>
    <row r="597" spans="1:5" x14ac:dyDescent="0.25">
      <c r="A597">
        <f>AVERAGE('Raw data'!A597:A697)</f>
        <v>2.810385835643564E-2</v>
      </c>
      <c r="B597">
        <f>AVERAGE('Raw data'!B597:B697)</f>
        <v>1.32361273073135E-13</v>
      </c>
      <c r="C597">
        <f>AVERAGE('Raw data'!C597:C697)</f>
        <v>9.1170967198019795E-21</v>
      </c>
      <c r="D597">
        <f>AVERAGE('Raw data'!D597:D697)</f>
        <v>1.3236139297412511E-13</v>
      </c>
      <c r="E597">
        <f t="shared" si="9"/>
        <v>-1.1990099010928963E-19</v>
      </c>
    </row>
    <row r="598" spans="1:5" x14ac:dyDescent="0.25">
      <c r="A598">
        <f>AVERAGE('Raw data'!A598:A698)</f>
        <v>2.8302456376237621E-2</v>
      </c>
      <c r="B598">
        <f>AVERAGE('Raw data'!B598:B698)</f>
        <v>2.682691938652142E-13</v>
      </c>
      <c r="C598">
        <f>AVERAGE('Raw data'!C598:C698)</f>
        <v>2.1093730383168317E-20</v>
      </c>
      <c r="D598">
        <f>AVERAGE('Raw data'!D598:D698)</f>
        <v>2.6826931376620433E-13</v>
      </c>
      <c r="E598">
        <f t="shared" si="9"/>
        <v>-1.1990099013453318E-19</v>
      </c>
    </row>
    <row r="599" spans="1:5" x14ac:dyDescent="0.25">
      <c r="A599">
        <f>AVERAGE('Raw data'!A599:A699)</f>
        <v>2.8500465287128709E-2</v>
      </c>
      <c r="B599">
        <f>AVERAGE('Raw data'!B599:B699)</f>
        <v>5.3902265921174884E-13</v>
      </c>
      <c r="C599">
        <f>AVERAGE('Raw data'!C599:C699)</f>
        <v>4.8418284838613866E-20</v>
      </c>
      <c r="D599">
        <f>AVERAGE('Raw data'!D599:D699)</f>
        <v>5.3902376921174895E-13</v>
      </c>
      <c r="E599">
        <f t="shared" si="9"/>
        <v>-1.1100000001156986E-18</v>
      </c>
    </row>
    <row r="600" spans="1:5" x14ac:dyDescent="0.25">
      <c r="A600">
        <f>AVERAGE('Raw data'!A600:A700)</f>
        <v>2.8681705881188114E-2</v>
      </c>
      <c r="B600">
        <f>AVERAGE('Raw data'!B600:B700)</f>
        <v>1.0736424611919468E-12</v>
      </c>
      <c r="C600">
        <f>AVERAGE('Raw data'!C600:C700)</f>
        <v>1.1026165117524753E-19</v>
      </c>
      <c r="D600">
        <f>AVERAGE('Raw data'!D600:D700)</f>
        <v>1.0736435711919471E-12</v>
      </c>
      <c r="E600">
        <f t="shared" si="9"/>
        <v>-1.110000000317647E-18</v>
      </c>
    </row>
    <row r="601" spans="1:5" x14ac:dyDescent="0.25">
      <c r="A601">
        <f>AVERAGE('Raw data'!A601:A701)</f>
        <v>2.8845498950495048E-2</v>
      </c>
      <c r="B601">
        <f>AVERAGE('Raw data'!B601:B701)</f>
        <v>2.1198899859444224E-12</v>
      </c>
      <c r="C601">
        <f>AVERAGE('Raw data'!C601:C701)</f>
        <v>2.491151165217822E-19</v>
      </c>
      <c r="D601">
        <f>AVERAGE('Raw data'!D601:D701)</f>
        <v>2.1199009969345212E-12</v>
      </c>
      <c r="E601">
        <f t="shared" si="9"/>
        <v>-1.1010990098816636E-17</v>
      </c>
    </row>
    <row r="602" spans="1:5" x14ac:dyDescent="0.25">
      <c r="A602">
        <f>AVERAGE('Raw data'!A602:A702)</f>
        <v>2.9006344495049505E-2</v>
      </c>
      <c r="B602">
        <f>AVERAGE('Raw data'!B602:B702)</f>
        <v>4.1491177087166995E-12</v>
      </c>
      <c r="C602">
        <f>AVERAGE('Raw data'!C602:C702)</f>
        <v>5.5838541355148507E-19</v>
      </c>
      <c r="D602">
        <f>AVERAGE('Raw data'!D602:D702)</f>
        <v>4.1491386206968976E-12</v>
      </c>
      <c r="E602">
        <f t="shared" si="9"/>
        <v>-2.0911980198123419E-17</v>
      </c>
    </row>
    <row r="603" spans="1:5" x14ac:dyDescent="0.25">
      <c r="A603">
        <f>AVERAGE('Raw data'!A603:A703)</f>
        <v>2.9166348455445544E-2</v>
      </c>
      <c r="B603">
        <f>AVERAGE('Raw data'!B603:B703)</f>
        <v>8.0495434512909579E-12</v>
      </c>
      <c r="C603">
        <f>AVERAGE('Raw data'!C603:C703)</f>
        <v>1.2417240274128713E-18</v>
      </c>
      <c r="D603">
        <f>AVERAGE('Raw data'!D603:D703)</f>
        <v>8.049574264261255E-12</v>
      </c>
      <c r="E603">
        <f t="shared" si="9"/>
        <v>-3.0812970297026305E-17</v>
      </c>
    </row>
    <row r="604" spans="1:5" x14ac:dyDescent="0.25">
      <c r="A604">
        <f>AVERAGE('Raw data'!A604:A704)</f>
        <v>2.931017221782178E-2</v>
      </c>
      <c r="B604">
        <f>AVERAGE('Raw data'!B604:B704)</f>
        <v>1.5479028599805809E-11</v>
      </c>
      <c r="C604">
        <f>AVERAGE('Raw data'!C604:C704)</f>
        <v>2.7395062056306932E-18</v>
      </c>
      <c r="D604">
        <f>AVERAGE('Raw data'!D604:D704)</f>
        <v>1.5479089115746403E-11</v>
      </c>
      <c r="E604">
        <f t="shared" si="9"/>
        <v>-6.0515940593734964E-17</v>
      </c>
    </row>
    <row r="605" spans="1:5" x14ac:dyDescent="0.25">
      <c r="A605">
        <f>AVERAGE('Raw data'!A605:A705)</f>
        <v>2.9431502910891087E-2</v>
      </c>
      <c r="B605">
        <f>AVERAGE('Raw data'!B605:B705)</f>
        <v>2.9502394936439475E-11</v>
      </c>
      <c r="C605">
        <f>AVERAGE('Raw data'!C605:C705)</f>
        <v>5.9961596709772275E-18</v>
      </c>
      <c r="D605">
        <f>AVERAGE('Raw data'!D605:D705)</f>
        <v>2.9502455452380066E-11</v>
      </c>
      <c r="E605">
        <f t="shared" si="9"/>
        <v>-6.051594059050379E-17</v>
      </c>
    </row>
    <row r="606" spans="1:5" x14ac:dyDescent="0.25">
      <c r="A606">
        <f>AVERAGE('Raw data'!A606:A706)</f>
        <v>2.9543237564356437E-2</v>
      </c>
      <c r="B606">
        <f>AVERAGE('Raw data'!B606:B706)</f>
        <v>5.5730513748320661E-11</v>
      </c>
      <c r="C606">
        <f>AVERAGE('Raw data'!C606:C706)</f>
        <v>1.3020407195729703E-17</v>
      </c>
      <c r="D606">
        <f>AVERAGE('Raw data'!D606:D706)</f>
        <v>5.5730772284063236E-11</v>
      </c>
      <c r="E606">
        <f t="shared" si="9"/>
        <v>-2.5853574257502386E-16</v>
      </c>
    </row>
    <row r="607" spans="1:5" x14ac:dyDescent="0.25">
      <c r="A607">
        <f>AVERAGE('Raw data'!A607:A707)</f>
        <v>2.9653132613861388E-2</v>
      </c>
      <c r="B607">
        <f>AVERAGE('Raw data'!B607:B707)</f>
        <v>1.0433595929287511E-10</v>
      </c>
      <c r="C607">
        <f>AVERAGE('Raw data'!C607:C707)</f>
        <v>2.8049417096719805E-17</v>
      </c>
      <c r="D607">
        <f>AVERAGE('Raw data'!D607:D707)</f>
        <v>1.0433631683851868E-10</v>
      </c>
      <c r="E607">
        <f t="shared" si="9"/>
        <v>-3.5754564357051507E-16</v>
      </c>
    </row>
    <row r="608" spans="1:5" x14ac:dyDescent="0.25">
      <c r="A608">
        <f>AVERAGE('Raw data'!A608:A708)</f>
        <v>2.9748915782178215E-2</v>
      </c>
      <c r="B608">
        <f>AVERAGE('Raw data'!B608:B708)</f>
        <v>1.9357952364931073E-10</v>
      </c>
      <c r="C608">
        <f>AVERAGE('Raw data'!C608:C708)</f>
        <v>5.9947139868997027E-17</v>
      </c>
      <c r="D608">
        <f>AVERAGE('Raw data'!D608:D708)</f>
        <v>1.9358037624445925E-10</v>
      </c>
      <c r="E608">
        <f t="shared" si="9"/>
        <v>-8.5259514851565938E-16</v>
      </c>
    </row>
    <row r="609" spans="1:5" x14ac:dyDescent="0.25">
      <c r="A609">
        <f>AVERAGE('Raw data'!A609:A709)</f>
        <v>2.9819637564356433E-2</v>
      </c>
      <c r="B609">
        <f>AVERAGE('Raw data'!B609:B709)</f>
        <v>3.55917147411687E-10</v>
      </c>
      <c r="C609">
        <f>AVERAGE('Raw data'!C609:C709)</f>
        <v>1.2710228838384853E-16</v>
      </c>
      <c r="D609">
        <f>AVERAGE('Raw data'!D609:D709)</f>
        <v>3.5591899010584541E-10</v>
      </c>
      <c r="E609">
        <f t="shared" si="9"/>
        <v>-1.842694158405948E-15</v>
      </c>
    </row>
    <row r="610" spans="1:5" x14ac:dyDescent="0.25">
      <c r="A610">
        <f>AVERAGE('Raw data'!A610:A710)</f>
        <v>2.987465736633663E-2</v>
      </c>
      <c r="B610">
        <f>AVERAGE('Raw data'!B610:B710)</f>
        <v>6.4845873157010283E-10</v>
      </c>
      <c r="C610">
        <f>AVERAGE('Raw data'!C610:C710)</f>
        <v>2.6734684283929408E-16</v>
      </c>
      <c r="D610">
        <f>AVERAGE('Raw data'!D610:D710)</f>
        <v>6.4846255446228107E-10</v>
      </c>
      <c r="E610">
        <f t="shared" si="9"/>
        <v>-3.822892178238224E-15</v>
      </c>
    </row>
    <row r="611" spans="1:5" x14ac:dyDescent="0.25">
      <c r="A611">
        <f>AVERAGE('Raw data'!A611:A711)</f>
        <v>2.9926086079207919E-2</v>
      </c>
      <c r="B611">
        <f>AVERAGE('Raw data'!B611:B711)</f>
        <v>1.1706716028572315E-9</v>
      </c>
      <c r="C611">
        <f>AVERAGE('Raw data'!C611:C711)</f>
        <v>5.5786367452246245E-16</v>
      </c>
      <c r="D611">
        <f>AVERAGE('Raw data'!D611:D711)</f>
        <v>1.1706803762444592E-9</v>
      </c>
      <c r="E611">
        <f t="shared" si="9"/>
        <v>-8.7733872276638177E-15</v>
      </c>
    </row>
    <row r="612" spans="1:5" x14ac:dyDescent="0.25">
      <c r="A612">
        <f>AVERAGE('Raw data'!A612:A712)</f>
        <v>2.9966464297029698E-2</v>
      </c>
      <c r="B612">
        <f>AVERAGE('Raw data'!B612:B712)</f>
        <v>2.0940359592928749E-9</v>
      </c>
      <c r="C612">
        <f>AVERAGE('Raw data'!C612:C712)</f>
        <v>1.1548052586808782E-15</v>
      </c>
      <c r="D612">
        <f>AVERAGE('Raw data'!D612:D712)</f>
        <v>2.094054633670202E-9</v>
      </c>
      <c r="E612">
        <f t="shared" si="9"/>
        <v>-1.867437732713539E-14</v>
      </c>
    </row>
    <row r="613" spans="1:5" x14ac:dyDescent="0.25">
      <c r="A613">
        <f>AVERAGE('Raw data'!A613:A713)</f>
        <v>2.9981892019801979E-2</v>
      </c>
      <c r="B613">
        <f>AVERAGE('Raw data'!B613:B713)</f>
        <v>3.711115167213667E-9</v>
      </c>
      <c r="C613">
        <f>AVERAGE('Raw data'!C613:C713)</f>
        <v>2.371429021057116E-15</v>
      </c>
      <c r="D613">
        <f>AVERAGE('Raw data'!D613:D713)</f>
        <v>3.7111536435711919E-9</v>
      </c>
      <c r="E613">
        <f t="shared" si="9"/>
        <v>-3.8476357524837765E-14</v>
      </c>
    </row>
    <row r="614" spans="1:5" x14ac:dyDescent="0.25">
      <c r="A614">
        <f>AVERAGE('Raw data'!A614:A714)</f>
        <v>2.9976812811881189E-2</v>
      </c>
      <c r="B614">
        <f>AVERAGE('Raw data'!B614:B714)</f>
        <v>6.5158181375106971E-9</v>
      </c>
      <c r="C614">
        <f>AVERAGE('Raw data'!C614:C714)</f>
        <v>4.8309042685818676E-15</v>
      </c>
      <c r="D614">
        <f>AVERAGE('Raw data'!D614:D714)</f>
        <v>6.5158962178286169E-9</v>
      </c>
      <c r="E614">
        <f t="shared" si="9"/>
        <v>-7.8080317919828924E-14</v>
      </c>
    </row>
    <row r="615" spans="1:5" x14ac:dyDescent="0.25">
      <c r="A615">
        <f>AVERAGE('Raw data'!A615:A715)</f>
        <v>2.9965787069306929E-2</v>
      </c>
      <c r="B615">
        <f>AVERAGE('Raw data'!B615:B715)</f>
        <v>1.1333134969193866E-8</v>
      </c>
      <c r="C615">
        <f>AVERAGE('Raw data'!C615:C715)</f>
        <v>9.7623696151165205E-15</v>
      </c>
      <c r="D615">
        <f>AVERAGE('Raw data'!D615:D715)</f>
        <v>1.1333292257432578E-8</v>
      </c>
      <c r="E615">
        <f t="shared" si="9"/>
        <v>-1.572882387114656E-13</v>
      </c>
    </row>
    <row r="616" spans="1:5" x14ac:dyDescent="0.25">
      <c r="A616">
        <f>AVERAGE('Raw data'!A616:A716)</f>
        <v>2.9947215782178217E-2</v>
      </c>
      <c r="B616">
        <f>AVERAGE('Raw data'!B616:B716)</f>
        <v>1.9526243880084954E-8</v>
      </c>
      <c r="C616">
        <f>AVERAGE('Raw data'!C616:C716)</f>
        <v>1.9569696347789787E-14</v>
      </c>
      <c r="D616">
        <f>AVERAGE('Raw data'!D616:D716)</f>
        <v>1.952655958416525E-8</v>
      </c>
      <c r="E616">
        <f t="shared" si="9"/>
        <v>-3.1570408029639332E-13</v>
      </c>
    </row>
    <row r="617" spans="1:5" x14ac:dyDescent="0.25">
      <c r="A617">
        <f>AVERAGE('Raw data'!A617:A717)</f>
        <v>2.9906391029702974E-2</v>
      </c>
      <c r="B617">
        <f>AVERAGE('Raw data'!B617:B717)</f>
        <v>3.3323075563253267E-8</v>
      </c>
      <c r="C617">
        <f>AVERAGE('Raw data'!C617:C717)</f>
        <v>3.8914151793334339E-14</v>
      </c>
      <c r="D617">
        <f>AVERAGE('Raw data'!D617:D717)</f>
        <v>3.3323688297036536E-8</v>
      </c>
      <c r="E617">
        <f t="shared" si="9"/>
        <v>-6.1273378326895998E-13</v>
      </c>
    </row>
    <row r="618" spans="1:5" x14ac:dyDescent="0.25">
      <c r="A618">
        <f>AVERAGE('Raw data'!A618:A718)</f>
        <v>2.9842259346534651E-2</v>
      </c>
      <c r="B618">
        <f>AVERAGE('Raw data'!B618:B718)</f>
        <v>5.6324164672164168E-8</v>
      </c>
      <c r="C618">
        <f>AVERAGE('Raw data'!C618:C718)</f>
        <v>7.6757122090364036E-14</v>
      </c>
      <c r="D618">
        <f>AVERAGE('Raw data'!D618:D718)</f>
        <v>5.6325371465353369E-8</v>
      </c>
      <c r="E618">
        <f t="shared" si="9"/>
        <v>-1.2067931892008584E-12</v>
      </c>
    </row>
    <row r="619" spans="1:5" x14ac:dyDescent="0.25">
      <c r="A619">
        <f>AVERAGE('Raw data'!A619:A719)</f>
        <v>2.9769585089108909E-2</v>
      </c>
      <c r="B619">
        <f>AVERAGE('Raw data'!B619:B719)</f>
        <v>9.428357061275822E-8</v>
      </c>
      <c r="C619">
        <f>AVERAGE('Raw data'!C619:C719)</f>
        <v>1.5017890426858184E-13</v>
      </c>
      <c r="D619">
        <f>AVERAGE('Raw data'!D619:D719)</f>
        <v>9.4285866514858315E-8</v>
      </c>
      <c r="E619">
        <f t="shared" si="9"/>
        <v>-2.2959021000947549E-12</v>
      </c>
    </row>
    <row r="620" spans="1:5" x14ac:dyDescent="0.25">
      <c r="A620">
        <f>AVERAGE('Raw data'!A620:A720)</f>
        <v>2.9692746475247521E-2</v>
      </c>
      <c r="B620">
        <f>AVERAGE('Raw data'!B620:B720)</f>
        <v>1.5629040229592653E-7</v>
      </c>
      <c r="C620">
        <f>AVERAGE('Raw data'!C620:C720)</f>
        <v>2.9145316169432441E-13</v>
      </c>
      <c r="D620">
        <f>AVERAGE('Raw data'!D620:D720)</f>
        <v>1.5629497542574941E-7</v>
      </c>
      <c r="E620">
        <f t="shared" si="9"/>
        <v>-4.5731298228789181E-12</v>
      </c>
    </row>
    <row r="621" spans="1:5" x14ac:dyDescent="0.25">
      <c r="A621">
        <f>AVERAGE('Raw data'!A621:A721)</f>
        <v>2.9598469247524749E-2</v>
      </c>
      <c r="B621">
        <f>AVERAGE('Raw data'!B621:B721)</f>
        <v>2.5653495675137208E-7</v>
      </c>
      <c r="C621">
        <f>AVERAGE('Raw data'!C621:C721)</f>
        <v>5.6103434981313621E-13</v>
      </c>
      <c r="D621">
        <f>AVERAGE('Raw data'!D621:D721)</f>
        <v>2.5654349027723457E-7</v>
      </c>
      <c r="E621">
        <f t="shared" si="9"/>
        <v>-8.5335258624954936E-12</v>
      </c>
    </row>
    <row r="622" spans="1:5" x14ac:dyDescent="0.25">
      <c r="A622">
        <f>AVERAGE('Raw data'!A622:A722)</f>
        <v>2.9480493009900986E-2</v>
      </c>
      <c r="B622">
        <f>AVERAGE('Raw data'!B622:B722)</f>
        <v>4.1690723397909487E-7</v>
      </c>
      <c r="C622">
        <f>AVERAGE('Raw data'!C622:C722)</f>
        <v>1.0711739537735323E-12</v>
      </c>
      <c r="D622">
        <f>AVERAGE('Raw data'!D622:D722)</f>
        <v>4.1692368829703655E-7</v>
      </c>
      <c r="E622">
        <f t="shared" si="9"/>
        <v>-1.6454317941675705E-11</v>
      </c>
    </row>
    <row r="623" spans="1:5" x14ac:dyDescent="0.25">
      <c r="A623">
        <f>AVERAGE('Raw data'!A623:A723)</f>
        <v>2.9351609841584157E-2</v>
      </c>
      <c r="B623">
        <f>AVERAGE('Raw data'!B623:B723)</f>
        <v>6.7076267952364936E-7</v>
      </c>
      <c r="C623">
        <f>AVERAGE('Raw data'!C623:C723)</f>
        <v>2.0284828646646213E-12</v>
      </c>
      <c r="D623">
        <f>AVERAGE('Raw data'!D623:D723)</f>
        <v>6.7079398532673956E-7</v>
      </c>
      <c r="E623">
        <f t="shared" si="9"/>
        <v>-3.1305803090204776E-11</v>
      </c>
    </row>
    <row r="624" spans="1:5" x14ac:dyDescent="0.25">
      <c r="A624">
        <f>AVERAGE('Raw data'!A624:A724)</f>
        <v>2.922144647524752E-2</v>
      </c>
      <c r="B624">
        <f>AVERAGE('Raw data'!B624:B724)</f>
        <v>1.0682983230880058E-6</v>
      </c>
      <c r="C624">
        <f>AVERAGE('Raw data'!C624:C724)</f>
        <v>3.809878904268582E-12</v>
      </c>
      <c r="D624">
        <f>AVERAGE('Raw data'!D624:D724)</f>
        <v>1.0683573516633733E-6</v>
      </c>
      <c r="E624">
        <f t="shared" si="9"/>
        <v>-5.9028575367494335E-11</v>
      </c>
    </row>
    <row r="625" spans="1:5" x14ac:dyDescent="0.25">
      <c r="A625">
        <f>AVERAGE('Raw data'!A625:A725)</f>
        <v>2.908014548514851E-2</v>
      </c>
      <c r="B625">
        <f>AVERAGE('Raw data'!B625:B725)</f>
        <v>1.684087431998897E-6</v>
      </c>
      <c r="C625">
        <f>AVERAGE('Raw data'!C625:C725)</f>
        <v>7.0969086072388796E-12</v>
      </c>
      <c r="D625">
        <f>AVERAGE('Raw data'!D625:D725)</f>
        <v>1.6841949754257495E-6</v>
      </c>
      <c r="E625">
        <f t="shared" si="9"/>
        <v>-1.075434268524599E-10</v>
      </c>
    </row>
    <row r="626" spans="1:5" x14ac:dyDescent="0.25">
      <c r="A626">
        <f>AVERAGE('Raw data'!A626:A726)</f>
        <v>2.8917300930693064E-2</v>
      </c>
      <c r="B626">
        <f>AVERAGE('Raw data'!B626:B726)</f>
        <v>2.6274666399196894E-6</v>
      </c>
      <c r="C626">
        <f>AVERAGE('Raw data'!C626:C726)</f>
        <v>1.311089870624878E-11</v>
      </c>
      <c r="D626">
        <f>AVERAGE('Raw data'!D626:D726)</f>
        <v>2.6276613120594131E-6</v>
      </c>
      <c r="E626">
        <f t="shared" si="9"/>
        <v>-1.9467213972375986E-10</v>
      </c>
    </row>
    <row r="627" spans="1:5" x14ac:dyDescent="0.25">
      <c r="A627">
        <f>AVERAGE('Raw data'!A627:A727)</f>
        <v>2.8741893009900987E-2</v>
      </c>
      <c r="B627">
        <f>AVERAGE('Raw data'!B627:B727)</f>
        <v>4.0565755508107781E-6</v>
      </c>
      <c r="C627">
        <f>AVERAGE('Raw data'!C627:C727)</f>
        <v>2.4020799696347792E-11</v>
      </c>
      <c r="D627">
        <f>AVERAGE('Raw data'!D627:D727)</f>
        <v>4.0569286387920859E-6</v>
      </c>
      <c r="E627">
        <f t="shared" si="9"/>
        <v>-3.5308798130778761E-10</v>
      </c>
    </row>
    <row r="628" spans="1:5" x14ac:dyDescent="0.25">
      <c r="A628">
        <f>AVERAGE('Raw data'!A628:A728)</f>
        <v>2.8567321722772276E-2</v>
      </c>
      <c r="B628">
        <f>AVERAGE('Raw data'!B628:B728)</f>
        <v>6.1969517884345408E-6</v>
      </c>
      <c r="C628">
        <f>AVERAGE('Raw data'!C628:C728)</f>
        <v>4.3643769993377497E-11</v>
      </c>
      <c r="D628">
        <f>AVERAGE('Raw data'!D628:D728)</f>
        <v>6.1975920051287197E-6</v>
      </c>
      <c r="E628">
        <f t="shared" si="9"/>
        <v>-6.4021669417889084E-10</v>
      </c>
    </row>
    <row r="629" spans="1:5" x14ac:dyDescent="0.25">
      <c r="A629">
        <f>AVERAGE('Raw data'!A629:A729)</f>
        <v>2.8388623702970295E-2</v>
      </c>
      <c r="B629">
        <f>AVERAGE('Raw data'!B629:B729)</f>
        <v>9.3656448577414708E-6</v>
      </c>
      <c r="C629">
        <f>AVERAGE('Raw data'!C629:C729)</f>
        <v>7.8635849201298293E-11</v>
      </c>
      <c r="D629">
        <f>AVERAGE('Raw data'!D629:D729)</f>
        <v>9.3667900249306995E-6</v>
      </c>
      <c r="E629">
        <f t="shared" si="9"/>
        <v>-1.1451671892287734E-9</v>
      </c>
    </row>
    <row r="630" spans="1:5" x14ac:dyDescent="0.25">
      <c r="A630">
        <f>AVERAGE('Raw data'!A630:A730)</f>
        <v>2.8192931623762369E-2</v>
      </c>
      <c r="B630">
        <f>AVERAGE('Raw data'!B630:B730)</f>
        <v>1.4001654758731569E-5</v>
      </c>
      <c r="C630">
        <f>AVERAGE('Raw data'!C630:C730)</f>
        <v>1.4049763137951612E-10</v>
      </c>
      <c r="D630">
        <f>AVERAGE('Raw data'!D630:D730)</f>
        <v>1.4003681114039611E-5</v>
      </c>
      <c r="E630">
        <f t="shared" si="9"/>
        <v>-2.026355308041463E-9</v>
      </c>
    </row>
    <row r="631" spans="1:5" x14ac:dyDescent="0.25">
      <c r="A631">
        <f>AVERAGE('Raw data'!A631:A731)</f>
        <v>2.7984178851485141E-2</v>
      </c>
      <c r="B631">
        <f>AVERAGE('Raw data'!B631:B731)</f>
        <v>2.07033775310088E-5</v>
      </c>
      <c r="C631">
        <f>AVERAGE('Raw data'!C631:C731)</f>
        <v>2.4891545316169436E-10</v>
      </c>
      <c r="D631">
        <f>AVERAGE('Raw data'!D631:D731)</f>
        <v>2.0706928638792086E-5</v>
      </c>
      <c r="E631">
        <f t="shared" si="9"/>
        <v>-3.5511077832861419E-9</v>
      </c>
    </row>
    <row r="632" spans="1:5" x14ac:dyDescent="0.25">
      <c r="A632">
        <f>AVERAGE('Raw data'!A632:A732)</f>
        <v>2.7777513900990095E-2</v>
      </c>
      <c r="B632">
        <f>AVERAGE('Raw data'!B632:B732)</f>
        <v>3.0273189412196915E-5</v>
      </c>
      <c r="C632">
        <f>AVERAGE('Raw data'!C632:C732)</f>
        <v>4.3727287890426857E-10</v>
      </c>
      <c r="D632">
        <f>AVERAGE('Raw data'!D632:D732)</f>
        <v>3.0279354381366347E-5</v>
      </c>
      <c r="E632">
        <f t="shared" si="9"/>
        <v>-6.1649691694314935E-9</v>
      </c>
    </row>
    <row r="633" spans="1:5" x14ac:dyDescent="0.25">
      <c r="A633">
        <f>AVERAGE('Raw data'!A633:A733)</f>
        <v>2.7573604594059404E-2</v>
      </c>
      <c r="B633">
        <f>AVERAGE('Raw data'!B633:B733)</f>
        <v>4.3768535946850388E-5</v>
      </c>
      <c r="C633">
        <f>AVERAGE('Raw data'!C633:C733)</f>
        <v>7.6164614623100124E-10</v>
      </c>
      <c r="D633">
        <f>AVERAGE('Raw data'!D633:D733)</f>
        <v>4.3779156361564371E-5</v>
      </c>
      <c r="E633">
        <f t="shared" si="9"/>
        <v>-1.0620414713982803E-8</v>
      </c>
    </row>
    <row r="634" spans="1:5" x14ac:dyDescent="0.25">
      <c r="A634">
        <f>AVERAGE('Raw data'!A634:A734)</f>
        <v>2.7371505069306933E-2</v>
      </c>
      <c r="B634">
        <f>AVERAGE('Raw data'!B634:B734)</f>
        <v>6.2557644857741469E-5</v>
      </c>
      <c r="C634">
        <f>AVERAGE('Raw data'!C634:C734)</f>
        <v>1.3153352551418923E-9</v>
      </c>
      <c r="D634">
        <f>AVERAGE('Raw data'!D634:D734)</f>
        <v>6.2575691015029719E-5</v>
      </c>
      <c r="E634">
        <f t="shared" si="9"/>
        <v>-1.8046157288249668E-8</v>
      </c>
    </row>
    <row r="635" spans="1:5" x14ac:dyDescent="0.25">
      <c r="A635">
        <f>AVERAGE('Raw data'!A635:A735)</f>
        <v>2.722172130693069E-2</v>
      </c>
      <c r="B635">
        <f>AVERAGE('Raw data'!B635:B735)</f>
        <v>8.8376555748830577E-5</v>
      </c>
      <c r="C635">
        <f>AVERAGE('Raw data'!C635:C735)</f>
        <v>2.2520827798943673E-9</v>
      </c>
      <c r="D635">
        <f>AVERAGE('Raw data'!D635:D735)</f>
        <v>8.8406978143742591E-5</v>
      </c>
      <c r="E635">
        <f t="shared" si="9"/>
        <v>-3.0422394912014224E-8</v>
      </c>
    </row>
    <row r="636" spans="1:5" x14ac:dyDescent="0.25">
      <c r="A636">
        <f>AVERAGE('Raw data'!A636:A736)</f>
        <v>2.7124624277227723E-2</v>
      </c>
      <c r="B636">
        <f>AVERAGE('Raw data'!B636:B736)</f>
        <v>1.23382199313187E-4</v>
      </c>
      <c r="C636">
        <f>AVERAGE('Raw data'!C636:C736)</f>
        <v>3.8227560472210997E-9</v>
      </c>
      <c r="D636">
        <f>AVERAGE('Raw data'!D636:D736)</f>
        <v>1.2343311675760396E-4</v>
      </c>
      <c r="E636">
        <f t="shared" si="9"/>
        <v>-5.0917444416960413E-8</v>
      </c>
    </row>
    <row r="637" spans="1:5" x14ac:dyDescent="0.25">
      <c r="A637">
        <f>AVERAGE('Raw data'!A637:A737)</f>
        <v>2.708938150495049E-2</v>
      </c>
      <c r="B637">
        <f>AVERAGE('Raw data'!B637:B737)</f>
        <v>1.7019328842209788E-4</v>
      </c>
      <c r="C637">
        <f>AVERAGE('Raw data'!C637:C737)</f>
        <v>6.4326867402904066E-9</v>
      </c>
      <c r="D637">
        <f>AVERAGE('Raw data'!D637:D737)</f>
        <v>1.7027767121304953E-4</v>
      </c>
      <c r="E637">
        <f t="shared" si="9"/>
        <v>-8.4382790951654249E-8</v>
      </c>
    </row>
    <row r="638" spans="1:5" x14ac:dyDescent="0.25">
      <c r="A638">
        <f>AVERAGE('Raw data'!A638:A738)</f>
        <v>2.7118161108910889E-2</v>
      </c>
      <c r="B638">
        <f>AVERAGE('Raw data'!B638:B738)</f>
        <v>2.3190962505576122E-4</v>
      </c>
      <c r="C638">
        <f>AVERAGE('Raw data'!C638:C738)</f>
        <v>1.0730280799696348E-8</v>
      </c>
      <c r="D638">
        <f>AVERAGE('Raw data'!D638:D738)</f>
        <v>2.3204796824275248E-4</v>
      </c>
      <c r="E638">
        <f t="shared" si="9"/>
        <v>-1.3834318699125362E-7</v>
      </c>
    </row>
    <row r="639" spans="1:5" x14ac:dyDescent="0.25">
      <c r="A639">
        <f>AVERAGE('Raw data'!A639:A739)</f>
        <v>2.7202532594059404E-2</v>
      </c>
      <c r="B639">
        <f>AVERAGE('Raw data'!B639:B739)</f>
        <v>3.1209615970922663E-4</v>
      </c>
      <c r="C639">
        <f>AVERAGE('Raw data'!C639:C739)</f>
        <v>1.7742310502666644E-8</v>
      </c>
      <c r="D639">
        <f>AVERAGE('Raw data'!D639:D739)</f>
        <v>3.1232093853978218E-4</v>
      </c>
      <c r="E639">
        <f t="shared" si="9"/>
        <v>-2.2477883055555242E-7</v>
      </c>
    </row>
    <row r="640" spans="1:5" x14ac:dyDescent="0.25">
      <c r="A640">
        <f>AVERAGE('Raw data'!A640:A740)</f>
        <v>2.7338491306930692E-2</v>
      </c>
      <c r="B640">
        <f>AVERAGE('Raw data'!B640:B740)</f>
        <v>4.1471992208546422E-4</v>
      </c>
      <c r="C640">
        <f>AVERAGE('Raw data'!C640:C740)</f>
        <v>2.9078152086825059E-8</v>
      </c>
      <c r="D640">
        <f>AVERAGE('Raw data'!D640:D740)</f>
        <v>4.1508133457938615E-4</v>
      </c>
      <c r="E640">
        <f t="shared" si="9"/>
        <v>-3.6141249392193263E-7</v>
      </c>
    </row>
    <row r="641" spans="1:5" x14ac:dyDescent="0.25">
      <c r="A641">
        <f>AVERAGE('Raw data'!A641:A741)</f>
        <v>2.7532982861386134E-2</v>
      </c>
      <c r="B641">
        <f>AVERAGE('Raw data'!B641:B741)</f>
        <v>5.440209121844741E-4</v>
      </c>
      <c r="C641">
        <f>AVERAGE('Raw data'!C641:C741)</f>
        <v>4.7234092680884464E-8</v>
      </c>
      <c r="D641">
        <f>AVERAGE('Raw data'!D641:D741)</f>
        <v>5.4459618606453471E-4</v>
      </c>
      <c r="E641">
        <f t="shared" si="9"/>
        <v>-5.7527388006061234E-7</v>
      </c>
    </row>
    <row r="642" spans="1:5" x14ac:dyDescent="0.25">
      <c r="A642">
        <f>AVERAGE('Raw data'!A642:A742)</f>
        <v>2.7739170188118809E-2</v>
      </c>
      <c r="B642">
        <f>AVERAGE('Raw data'!B642:B742)</f>
        <v>7.0431101119437518E-4</v>
      </c>
      <c r="C642">
        <f>AVERAGE('Raw data'!C642:C742)</f>
        <v>7.6041716443260695E-8</v>
      </c>
      <c r="D642">
        <f>AVERAGE('Raw data'!D642:D742)</f>
        <v>7.0521697814374259E-4</v>
      </c>
      <c r="E642">
        <f t="shared" si="9"/>
        <v>-9.0596694936741044E-7</v>
      </c>
    </row>
    <row r="643" spans="1:5" x14ac:dyDescent="0.25">
      <c r="A643">
        <f>AVERAGE('Raw data'!A643:A743)</f>
        <v>2.7950663950495048E-2</v>
      </c>
      <c r="B643">
        <f>AVERAGE('Raw data'!B643:B743)</f>
        <v>8.9968625871912763E-4</v>
      </c>
      <c r="C643">
        <f>AVERAGE('Raw data'!C643:C743)</f>
        <v>1.2131904317593396E-7</v>
      </c>
      <c r="D643">
        <f>AVERAGE('Raw data'!D643:D743)</f>
        <v>9.0109915636156436E-4</v>
      </c>
      <c r="E643">
        <f t="shared" ref="E643:E706" si="10">B643-D643</f>
        <v>-1.4128976424367329E-6</v>
      </c>
    </row>
    <row r="644" spans="1:5" x14ac:dyDescent="0.25">
      <c r="A644">
        <f>AVERAGE('Raw data'!A644:A744)</f>
        <v>2.8159671772277226E-2</v>
      </c>
      <c r="B644">
        <f>AVERAGE('Raw data'!B644:B744)</f>
        <v>1.1336545755508108E-3</v>
      </c>
      <c r="C644">
        <f>AVERAGE('Raw data'!C644:C744)</f>
        <v>1.918046867402904E-7</v>
      </c>
      <c r="D644">
        <f>AVERAGE('Raw data'!D644:D744)</f>
        <v>1.1358357900249306E-3</v>
      </c>
      <c r="E644">
        <f t="shared" si="10"/>
        <v>-2.1812144741198587E-6</v>
      </c>
    </row>
    <row r="645" spans="1:5" x14ac:dyDescent="0.25">
      <c r="A645">
        <f>AVERAGE('Raw data'!A645:A745)</f>
        <v>2.8352532168316836E-2</v>
      </c>
      <c r="B645">
        <f>AVERAGE('Raw data'!B645:B745)</f>
        <v>1.4086902191151672E-3</v>
      </c>
      <c r="C645">
        <f>AVERAGE('Raw data'!C645:C745)</f>
        <v>3.00478944166033E-7</v>
      </c>
      <c r="D645">
        <f>AVERAGE('Raw data'!D645:D745)</f>
        <v>1.4120229187378022E-3</v>
      </c>
      <c r="E645">
        <f t="shared" si="10"/>
        <v>-3.3326996226349867E-6</v>
      </c>
    </row>
    <row r="646" spans="1:5" x14ac:dyDescent="0.25">
      <c r="A646">
        <f>AVERAGE('Raw data'!A646:A746)</f>
        <v>2.8532704445544559E-2</v>
      </c>
      <c r="B646">
        <f>AVERAGE('Raw data'!B646:B746)</f>
        <v>1.7257387339666523E-3</v>
      </c>
      <c r="C646">
        <f>AVERAGE('Raw data'!C646:C746)</f>
        <v>4.6640468674029038E-7</v>
      </c>
      <c r="D646">
        <f>AVERAGE('Raw data'!D646:D746)</f>
        <v>1.7307763840843369E-3</v>
      </c>
      <c r="E646">
        <f t="shared" si="10"/>
        <v>-5.0376501176845664E-6</v>
      </c>
    </row>
    <row r="647" spans="1:5" x14ac:dyDescent="0.25">
      <c r="A647">
        <f>AVERAGE('Raw data'!A647:A747)</f>
        <v>2.8712880683168324E-2</v>
      </c>
      <c r="B647">
        <f>AVERAGE('Raw data'!B647:B747)</f>
        <v>2.0837120012933848E-3</v>
      </c>
      <c r="C647">
        <f>AVERAGE('Raw data'!C647:C747)</f>
        <v>7.1725716198781515E-7</v>
      </c>
      <c r="D647">
        <f>AVERAGE('Raw data'!D647:D747)</f>
        <v>2.0912437108170103E-3</v>
      </c>
      <c r="E647">
        <f t="shared" si="10"/>
        <v>-7.5317095236254739E-6</v>
      </c>
    </row>
    <row r="648" spans="1:5" x14ac:dyDescent="0.25">
      <c r="A648">
        <f>AVERAGE('Raw data'!A648:A748)</f>
        <v>2.8890575732673271E-2</v>
      </c>
      <c r="B648">
        <f>AVERAGE('Raw data'!B648:B748)</f>
        <v>2.479033783471603E-3</v>
      </c>
      <c r="C648">
        <f>AVERAGE('Raw data'!C648:C748)</f>
        <v>1.0927403303046467E-6</v>
      </c>
      <c r="D648">
        <f>AVERAGE('Raw data'!D648:D748)</f>
        <v>2.4901724236882973E-3</v>
      </c>
      <c r="E648">
        <f t="shared" si="10"/>
        <v>-1.1138640216694275E-5</v>
      </c>
    </row>
    <row r="649" spans="1:5" x14ac:dyDescent="0.25">
      <c r="A649">
        <f>AVERAGE('Raw data'!A649:A749)</f>
        <v>2.9051215336633667E-2</v>
      </c>
      <c r="B649">
        <f>AVERAGE('Raw data'!B649:B749)</f>
        <v>2.9053040805013062E-3</v>
      </c>
      <c r="C649">
        <f>AVERAGE('Raw data'!C649:C749)</f>
        <v>1.6491314194135577E-6</v>
      </c>
      <c r="D649">
        <f>AVERAGE('Raw data'!D649:D749)</f>
        <v>2.9215961860645351E-3</v>
      </c>
      <c r="E649">
        <f t="shared" si="10"/>
        <v>-1.6292105563228947E-5</v>
      </c>
    </row>
    <row r="650" spans="1:5" x14ac:dyDescent="0.25">
      <c r="A650">
        <f>AVERAGE('Raw data'!A650:A750)</f>
        <v>2.9193054940594064E-2</v>
      </c>
      <c r="B650">
        <f>AVERAGE('Raw data'!B650:B750)</f>
        <v>3.3531615062438801E-3</v>
      </c>
      <c r="C650">
        <f>AVERAGE('Raw data'!C650:C750)</f>
        <v>2.4652086471363298E-6</v>
      </c>
      <c r="D650">
        <f>AVERAGE('Raw data'!D650:D750)</f>
        <v>3.3767239088368121E-3</v>
      </c>
      <c r="E650">
        <f t="shared" si="10"/>
        <v>-2.3562402592932057E-5</v>
      </c>
    </row>
    <row r="651" spans="1:5" x14ac:dyDescent="0.25">
      <c r="A651">
        <f>AVERAGE('Raw data'!A651:A751)</f>
        <v>2.9328964841584166E-2</v>
      </c>
      <c r="B651">
        <f>AVERAGE('Raw data'!B651:B751)</f>
        <v>3.8104110111943754E-3</v>
      </c>
      <c r="C651">
        <f>AVERAGE('Raw data'!C651:C751)</f>
        <v>3.6498522114927656E-6</v>
      </c>
      <c r="D651">
        <f>AVERAGE('Raw data'!D651:D751)</f>
        <v>3.8441031167576042E-3</v>
      </c>
      <c r="E651">
        <f t="shared" si="10"/>
        <v>-3.3692105563228828E-5</v>
      </c>
    </row>
    <row r="652" spans="1:5" x14ac:dyDescent="0.25">
      <c r="A652">
        <f>AVERAGE('Raw data'!A652:A752)</f>
        <v>2.9461980683168323E-2</v>
      </c>
      <c r="B652">
        <f>AVERAGE('Raw data'!B652:B752)</f>
        <v>4.262489229016158E-3</v>
      </c>
      <c r="C652">
        <f>AVERAGE('Raw data'!C652:C752)</f>
        <v>5.3515749837699929E-6</v>
      </c>
      <c r="D652">
        <f>AVERAGE('Raw data'!D652:D752)</f>
        <v>4.310111037549684E-3</v>
      </c>
      <c r="E652">
        <f t="shared" si="10"/>
        <v>-4.7621808533526017E-5</v>
      </c>
    </row>
    <row r="653" spans="1:5" x14ac:dyDescent="0.25">
      <c r="A653">
        <f>AVERAGE('Raw data'!A653:A753)</f>
        <v>2.957876781188119E-2</v>
      </c>
      <c r="B653">
        <f>AVERAGE('Raw data'!B653:B753)</f>
        <v>4.69326744683794E-3</v>
      </c>
      <c r="C653">
        <f>AVERAGE('Raw data'!C653:C753)</f>
        <v>7.770198746146231E-6</v>
      </c>
      <c r="D653">
        <f>AVERAGE('Raw data'!D653:D753)</f>
        <v>4.7597902454704763E-3</v>
      </c>
      <c r="E653">
        <f t="shared" si="10"/>
        <v>-6.6522798632536254E-5</v>
      </c>
    </row>
    <row r="654" spans="1:5" x14ac:dyDescent="0.25">
      <c r="A654">
        <f>AVERAGE('Raw data'!A654:A754)</f>
        <v>2.9672687613861388E-2</v>
      </c>
      <c r="B654">
        <f>AVERAGE('Raw data'!B654:B754)</f>
        <v>5.0861882389171475E-3</v>
      </c>
      <c r="C654">
        <f>AVERAGE('Raw data'!C654:C754)</f>
        <v>1.117081260753237E-5</v>
      </c>
      <c r="D654">
        <f>AVERAGE('Raw data'!D654:D754)</f>
        <v>5.1780070771536438E-3</v>
      </c>
      <c r="E654">
        <f t="shared" si="10"/>
        <v>-9.1818838236496295E-5</v>
      </c>
    </row>
    <row r="655" spans="1:5" x14ac:dyDescent="0.25">
      <c r="A655">
        <f>AVERAGE('Raw data'!A655:A755)</f>
        <v>2.9754804445544559E-2</v>
      </c>
      <c r="B655">
        <f>AVERAGE('Raw data'!B655:B755)</f>
        <v>5.4256417042636822E-3</v>
      </c>
      <c r="C655">
        <f>AVERAGE('Raw data'!C655:C755)</f>
        <v>1.5899951221393758E-5</v>
      </c>
      <c r="D655">
        <f>AVERAGE('Raw data'!D655:D755)</f>
        <v>5.5508387603219606E-3</v>
      </c>
      <c r="E655">
        <f t="shared" si="10"/>
        <v>-1.2519705605827831E-4</v>
      </c>
    </row>
    <row r="656" spans="1:5" x14ac:dyDescent="0.25">
      <c r="A656">
        <f>AVERAGE('Raw data'!A656:A756)</f>
        <v>2.9833068801980205E-2</v>
      </c>
      <c r="B656">
        <f>AVERAGE('Raw data'!B656:B756)</f>
        <v>5.6984436844617027E-3</v>
      </c>
      <c r="C656">
        <f>AVERAGE('Raw data'!C656:C756)</f>
        <v>2.240370369664128E-5</v>
      </c>
      <c r="D656">
        <f>AVERAGE('Raw data'!D656:D756)</f>
        <v>5.8670447009160197E-3</v>
      </c>
      <c r="E656">
        <f t="shared" si="10"/>
        <v>-1.6860101645431707E-4</v>
      </c>
    </row>
    <row r="657" spans="1:5" x14ac:dyDescent="0.25">
      <c r="A657">
        <f>AVERAGE('Raw data'!A657:A757)</f>
        <v>2.989730246534654E-2</v>
      </c>
      <c r="B657">
        <f>AVERAGE('Raw data'!B657:B757)</f>
        <v>5.8952209121844752E-3</v>
      </c>
      <c r="C657">
        <f>AVERAGE('Raw data'!C657:C757)</f>
        <v>3.1247050231294744E-5</v>
      </c>
      <c r="D657">
        <f>AVERAGE('Raw data'!D657:D757)</f>
        <v>6.1194159880447333E-3</v>
      </c>
      <c r="E657">
        <f t="shared" si="10"/>
        <v>-2.2419507586025813E-4</v>
      </c>
    </row>
    <row r="658" spans="1:5" x14ac:dyDescent="0.25">
      <c r="A658">
        <f>AVERAGE('Raw data'!A658:A758)</f>
        <v>2.9937016326732672E-2</v>
      </c>
      <c r="B658">
        <f>AVERAGE('Raw data'!B658:B758)</f>
        <v>6.0114822983230896E-3</v>
      </c>
      <c r="C658">
        <f>AVERAGE('Raw data'!C658:C758)</f>
        <v>4.3133386864958107E-5</v>
      </c>
      <c r="D658">
        <f>AVERAGE('Raw data'!D658:D758)</f>
        <v>6.3057763840843372E-3</v>
      </c>
      <c r="E658">
        <f t="shared" si="10"/>
        <v>-2.9429408576124756E-4</v>
      </c>
    </row>
    <row r="659" spans="1:5" x14ac:dyDescent="0.25">
      <c r="A659">
        <f>AVERAGE('Raw data'!A659:A759)</f>
        <v>2.9959834148514854E-2</v>
      </c>
      <c r="B659">
        <f>AVERAGE('Raw data'!B659:B759)</f>
        <v>6.0481517042636828E-3</v>
      </c>
      <c r="C659">
        <f>AVERAGE('Raw data'!C659:C759)</f>
        <v>5.8922792805552167E-5</v>
      </c>
      <c r="D659">
        <f>AVERAGE('Raw data'!D659:D759)</f>
        <v>6.4294060870546347E-3</v>
      </c>
      <c r="E659">
        <f t="shared" si="10"/>
        <v>-3.8125438279095186E-4</v>
      </c>
    </row>
    <row r="660" spans="1:5" x14ac:dyDescent="0.25">
      <c r="A660">
        <f>AVERAGE('Raw data'!A660:A760)</f>
        <v>2.9977334148514855E-2</v>
      </c>
      <c r="B660">
        <f>AVERAGE('Raw data'!B660:B760)</f>
        <v>6.0848916052537822E-3</v>
      </c>
      <c r="C660">
        <f>AVERAGE('Raw data'!C660:C760)</f>
        <v>7.9646060132284842E-5</v>
      </c>
      <c r="D660">
        <f>AVERAGE('Raw data'!D660:D760)</f>
        <v>6.4987244038863176E-3</v>
      </c>
      <c r="E660">
        <f t="shared" si="10"/>
        <v>-4.1383279863253537E-4</v>
      </c>
    </row>
    <row r="661" spans="1:5" x14ac:dyDescent="0.25">
      <c r="A661">
        <f>AVERAGE('Raw data'!A661:A761)</f>
        <v>2.9983942069306935E-2</v>
      </c>
      <c r="B661">
        <f>AVERAGE('Raw data'!B661:B761)</f>
        <v>6.1845282389171481E-3</v>
      </c>
      <c r="C661">
        <f>AVERAGE('Raw data'!C661:C761)</f>
        <v>1.0651249577584921E-4</v>
      </c>
      <c r="D661">
        <f>AVERAGE('Raw data'!D661:D761)</f>
        <v>6.5261538098269119E-3</v>
      </c>
      <c r="E661">
        <f t="shared" si="10"/>
        <v>-3.4162557090976382E-4</v>
      </c>
    </row>
    <row r="662" spans="1:5" x14ac:dyDescent="0.25">
      <c r="A662">
        <f>AVERAGE('Raw data'!A662:A762)</f>
        <v>2.9966923257425743E-2</v>
      </c>
      <c r="B662">
        <f>AVERAGE('Raw data'!B662:B762)</f>
        <v>6.3338500210953661E-3</v>
      </c>
      <c r="C662">
        <f>AVERAGE('Raw data'!C662:C762)</f>
        <v>1.4090794132040366E-4</v>
      </c>
      <c r="D662">
        <f>AVERAGE('Raw data'!D662:D762)</f>
        <v>6.5262424025001797E-3</v>
      </c>
      <c r="E662">
        <f t="shared" si="10"/>
        <v>-1.9239238140481354E-4</v>
      </c>
    </row>
    <row r="663" spans="1:5" x14ac:dyDescent="0.25">
      <c r="A663">
        <f>AVERAGE('Raw data'!A663:A763)</f>
        <v>2.9929341079207923E-2</v>
      </c>
      <c r="B663">
        <f>AVERAGE('Raw data'!B663:B763)</f>
        <v>6.5190658626795243E-3</v>
      </c>
      <c r="C663">
        <f>AVERAGE('Raw data'!C663:C763)</f>
        <v>1.8437843636990862E-4</v>
      </c>
      <c r="D663">
        <f>AVERAGE('Raw data'!D663:D763)</f>
        <v>6.5392173529952293E-3</v>
      </c>
      <c r="E663">
        <f t="shared" si="10"/>
        <v>-2.0151490315705074E-5</v>
      </c>
    </row>
    <row r="664" spans="1:5" x14ac:dyDescent="0.25">
      <c r="A664">
        <f>AVERAGE('Raw data'!A664:A764)</f>
        <v>2.9884605435643568E-2</v>
      </c>
      <c r="B664">
        <f>AVERAGE('Raw data'!B664:B764)</f>
        <v>6.7280658626795251E-3</v>
      </c>
      <c r="C664">
        <f>AVERAGE('Raw data'!C664:C764)</f>
        <v>2.3859606013228483E-4</v>
      </c>
      <c r="D664">
        <f>AVERAGE('Raw data'!D664:D764)</f>
        <v>6.5537895312130509E-3</v>
      </c>
      <c r="E664">
        <f t="shared" si="10"/>
        <v>1.7427633146647418E-4</v>
      </c>
    </row>
    <row r="665" spans="1:5" x14ac:dyDescent="0.25">
      <c r="A665">
        <f>AVERAGE('Raw data'!A665:A765)</f>
        <v>2.983252424752476E-2</v>
      </c>
      <c r="B665">
        <f>AVERAGE('Raw data'!B665:B765)</f>
        <v>6.9523846745607135E-3</v>
      </c>
      <c r="C665">
        <f>AVERAGE('Raw data'!C665:C765)</f>
        <v>3.0530378290456208E-4</v>
      </c>
      <c r="D665">
        <f>AVERAGE('Raw data'!D665:D765)</f>
        <v>6.563519966856615E-3</v>
      </c>
      <c r="E665">
        <f t="shared" si="10"/>
        <v>3.888647077040985E-4</v>
      </c>
    </row>
    <row r="666" spans="1:5" x14ac:dyDescent="0.25">
      <c r="A666">
        <f>AVERAGE('Raw data'!A666:A766)</f>
        <v>2.9760076722772279E-2</v>
      </c>
      <c r="B666">
        <f>AVERAGE('Raw data'!B666:B766)</f>
        <v>7.1884361597092279E-3</v>
      </c>
      <c r="C666">
        <f>AVERAGE('Raw data'!C666:C766)</f>
        <v>3.8623625815208682E-4</v>
      </c>
      <c r="D666">
        <f>AVERAGE('Raw data'!D666:D766)</f>
        <v>6.5684083628962196E-3</v>
      </c>
      <c r="E666">
        <f t="shared" si="10"/>
        <v>6.2002779681300836E-4</v>
      </c>
    </row>
    <row r="667" spans="1:5" x14ac:dyDescent="0.25">
      <c r="A667">
        <f>AVERAGE('Raw data'!A667:A767)</f>
        <v>2.9665396524752478E-2</v>
      </c>
      <c r="B667">
        <f>AVERAGE('Raw data'!B667:B767)</f>
        <v>7.4376698230755644E-3</v>
      </c>
      <c r="C667">
        <f>AVERAGE('Raw data'!C667:C767)</f>
        <v>4.8301477300357194E-4</v>
      </c>
      <c r="D667">
        <f>AVERAGE('Raw data'!D667:D767)</f>
        <v>6.5751145807180014E-3</v>
      </c>
      <c r="E667">
        <f t="shared" si="10"/>
        <v>8.6255524235756293E-4</v>
      </c>
    </row>
    <row r="668" spans="1:5" x14ac:dyDescent="0.25">
      <c r="A668">
        <f>AVERAGE('Raw data'!A668:A768)</f>
        <v>2.9561678702970298E-2</v>
      </c>
      <c r="B668">
        <f>AVERAGE('Raw data'!B668:B768)</f>
        <v>7.7055203181250701E-3</v>
      </c>
      <c r="C668">
        <f>AVERAGE('Raw data'!C668:C768)</f>
        <v>5.9701972349862154E-4</v>
      </c>
      <c r="D668">
        <f>AVERAGE('Raw data'!D668:D768)</f>
        <v>6.5958066599259221E-3</v>
      </c>
      <c r="E668">
        <f t="shared" si="10"/>
        <v>1.109713658199148E-3</v>
      </c>
    </row>
    <row r="669" spans="1:5" x14ac:dyDescent="0.25">
      <c r="A669">
        <f>AVERAGE('Raw data'!A669:A769)</f>
        <v>2.9454062861386139E-2</v>
      </c>
      <c r="B669">
        <f>AVERAGE('Raw data'!B669:B769)</f>
        <v>7.9992718032735853E-3</v>
      </c>
      <c r="C669">
        <f>AVERAGE('Raw data'!C669:C769)</f>
        <v>7.2924150567683932E-4</v>
      </c>
      <c r="D669">
        <f>AVERAGE('Raw data'!D669:D769)</f>
        <v>6.6457356698269125E-3</v>
      </c>
      <c r="E669">
        <f t="shared" si="10"/>
        <v>1.3535361334466728E-3</v>
      </c>
    </row>
    <row r="670" spans="1:5" x14ac:dyDescent="0.25">
      <c r="A670">
        <f>AVERAGE('Raw data'!A670:A770)</f>
        <v>2.9331229198019806E-2</v>
      </c>
      <c r="B670">
        <f>AVERAGE('Raw data'!B670:B770)</f>
        <v>8.3252826943626939E-3</v>
      </c>
      <c r="C670">
        <f>AVERAGE('Raw data'!C670:C770)</f>
        <v>8.8012368389466119E-4</v>
      </c>
      <c r="D670">
        <f>AVERAGE('Raw data'!D670:D770)</f>
        <v>6.7399477490348338E-3</v>
      </c>
      <c r="E670">
        <f t="shared" si="10"/>
        <v>1.5853349453278601E-3</v>
      </c>
    </row>
    <row r="671" spans="1:5" x14ac:dyDescent="0.25">
      <c r="A671">
        <f>AVERAGE('Raw data'!A671:A771)</f>
        <v>2.9186782663366342E-2</v>
      </c>
      <c r="B671">
        <f>AVERAGE('Raw data'!B671:B771)</f>
        <v>8.6862064567389315E-3</v>
      </c>
      <c r="C671">
        <f>AVERAGE('Raw data'!C671:C771)</f>
        <v>1.0494019017164434E-3</v>
      </c>
      <c r="D671">
        <f>AVERAGE('Raw data'!D671:D771)</f>
        <v>6.8898041846783978E-3</v>
      </c>
      <c r="E671">
        <f t="shared" si="10"/>
        <v>1.7964022720605337E-3</v>
      </c>
    </row>
    <row r="672" spans="1:5" x14ac:dyDescent="0.25">
      <c r="A672">
        <f>AVERAGE('Raw data'!A672:A772)</f>
        <v>2.9031781673267334E-2</v>
      </c>
      <c r="B672">
        <f>AVERAGE('Raw data'!B672:B772)</f>
        <v>9.0789747735706139E-3</v>
      </c>
      <c r="C672">
        <f>AVERAGE('Raw data'!C672:C772)</f>
        <v>1.2359622977560474E-3</v>
      </c>
      <c r="D672">
        <f>AVERAGE('Raw data'!D672:D772)</f>
        <v>7.1001160658665172E-3</v>
      </c>
      <c r="E672">
        <f t="shared" si="10"/>
        <v>1.9788587077040967E-3</v>
      </c>
    </row>
    <row r="673" spans="1:5" x14ac:dyDescent="0.25">
      <c r="A673">
        <f>AVERAGE('Raw data'!A673:A773)</f>
        <v>2.8875873752475256E-2</v>
      </c>
      <c r="B673">
        <f>AVERAGE('Raw data'!B673:B773)</f>
        <v>9.4942104171349719E-3</v>
      </c>
      <c r="C673">
        <f>AVERAGE('Raw data'!C673:C773)</f>
        <v>1.43773358488476E-3</v>
      </c>
      <c r="D673">
        <f>AVERAGE('Raw data'!D673:D773)</f>
        <v>7.3676507193318631E-3</v>
      </c>
      <c r="E673">
        <f t="shared" si="10"/>
        <v>2.1265596978031088E-3</v>
      </c>
    </row>
    <row r="674" spans="1:5" x14ac:dyDescent="0.25">
      <c r="A674">
        <f>AVERAGE('Raw data'!A674:A774)</f>
        <v>2.8711139099009905E-2</v>
      </c>
      <c r="B674">
        <f>AVERAGE('Raw data'!B674:B774)</f>
        <v>9.9174361597092302E-3</v>
      </c>
      <c r="C674">
        <f>AVERAGE('Raw data'!C674:C774)</f>
        <v>1.6516325947857503E-3</v>
      </c>
      <c r="D674">
        <f>AVERAGE('Raw data'!D674:D774)</f>
        <v>7.6814982440843388E-3</v>
      </c>
      <c r="E674">
        <f t="shared" si="10"/>
        <v>2.2359379156248914E-3</v>
      </c>
    </row>
    <row r="675" spans="1:5" x14ac:dyDescent="0.25">
      <c r="A675">
        <f>AVERAGE('Raw data'!A675:A775)</f>
        <v>2.8527722267326736E-2</v>
      </c>
      <c r="B675">
        <f>AVERAGE('Raw data'!B675:B775)</f>
        <v>1.0332003486441902E-2</v>
      </c>
      <c r="C675">
        <f>AVERAGE('Raw data'!C675:C775)</f>
        <v>1.8735811096372353E-3</v>
      </c>
      <c r="D675">
        <f>AVERAGE('Raw data'!D675:D775)</f>
        <v>8.0253784421041412E-3</v>
      </c>
      <c r="E675">
        <f t="shared" si="10"/>
        <v>2.3066250443377605E-3</v>
      </c>
    </row>
    <row r="676" spans="1:5" x14ac:dyDescent="0.25">
      <c r="A676">
        <f>AVERAGE('Raw data'!A676:A776)</f>
        <v>2.8332971772277234E-2</v>
      </c>
      <c r="B676">
        <f>AVERAGE('Raw data'!B676:B776)</f>
        <v>1.0723140120105269E-2</v>
      </c>
      <c r="C676">
        <f>AVERAGE('Raw data'!C676:C776)</f>
        <v>2.0986078423105028E-3</v>
      </c>
      <c r="D676">
        <f>AVERAGE('Raw data'!D676:D776)</f>
        <v>8.3814220064605763E-3</v>
      </c>
      <c r="E676">
        <f t="shared" si="10"/>
        <v>2.3417181136446922E-3</v>
      </c>
    </row>
    <row r="677" spans="1:5" x14ac:dyDescent="0.25">
      <c r="A677">
        <f>AVERAGE('Raw data'!A677:A777)</f>
        <v>2.8139594544554457E-2</v>
      </c>
      <c r="B677">
        <f>AVERAGE('Raw data'!B677:B777)</f>
        <v>1.1082112397332991E-2</v>
      </c>
      <c r="C677">
        <f>AVERAGE('Raw data'!C677:C777)</f>
        <v>2.321053386864958E-3</v>
      </c>
      <c r="D677">
        <f>AVERAGE('Raw data'!D677:D777)</f>
        <v>8.7345408183417649E-3</v>
      </c>
      <c r="E677">
        <f t="shared" si="10"/>
        <v>2.3475715789912262E-3</v>
      </c>
    </row>
    <row r="678" spans="1:5" x14ac:dyDescent="0.25">
      <c r="A678">
        <f>AVERAGE('Raw data'!A678:A778)</f>
        <v>2.7944279990099016E-2</v>
      </c>
      <c r="B678">
        <f>AVERAGE('Raw data'!B678:B778)</f>
        <v>1.1409266852778535E-2</v>
      </c>
      <c r="C678">
        <f>AVERAGE('Raw data'!C678:C778)</f>
        <v>2.5348563571619877E-3</v>
      </c>
      <c r="D678">
        <f>AVERAGE('Raw data'!D678:D778)</f>
        <v>9.0762210163615655E-3</v>
      </c>
      <c r="E678">
        <f t="shared" si="10"/>
        <v>2.3330458364169693E-3</v>
      </c>
    </row>
    <row r="679" spans="1:5" x14ac:dyDescent="0.25">
      <c r="A679">
        <f>AVERAGE('Raw data'!A679:A779)</f>
        <v>2.7735314445544557E-2</v>
      </c>
      <c r="B679">
        <f>AVERAGE('Raw data'!B679:B779)</f>
        <v>1.1714893585451802E-2</v>
      </c>
      <c r="C679">
        <f>AVERAGE('Raw data'!C679:C779)</f>
        <v>2.7339296244887207E-3</v>
      </c>
      <c r="D679">
        <f>AVERAGE('Raw data'!D679:D779)</f>
        <v>9.4066299272526546E-3</v>
      </c>
      <c r="E679">
        <f t="shared" si="10"/>
        <v>2.3082636581991476E-3</v>
      </c>
    </row>
    <row r="680" spans="1:5" x14ac:dyDescent="0.25">
      <c r="A680">
        <f>AVERAGE('Raw data'!A680:A780)</f>
        <v>2.7515350089108916E-2</v>
      </c>
      <c r="B680">
        <f>AVERAGE('Raw data'!B680:B780)</f>
        <v>1.2017299526045862E-2</v>
      </c>
      <c r="C680">
        <f>AVERAGE('Raw data'!C680:C780)</f>
        <v>2.9125880403303049E-3</v>
      </c>
      <c r="D680">
        <f>AVERAGE('Raw data'!D680:D780)</f>
        <v>9.7343071549754277E-3</v>
      </c>
      <c r="E680">
        <f t="shared" si="10"/>
        <v>2.2829923710704341E-3</v>
      </c>
    </row>
    <row r="681" spans="1:5" x14ac:dyDescent="0.25">
      <c r="A681">
        <f>AVERAGE('Raw data'!A681:A781)</f>
        <v>2.731710533663367E-2</v>
      </c>
      <c r="B681">
        <f>AVERAGE('Raw data'!B681:B781)</f>
        <v>1.2338274773570612E-2</v>
      </c>
      <c r="C681">
        <f>AVERAGE('Raw data'!C681:C781)</f>
        <v>3.065985070033275E-3</v>
      </c>
      <c r="D681">
        <f>AVERAGE('Raw data'!D681:D781)</f>
        <v>1.0073365570817011E-2</v>
      </c>
      <c r="E681">
        <f t="shared" si="10"/>
        <v>2.2649092027536011E-3</v>
      </c>
    </row>
    <row r="682" spans="1:5" x14ac:dyDescent="0.25">
      <c r="A682">
        <f>AVERAGE('Raw data'!A682:A782)</f>
        <v>2.7180759594059415E-2</v>
      </c>
      <c r="B682">
        <f>AVERAGE('Raw data'!B682:B782)</f>
        <v>1.2696938139907245E-2</v>
      </c>
      <c r="C682">
        <f>AVERAGE('Raw data'!C682:C782)</f>
        <v>3.1905306145877305E-3</v>
      </c>
      <c r="D682">
        <f>AVERAGE('Raw data'!D682:D782)</f>
        <v>1.0438888343094237E-2</v>
      </c>
      <c r="E682">
        <f t="shared" si="10"/>
        <v>2.2580497968130078E-3</v>
      </c>
    </row>
    <row r="683" spans="1:5" x14ac:dyDescent="0.25">
      <c r="A683">
        <f>AVERAGE('Raw data'!A683:A783)</f>
        <v>2.7106413455445552E-2</v>
      </c>
      <c r="B683">
        <f>AVERAGE('Raw data'!B683:B783)</f>
        <v>1.310360051614487E-2</v>
      </c>
      <c r="C683">
        <f>AVERAGE('Raw data'!C683:C783)</f>
        <v>3.2842130898352554E-3</v>
      </c>
      <c r="D683">
        <f>AVERAGE('Raw data'!D683:D783)</f>
        <v>1.0841821016361565E-2</v>
      </c>
      <c r="E683">
        <f t="shared" si="10"/>
        <v>2.2617794997833052E-3</v>
      </c>
    </row>
    <row r="684" spans="1:5" x14ac:dyDescent="0.25">
      <c r="A684">
        <f>AVERAGE('Raw data'!A684:A784)</f>
        <v>2.7086413455445553E-2</v>
      </c>
      <c r="B684">
        <f>AVERAGE('Raw data'!B684:B784)</f>
        <v>1.3555517347828035E-2</v>
      </c>
      <c r="C684">
        <f>AVERAGE('Raw data'!C684:C784)</f>
        <v>3.3467984363699092E-3</v>
      </c>
      <c r="D684">
        <f>AVERAGE('Raw data'!D684:D784)</f>
        <v>1.1284927947054635E-2</v>
      </c>
      <c r="E684">
        <f t="shared" si="10"/>
        <v>2.2705894007734005E-3</v>
      </c>
    </row>
    <row r="685" spans="1:5" x14ac:dyDescent="0.25">
      <c r="A685">
        <f>AVERAGE('Raw data'!A685:A785)</f>
        <v>2.711980137623763E-2</v>
      </c>
      <c r="B685">
        <f>AVERAGE('Raw data'!B685:B785)</f>
        <v>1.403604705079833E-2</v>
      </c>
      <c r="C685">
        <f>AVERAGE('Raw data'!C685:C785)</f>
        <v>3.379852792805553E-3</v>
      </c>
      <c r="D685">
        <f>AVERAGE('Raw data'!D685:D785)</f>
        <v>1.1761188343094234E-2</v>
      </c>
      <c r="E685">
        <f t="shared" si="10"/>
        <v>2.2748587077040961E-3</v>
      </c>
    </row>
    <row r="686" spans="1:5" x14ac:dyDescent="0.25">
      <c r="A686">
        <f>AVERAGE('Raw data'!A686:A786)</f>
        <v>2.7214178702970306E-2</v>
      </c>
      <c r="B686">
        <f>AVERAGE('Raw data'!B686:B786)</f>
        <v>1.4517876753768619E-2</v>
      </c>
      <c r="C686">
        <f>AVERAGE('Raw data'!C686:C786)</f>
        <v>3.3865733571619887E-3</v>
      </c>
      <c r="D686">
        <f>AVERAGE('Raw data'!D686:D786)</f>
        <v>1.2255289333193236E-2</v>
      </c>
      <c r="E686">
        <f t="shared" si="10"/>
        <v>2.2625874205753835E-3</v>
      </c>
    </row>
    <row r="687" spans="1:5" x14ac:dyDescent="0.25">
      <c r="A687">
        <f>AVERAGE('Raw data'!A687:A787)</f>
        <v>2.7371677118811888E-2</v>
      </c>
      <c r="B687">
        <f>AVERAGE('Raw data'!B687:B787)</f>
        <v>1.4969730219115136E-2</v>
      </c>
      <c r="C687">
        <f>AVERAGE('Raw data'!C687:C787)</f>
        <v>3.4017188027065429E-3</v>
      </c>
      <c r="D687">
        <f>AVERAGE('Raw data'!D687:D787)</f>
        <v>1.2747908145074406E-2</v>
      </c>
      <c r="E687">
        <f t="shared" si="10"/>
        <v>2.2218220740407302E-3</v>
      </c>
    </row>
    <row r="688" spans="1:5" x14ac:dyDescent="0.25">
      <c r="A688">
        <f>AVERAGE('Raw data'!A688:A788)</f>
        <v>2.7584365029702979E-2</v>
      </c>
      <c r="B688">
        <f>AVERAGE('Raw data'!B688:B788)</f>
        <v>1.5364811407233911E-2</v>
      </c>
      <c r="C688">
        <f>AVERAGE('Raw data'!C688:C788)</f>
        <v>3.433514842310503E-3</v>
      </c>
      <c r="D688">
        <f>AVERAGE('Raw data'!D688:D788)</f>
        <v>1.3221489333193177E-2</v>
      </c>
      <c r="E688">
        <f t="shared" si="10"/>
        <v>2.1433220740407332E-3</v>
      </c>
    </row>
    <row r="689" spans="1:5" x14ac:dyDescent="0.25">
      <c r="A689">
        <f>AVERAGE('Raw data'!A689:A789)</f>
        <v>2.780114136633664E-2</v>
      </c>
      <c r="B689">
        <f>AVERAGE('Raw data'!B689:B789)</f>
        <v>1.5688501506243725E-2</v>
      </c>
      <c r="C689">
        <f>AVERAGE('Raw data'!C689:C789)</f>
        <v>3.4766290997362459E-3</v>
      </c>
      <c r="D689">
        <f>AVERAGE('Raw data'!D689:D789)</f>
        <v>1.3665605174777253E-2</v>
      </c>
      <c r="E689">
        <f t="shared" si="10"/>
        <v>2.022896331466472E-3</v>
      </c>
    </row>
    <row r="690" spans="1:5" x14ac:dyDescent="0.25">
      <c r="A690">
        <f>AVERAGE('Raw data'!A690:A790)</f>
        <v>2.8003487009900997E-2</v>
      </c>
      <c r="B690">
        <f>AVERAGE('Raw data'!B690:B790)</f>
        <v>1.5942781704263338E-2</v>
      </c>
      <c r="C690">
        <f>AVERAGE('Raw data'!C690:C790)</f>
        <v>3.5262730601322853E-3</v>
      </c>
      <c r="D690">
        <f>AVERAGE('Raw data'!D690:D790)</f>
        <v>1.4080000224282019E-2</v>
      </c>
      <c r="E690">
        <f t="shared" si="10"/>
        <v>1.8627814799813194E-3</v>
      </c>
    </row>
    <row r="691" spans="1:5" x14ac:dyDescent="0.25">
      <c r="A691">
        <f>AVERAGE('Raw data'!A691:A791)</f>
        <v>2.819790245544555E-2</v>
      </c>
      <c r="B691">
        <f>AVERAGE('Raw data'!B691:B791)</f>
        <v>1.6145746060698584E-2</v>
      </c>
      <c r="C691">
        <f>AVERAGE('Raw data'!C691:C791)</f>
        <v>3.5788056343897109E-3</v>
      </c>
      <c r="D691">
        <f>AVERAGE('Raw data'!D691:D791)</f>
        <v>1.4474119036162808E-2</v>
      </c>
      <c r="E691">
        <f t="shared" si="10"/>
        <v>1.6716270245357764E-3</v>
      </c>
    </row>
    <row r="692" spans="1:5" x14ac:dyDescent="0.25">
      <c r="A692">
        <f>AVERAGE('Raw data'!A692:A792)</f>
        <v>2.8394380673267338E-2</v>
      </c>
      <c r="B692">
        <f>AVERAGE('Raw data'!B692:B792)</f>
        <v>1.6326034179509612E-2</v>
      </c>
      <c r="C692">
        <f>AVERAGE('Raw data'!C692:C792)</f>
        <v>3.6321911789441662E-3</v>
      </c>
      <c r="D692">
        <f>AVERAGE('Raw data'!D692:D792)</f>
        <v>1.4863114085666904E-2</v>
      </c>
      <c r="E692">
        <f t="shared" si="10"/>
        <v>1.4629200938427074E-3</v>
      </c>
    </row>
    <row r="693" spans="1:5" x14ac:dyDescent="0.25">
      <c r="A693">
        <f>AVERAGE('Raw data'!A693:A793)</f>
        <v>2.8586772752475256E-2</v>
      </c>
      <c r="B693">
        <f>AVERAGE('Raw data'!B693:B793)</f>
        <v>1.6513714377527609E-2</v>
      </c>
      <c r="C693">
        <f>AVERAGE('Raw data'!C693:C793)</f>
        <v>3.6862406838946609E-3</v>
      </c>
      <c r="D693">
        <f>AVERAGE('Raw data'!D693:D793)</f>
        <v>1.5261637848041335E-2</v>
      </c>
      <c r="E693">
        <f t="shared" si="10"/>
        <v>1.2520765294862738E-3</v>
      </c>
    </row>
    <row r="694" spans="1:5" x14ac:dyDescent="0.25">
      <c r="A694">
        <f>AVERAGE('Raw data'!A694:A794)</f>
        <v>2.8762354930693082E-2</v>
      </c>
      <c r="B694">
        <f>AVERAGE('Raw data'!B694:B794)</f>
        <v>1.6730452991385199E-2</v>
      </c>
      <c r="C694">
        <f>AVERAGE('Raw data'!C694:C794)</f>
        <v>3.7425898918154532E-3</v>
      </c>
      <c r="D694">
        <f>AVERAGE('Raw data'!D694:D794)</f>
        <v>1.5677648739126651E-2</v>
      </c>
      <c r="E694">
        <f t="shared" si="10"/>
        <v>1.0528042522585483E-3</v>
      </c>
    </row>
    <row r="695" spans="1:5" x14ac:dyDescent="0.25">
      <c r="A695">
        <f>AVERAGE('Raw data'!A695:A795)</f>
        <v>2.8923265821782191E-2</v>
      </c>
      <c r="B695">
        <f>AVERAGE('Raw data'!B695:B795)</f>
        <v>1.6982221308208985E-2</v>
      </c>
      <c r="C695">
        <f>AVERAGE('Raw data'!C695:C795)</f>
        <v>3.8044098918154534E-3</v>
      </c>
      <c r="D695">
        <f>AVERAGE('Raw data'!D695:D795)</f>
        <v>1.6108588343079145E-2</v>
      </c>
      <c r="E695">
        <f t="shared" si="10"/>
        <v>8.7363296512983982E-4</v>
      </c>
    </row>
    <row r="696" spans="1:5" x14ac:dyDescent="0.25">
      <c r="A696">
        <f>AVERAGE('Raw data'!A696:A796)</f>
        <v>2.9081159881188128E-2</v>
      </c>
      <c r="B696">
        <f>AVERAGE('Raw data'!B696:B796)</f>
        <v>1.7257098535915453E-2</v>
      </c>
      <c r="C696">
        <f>AVERAGE('Raw data'!C696:C796)</f>
        <v>3.8758832581520875E-3</v>
      </c>
      <c r="D696">
        <f>AVERAGE('Raw data'!D696:D796)</f>
        <v>1.6541524976726212E-2</v>
      </c>
      <c r="E696">
        <f t="shared" si="10"/>
        <v>7.1557355918924065E-4</v>
      </c>
    </row>
    <row r="697" spans="1:5" x14ac:dyDescent="0.25">
      <c r="A697">
        <f>AVERAGE('Raw data'!A697:A797)</f>
        <v>2.9234824237623774E-2</v>
      </c>
      <c r="B697">
        <f>AVERAGE('Raw data'!B697:B797)</f>
        <v>1.752904606063458E-2</v>
      </c>
      <c r="C697">
        <f>AVERAGE('Raw data'!C697:C797)</f>
        <v>3.9615223670629784E-3</v>
      </c>
      <c r="D697">
        <f>AVERAGE('Raw data'!D697:D797)</f>
        <v>1.6957377451940391E-2</v>
      </c>
      <c r="E697">
        <f t="shared" si="10"/>
        <v>5.7166860869418967E-4</v>
      </c>
    </row>
    <row r="698" spans="1:5" x14ac:dyDescent="0.25">
      <c r="A698">
        <f>AVERAGE('Raw data'!A698:A798)</f>
        <v>2.9371139089108923E-2</v>
      </c>
      <c r="B698">
        <f>AVERAGE('Raw data'!B698:B798)</f>
        <v>1.776645695165607E-2</v>
      </c>
      <c r="C698">
        <f>AVERAGE('Raw data'!C698:C798)</f>
        <v>4.0654292977560479E-3</v>
      </c>
      <c r="D698">
        <f>AVERAGE('Raw data'!D698:D798)</f>
        <v>1.7337725966724254E-2</v>
      </c>
      <c r="E698">
        <f t="shared" si="10"/>
        <v>4.2873098493181536E-4</v>
      </c>
    </row>
    <row r="699" spans="1:5" x14ac:dyDescent="0.25">
      <c r="A699">
        <f>AVERAGE('Raw data'!A699:A799)</f>
        <v>2.9487562851485162E-2</v>
      </c>
      <c r="B699">
        <f>AVERAGE('Raw data'!B699:B799)</f>
        <v>1.7942560911916202E-2</v>
      </c>
      <c r="C699">
        <f>AVERAGE('Raw data'!C699:C799)</f>
        <v>4.1906154363699089E-3</v>
      </c>
      <c r="D699">
        <f>AVERAGE('Raw data'!D699:D799)</f>
        <v>1.7671557649756663E-2</v>
      </c>
      <c r="E699">
        <f t="shared" si="10"/>
        <v>2.7100326215953943E-4</v>
      </c>
    </row>
    <row r="700" spans="1:5" x14ac:dyDescent="0.25">
      <c r="A700">
        <f>AVERAGE('Raw data'!A700:A800)</f>
        <v>2.9595561861386156E-2</v>
      </c>
      <c r="B700">
        <f>AVERAGE('Raw data'!B700:B800)</f>
        <v>1.8043998535407824E-2</v>
      </c>
      <c r="C700">
        <f>AVERAGE('Raw data'!C700:C800)</f>
        <v>4.3384857333996123E-3</v>
      </c>
      <c r="D700">
        <f>AVERAGE('Raw data'!D700:D800)</f>
        <v>1.7959198243545315E-2</v>
      </c>
      <c r="E700">
        <f t="shared" si="10"/>
        <v>8.4800291862509314E-5</v>
      </c>
    </row>
    <row r="701" spans="1:5" x14ac:dyDescent="0.25">
      <c r="A701">
        <f>AVERAGE('Raw data'!A701:A801)</f>
        <v>2.9698908396039621E-2</v>
      </c>
      <c r="B701">
        <f>AVERAGE('Raw data'!B701:B801)</f>
        <v>1.8074535564576177E-2</v>
      </c>
      <c r="C701">
        <f>AVERAGE('Raw data'!C701:C801)</f>
        <v>4.508571872013473E-3</v>
      </c>
      <c r="D701">
        <f>AVERAGE('Raw data'!D701:D801)</f>
        <v>1.821167547073347E-2</v>
      </c>
      <c r="E701">
        <f t="shared" si="10"/>
        <v>-1.3713990615729296E-4</v>
      </c>
    </row>
    <row r="702" spans="1:5" x14ac:dyDescent="0.25">
      <c r="A702">
        <f>AVERAGE('Raw data'!A702:A802)</f>
        <v>2.9786022257425757E-2</v>
      </c>
      <c r="B702">
        <f>AVERAGE('Raw data'!B702:B802)</f>
        <v>1.8096420216995274E-2</v>
      </c>
      <c r="C702">
        <f>AVERAGE('Raw data'!C702:C802)</f>
        <v>4.6985619710233741E-3</v>
      </c>
      <c r="D702">
        <f>AVERAGE('Raw data'!D702:D802)</f>
        <v>1.8445609133053546E-2</v>
      </c>
      <c r="E702">
        <f t="shared" si="10"/>
        <v>-3.4918891605827118E-4</v>
      </c>
    </row>
    <row r="703" spans="1:5" x14ac:dyDescent="0.25">
      <c r="A703">
        <f>AVERAGE('Raw data'!A703:A803)</f>
        <v>2.985011136633664E-2</v>
      </c>
      <c r="B703">
        <f>AVERAGE('Raw data'!B703:B803)</f>
        <v>1.8145026650609609E-2</v>
      </c>
      <c r="C703">
        <f>AVERAGE('Raw data'!C703:C803)</f>
        <v>4.9046075155778296E-3</v>
      </c>
      <c r="D703">
        <f>AVERAGE('Raw data'!D703:D803)</f>
        <v>1.8675642794390646E-2</v>
      </c>
      <c r="E703">
        <f t="shared" si="10"/>
        <v>-5.306161437810368E-4</v>
      </c>
    </row>
    <row r="704" spans="1:5" x14ac:dyDescent="0.25">
      <c r="A704">
        <f>AVERAGE('Raw data'!A704:A804)</f>
        <v>2.9900710376237639E-2</v>
      </c>
      <c r="B704">
        <f>AVERAGE('Raw data'!B704:B804)</f>
        <v>1.8197054765521067E-2</v>
      </c>
      <c r="C704">
        <f>AVERAGE('Raw data'!C704:C804)</f>
        <v>5.1218669215184224E-3</v>
      </c>
      <c r="D704">
        <f>AVERAGE('Raw data'!D704:D804)</f>
        <v>1.8907590315242685E-2</v>
      </c>
      <c r="E704">
        <f t="shared" si="10"/>
        <v>-7.1053554972161717E-4</v>
      </c>
    </row>
    <row r="705" spans="1:5" x14ac:dyDescent="0.25">
      <c r="A705">
        <f>AVERAGE('Raw data'!A705:A805)</f>
        <v>2.9945878693069312E-2</v>
      </c>
      <c r="B705">
        <f>AVERAGE('Raw data'!B705:B805)</f>
        <v>1.823965168878465E-2</v>
      </c>
      <c r="C705">
        <f>AVERAGE('Raw data'!C705:C805)</f>
        <v>5.3451896937956496E-3</v>
      </c>
      <c r="D705">
        <f>AVERAGE('Raw data'!D705:D805)</f>
        <v>1.9135330901872576E-2</v>
      </c>
      <c r="E705">
        <f t="shared" si="10"/>
        <v>-8.956792130879257E-4</v>
      </c>
    </row>
    <row r="706" spans="1:5" x14ac:dyDescent="0.25">
      <c r="A706">
        <f>AVERAGE('Raw data'!A706:A806)</f>
        <v>2.9977239089108928E-2</v>
      </c>
      <c r="B706">
        <f>AVERAGE('Raw data'!B706:B806)</f>
        <v>1.8273920684662274E-2</v>
      </c>
      <c r="C706">
        <f>AVERAGE('Raw data'!C706:C806)</f>
        <v>5.5698203868649529E-3</v>
      </c>
      <c r="D706">
        <f>AVERAGE('Raw data'!D706:D806)</f>
        <v>1.9342961580918517E-2</v>
      </c>
      <c r="E706">
        <f t="shared" si="10"/>
        <v>-1.0690408962562431E-3</v>
      </c>
    </row>
    <row r="707" spans="1:5" x14ac:dyDescent="0.25">
      <c r="A707">
        <f>AVERAGE('Raw data'!A707:A807)</f>
        <v>2.9984797504950506E-2</v>
      </c>
      <c r="B707">
        <f>AVERAGE('Raw data'!B707:B807)</f>
        <v>1.8312848183186632E-2</v>
      </c>
      <c r="C707">
        <f>AVERAGE('Raw data'!C707:C807)</f>
        <v>5.7920104858748475E-3</v>
      </c>
      <c r="D707">
        <f>AVERAGE('Raw data'!D707:D807)</f>
        <v>1.9511432841818908E-2</v>
      </c>
      <c r="E707">
        <f t="shared" ref="E707:E770" si="11">B707-D707</f>
        <v>-1.1985846586322763E-3</v>
      </c>
    </row>
    <row r="708" spans="1:5" x14ac:dyDescent="0.25">
      <c r="A708">
        <f>AVERAGE('Raw data'!A708:A808)</f>
        <v>2.9974738099009916E-2</v>
      </c>
      <c r="B708">
        <f>AVERAGE('Raw data'!B708:B808)</f>
        <v>1.8374905362303958E-2</v>
      </c>
      <c r="C708">
        <f>AVERAGE('Raw data'!C708:C808)</f>
        <v>6.0094421690431495E-3</v>
      </c>
      <c r="D708">
        <f>AVERAGE('Raw data'!D708:D808)</f>
        <v>1.962680804073812E-2</v>
      </c>
      <c r="E708">
        <f t="shared" si="11"/>
        <v>-1.2519026784341622E-3</v>
      </c>
    </row>
    <row r="709" spans="1:5" x14ac:dyDescent="0.25">
      <c r="A709">
        <f>AVERAGE('Raw data'!A709:A809)</f>
        <v>2.9958140079207923E-2</v>
      </c>
      <c r="B709">
        <f>AVERAGE('Raw data'!B709:B809)</f>
        <v>1.84762656691E-2</v>
      </c>
      <c r="C709">
        <f>AVERAGE('Raw data'!C709:C809)</f>
        <v>6.2213926640926221E-3</v>
      </c>
      <c r="D709">
        <f>AVERAGE('Raw data'!D709:D809)</f>
        <v>1.9686408149513866E-2</v>
      </c>
      <c r="E709">
        <f t="shared" si="11"/>
        <v>-1.2101424804138658E-3</v>
      </c>
    </row>
    <row r="710" spans="1:5" x14ac:dyDescent="0.25">
      <c r="A710">
        <f>AVERAGE('Raw data'!A710:A810)</f>
        <v>2.9931037108910898E-2</v>
      </c>
      <c r="B710">
        <f>AVERAGE('Raw data'!B710:B810)</f>
        <v>1.8624931843396038E-2</v>
      </c>
      <c r="C710">
        <f>AVERAGE('Raw data'!C710:C810)</f>
        <v>6.4286263274588914E-3</v>
      </c>
      <c r="D710">
        <f>AVERAGE('Raw data'!D710:D810)</f>
        <v>1.9699925016878218E-2</v>
      </c>
      <c r="E710">
        <f t="shared" si="11"/>
        <v>-1.0749931734821798E-3</v>
      </c>
    </row>
    <row r="711" spans="1:5" x14ac:dyDescent="0.25">
      <c r="A711">
        <f>AVERAGE('Raw data'!A711:A811)</f>
        <v>2.9881773742574259E-2</v>
      </c>
      <c r="B711">
        <f>AVERAGE('Raw data'!B711:B811)</f>
        <v>1.881896818451782E-2</v>
      </c>
      <c r="C711">
        <f>AVERAGE('Raw data'!C711:C811)</f>
        <v>6.6330421690429103E-3</v>
      </c>
      <c r="D711">
        <f>AVERAGE('Raw data'!D711:D811)</f>
        <v>1.9715039773839604E-2</v>
      </c>
      <c r="E711">
        <f t="shared" si="11"/>
        <v>-8.960715893217841E-4</v>
      </c>
    </row>
    <row r="712" spans="1:5" x14ac:dyDescent="0.25">
      <c r="A712">
        <f>AVERAGE('Raw data'!A712:A812)</f>
        <v>2.9812295524752477E-2</v>
      </c>
      <c r="B712">
        <f>AVERAGE('Raw data'!B712:B812)</f>
        <v>1.9049032018740593E-2</v>
      </c>
      <c r="C712">
        <f>AVERAGE('Raw data'!C712:C812)</f>
        <v>6.8371431591416299E-3</v>
      </c>
      <c r="D712">
        <f>AVERAGE('Raw data'!D712:D812)</f>
        <v>1.9741897370433664E-2</v>
      </c>
      <c r="E712">
        <f t="shared" si="11"/>
        <v>-6.9286535169307134E-4</v>
      </c>
    </row>
    <row r="713" spans="1:5" x14ac:dyDescent="0.25">
      <c r="A713">
        <f>AVERAGE('Raw data'!A713:A813)</f>
        <v>2.9734981663366335E-2</v>
      </c>
      <c r="B713">
        <f>AVERAGE('Raw data'!B713:B813)</f>
        <v>1.9303447927059403E-2</v>
      </c>
      <c r="C713">
        <f>AVERAGE('Raw data'!C713:C813)</f>
        <v>7.0434243472598454E-3</v>
      </c>
      <c r="D713">
        <f>AVERAGE('Raw data'!D713:D813)</f>
        <v>1.9772319912405942E-2</v>
      </c>
      <c r="E713">
        <f t="shared" si="11"/>
        <v>-4.6887198534653965E-4</v>
      </c>
    </row>
    <row r="714" spans="1:5" x14ac:dyDescent="0.25">
      <c r="A714">
        <f>AVERAGE('Raw data'!A714:A814)</f>
        <v>2.9650815326732669E-2</v>
      </c>
      <c r="B714">
        <f>AVERAGE('Raw data'!B714:B814)</f>
        <v>1.957312551790099E-2</v>
      </c>
      <c r="C714">
        <f>AVERAGE('Raw data'!C714:C814)</f>
        <v>7.2537887036942719E-3</v>
      </c>
      <c r="D714">
        <f>AVERAGE('Raw data'!D714:D814)</f>
        <v>1.9810854631940596E-2</v>
      </c>
      <c r="E714">
        <f t="shared" si="11"/>
        <v>-2.3772911403960664E-4</v>
      </c>
    </row>
    <row r="715" spans="1:5" x14ac:dyDescent="0.25">
      <c r="A715">
        <f>AVERAGE('Raw data'!A715:A815)</f>
        <v>2.9548289584158411E-2</v>
      </c>
      <c r="B715">
        <f>AVERAGE('Raw data'!B715:B815)</f>
        <v>1.9854054396366335E-2</v>
      </c>
      <c r="C715">
        <f>AVERAGE('Raw data'!C715:C815)</f>
        <v>7.4690807828997341E-3</v>
      </c>
      <c r="D715">
        <f>AVERAGE('Raw data'!D715:D815)</f>
        <v>1.987255786680198E-2</v>
      </c>
      <c r="E715">
        <f t="shared" si="11"/>
        <v>-1.8503470435644875E-5</v>
      </c>
    </row>
    <row r="716" spans="1:5" x14ac:dyDescent="0.25">
      <c r="A716">
        <f>AVERAGE('Raw data'!A716:A816)</f>
        <v>2.9424917306930691E-2</v>
      </c>
      <c r="B716">
        <f>AVERAGE('Raw data'!B716:B816)</f>
        <v>2.0146645618653466E-2</v>
      </c>
      <c r="C716">
        <f>AVERAGE('Raw data'!C716:C816)</f>
        <v>7.688827317548266E-3</v>
      </c>
      <c r="D716">
        <f>AVERAGE('Raw data'!D716:D816)</f>
        <v>1.9975465920693072E-2</v>
      </c>
      <c r="E716">
        <f t="shared" si="11"/>
        <v>1.7117969796039481E-4</v>
      </c>
    </row>
    <row r="717" spans="1:5" x14ac:dyDescent="0.25">
      <c r="A717">
        <f>AVERAGE('Raw data'!A717:A817)</f>
        <v>2.9292520277227712E-2</v>
      </c>
      <c r="B717">
        <f>AVERAGE('Raw data'!B717:B817)</f>
        <v>2.0452955247326737E-2</v>
      </c>
      <c r="C717">
        <f>AVERAGE('Raw data'!C717:C817)</f>
        <v>7.9112055353602415E-3</v>
      </c>
      <c r="D717">
        <f>AVERAGE('Raw data'!D717:D817)</f>
        <v>2.0131373569009903E-2</v>
      </c>
      <c r="E717">
        <f t="shared" si="11"/>
        <v>3.215816783168346E-4</v>
      </c>
    </row>
    <row r="718" spans="1:5" x14ac:dyDescent="0.25">
      <c r="A718">
        <f>AVERAGE('Raw data'!A718:A818)</f>
        <v>2.9156825227722769E-2</v>
      </c>
      <c r="B718">
        <f>AVERAGE('Raw data'!B718:B818)</f>
        <v>2.0773866202970295E-2</v>
      </c>
      <c r="C718">
        <f>AVERAGE('Raw data'!C718:C818)</f>
        <v>8.1332520699943615E-3</v>
      </c>
      <c r="D718">
        <f>AVERAGE('Raw data'!D718:D818)</f>
        <v>2.0339536009504947E-2</v>
      </c>
      <c r="E718">
        <f t="shared" si="11"/>
        <v>4.3433019346534804E-4</v>
      </c>
    </row>
    <row r="719" spans="1:5" x14ac:dyDescent="0.25">
      <c r="A719">
        <f>AVERAGE('Raw data'!A719:A819)</f>
        <v>2.9008219287128705E-2</v>
      </c>
      <c r="B719">
        <f>AVERAGE('Raw data'!B719:B819)</f>
        <v>2.1108039241485146E-2</v>
      </c>
      <c r="C719">
        <f>AVERAGE('Raw data'!C719:C819)</f>
        <v>8.3512599907485992E-3</v>
      </c>
      <c r="D719">
        <f>AVERAGE('Raw data'!D719:D819)</f>
        <v>2.05866050870297E-2</v>
      </c>
      <c r="E719">
        <f t="shared" si="11"/>
        <v>5.2143415445544614E-4</v>
      </c>
    </row>
    <row r="720" spans="1:5" x14ac:dyDescent="0.25">
      <c r="A720">
        <f>AVERAGE('Raw data'!A720:A820)</f>
        <v>2.8840273742574245E-2</v>
      </c>
      <c r="B720">
        <f>AVERAGE('Raw data'!B720:B820)</f>
        <v>2.1453097321683164E-2</v>
      </c>
      <c r="C720">
        <f>AVERAGE('Raw data'!C720:C820)</f>
        <v>8.5612976144375536E-3</v>
      </c>
      <c r="D720">
        <f>AVERAGE('Raw data'!D720:D820)</f>
        <v>2.0852997819603959E-2</v>
      </c>
      <c r="E720">
        <f t="shared" si="11"/>
        <v>6.0009950207920437E-4</v>
      </c>
    </row>
    <row r="721" spans="1:5" x14ac:dyDescent="0.25">
      <c r="A721">
        <f>AVERAGE('Raw data'!A721:A821)</f>
        <v>2.8662547999999996E-2</v>
      </c>
      <c r="B721">
        <f>AVERAGE('Raw data'!B721:B821)</f>
        <v>2.1807911552475242E-2</v>
      </c>
      <c r="C721">
        <f>AVERAGE('Raw data'!C721:C821)</f>
        <v>8.7597481093457854E-3</v>
      </c>
      <c r="D721">
        <f>AVERAGE('Raw data'!D721:D821)</f>
        <v>2.1122550661980193E-2</v>
      </c>
      <c r="E721">
        <f t="shared" si="11"/>
        <v>6.8536089049504867E-4</v>
      </c>
    </row>
    <row r="722" spans="1:5" x14ac:dyDescent="0.25">
      <c r="A722">
        <f>AVERAGE('Raw data'!A722:A822)</f>
        <v>2.848463710891088E-2</v>
      </c>
      <c r="B722">
        <f>AVERAGE('Raw data'!B722:B822)</f>
        <v>2.2174028139603966E-2</v>
      </c>
      <c r="C722">
        <f>AVERAGE('Raw data'!C722:C822)</f>
        <v>8.9437867229375887E-3</v>
      </c>
      <c r="D722">
        <f>AVERAGE('Raw data'!D722:D822)</f>
        <v>2.1390475165940594E-2</v>
      </c>
      <c r="E722">
        <f t="shared" si="11"/>
        <v>7.8355297366337201E-4</v>
      </c>
    </row>
    <row r="723" spans="1:5" x14ac:dyDescent="0.25">
      <c r="A723">
        <f>AVERAGE('Raw data'!A723:A823)</f>
        <v>2.8300287603960386E-2</v>
      </c>
      <c r="B723">
        <f>AVERAGE('Raw data'!B723:B823)</f>
        <v>2.2554771727722765E-2</v>
      </c>
      <c r="C723">
        <f>AVERAGE('Raw data'!C723:C823)</f>
        <v>9.111704544209627E-3</v>
      </c>
      <c r="D723">
        <f>AVERAGE('Raw data'!D723:D823)</f>
        <v>2.1665338548118813E-2</v>
      </c>
      <c r="E723">
        <f t="shared" si="11"/>
        <v>8.8943317960395174E-4</v>
      </c>
    </row>
    <row r="724" spans="1:5" x14ac:dyDescent="0.25">
      <c r="A724">
        <f>AVERAGE('Raw data'!A724:A824)</f>
        <v>2.8100194237623756E-2</v>
      </c>
      <c r="B724">
        <f>AVERAGE('Raw data'!B724:B824)</f>
        <v>2.2952175298019802E-2</v>
      </c>
      <c r="C724">
        <f>AVERAGE('Raw data'!C724:C824)</f>
        <v>9.2630322660245956E-3</v>
      </c>
      <c r="D724">
        <f>AVERAGE('Raw data'!D724:D824)</f>
        <v>2.1963863885742573E-2</v>
      </c>
      <c r="E724">
        <f t="shared" si="11"/>
        <v>9.8831141227722838E-4</v>
      </c>
    </row>
    <row r="725" spans="1:5" x14ac:dyDescent="0.25">
      <c r="A725">
        <f>AVERAGE('Raw data'!A725:A825)</f>
        <v>2.7890307900990098E-2</v>
      </c>
      <c r="B725">
        <f>AVERAGE('Raw data'!B725:B825)</f>
        <v>2.3363573801980196E-2</v>
      </c>
      <c r="C725">
        <f>AVERAGE('Raw data'!C725:C825)</f>
        <v>9.3984421652332992E-3</v>
      </c>
      <c r="D725">
        <f>AVERAGE('Raw data'!D725:D825)</f>
        <v>2.2301176223366335E-2</v>
      </c>
      <c r="E725">
        <f t="shared" si="11"/>
        <v>1.0623975786138613E-3</v>
      </c>
    </row>
    <row r="726" spans="1:5" x14ac:dyDescent="0.25">
      <c r="A726">
        <f>AVERAGE('Raw data'!A726:A826)</f>
        <v>2.7682656118811877E-2</v>
      </c>
      <c r="B726">
        <f>AVERAGE('Raw data'!B726:B826)</f>
        <v>2.3780386725742571E-2</v>
      </c>
      <c r="C726">
        <f>AVERAGE('Raw data'!C726:C826)</f>
        <v>9.5194609738274583E-3</v>
      </c>
      <c r="D726">
        <f>AVERAGE('Raw data'!D726:D826)</f>
        <v>2.2681711870891089E-2</v>
      </c>
      <c r="E726">
        <f t="shared" si="11"/>
        <v>1.0986748548514821E-3</v>
      </c>
    </row>
    <row r="727" spans="1:5" x14ac:dyDescent="0.25">
      <c r="A727">
        <f>AVERAGE('Raw data'!A727:A827)</f>
        <v>2.7475312158415838E-2</v>
      </c>
      <c r="B727">
        <f>AVERAGE('Raw data'!B727:B827)</f>
        <v>2.4190584930693065E-2</v>
      </c>
      <c r="C727">
        <f>AVERAGE('Raw data'!C727:C827)</f>
        <v>9.6280471064273294E-3</v>
      </c>
      <c r="D727">
        <f>AVERAGE('Raw data'!D727:D827)</f>
        <v>2.3095802067920793E-2</v>
      </c>
      <c r="E727">
        <f t="shared" si="11"/>
        <v>1.0947828627722728E-3</v>
      </c>
    </row>
    <row r="728" spans="1:5" x14ac:dyDescent="0.25">
      <c r="A728">
        <f>AVERAGE('Raw data'!A728:A828)</f>
        <v>2.7298616118811878E-2</v>
      </c>
      <c r="B728">
        <f>AVERAGE('Raw data'!B728:B828)</f>
        <v>2.4584128099009905E-2</v>
      </c>
      <c r="C728">
        <f>AVERAGE('Raw data'!C728:C828)</f>
        <v>9.7261150163095063E-3</v>
      </c>
      <c r="D728">
        <f>AVERAGE('Raw data'!D728:D828)</f>
        <v>2.3523971810495051E-2</v>
      </c>
      <c r="E728">
        <f t="shared" si="11"/>
        <v>1.060156288514854E-3</v>
      </c>
    </row>
    <row r="729" spans="1:5" x14ac:dyDescent="0.25">
      <c r="A729">
        <f>AVERAGE('Raw data'!A729:A829)</f>
        <v>2.7174711267326727E-2</v>
      </c>
      <c r="B729">
        <f>AVERAGE('Raw data'!B729:B829)</f>
        <v>2.4958451089108907E-2</v>
      </c>
      <c r="C729">
        <f>AVERAGE('Raw data'!C729:C829)</f>
        <v>9.8150932145083178E-3</v>
      </c>
      <c r="D729">
        <f>AVERAGE('Raw data'!D729:D829)</f>
        <v>2.3946703424356435E-2</v>
      </c>
      <c r="E729">
        <f t="shared" si="11"/>
        <v>1.0117476647524722E-3</v>
      </c>
    </row>
    <row r="730" spans="1:5" x14ac:dyDescent="0.25">
      <c r="A730">
        <f>AVERAGE('Raw data'!A730:A830)</f>
        <v>2.7105359485148507E-2</v>
      </c>
      <c r="B730">
        <f>AVERAGE('Raw data'!B730:B830)</f>
        <v>2.5320429920792076E-2</v>
      </c>
      <c r="C730">
        <f>AVERAGE('Raw data'!C730:C830)</f>
        <v>9.8956018923875254E-3</v>
      </c>
      <c r="D730">
        <f>AVERAGE('Raw data'!D730:D830)</f>
        <v>2.4354299572871291E-2</v>
      </c>
      <c r="E730">
        <f t="shared" si="11"/>
        <v>9.66130347920785E-4</v>
      </c>
    </row>
    <row r="731" spans="1:5" x14ac:dyDescent="0.25">
      <c r="A731">
        <f>AVERAGE('Raw data'!A731:A831)</f>
        <v>2.7098157504950492E-2</v>
      </c>
      <c r="B731">
        <f>AVERAGE('Raw data'!B731:B831)</f>
        <v>2.5682814702970298E-2</v>
      </c>
      <c r="C731">
        <f>AVERAGE('Raw data'!C731:C831)</f>
        <v>9.9672990582485178E-3</v>
      </c>
      <c r="D731">
        <f>AVERAGE('Raw data'!D731:D831)</f>
        <v>2.4751192384752478E-2</v>
      </c>
      <c r="E731">
        <f t="shared" si="11"/>
        <v>9.3162231821782016E-4</v>
      </c>
    </row>
    <row r="732" spans="1:5" x14ac:dyDescent="0.25">
      <c r="A732">
        <f>AVERAGE('Raw data'!A732:A832)</f>
        <v>2.7153365722772268E-2</v>
      </c>
      <c r="B732">
        <f>AVERAGE('Raw data'!B732:B832)</f>
        <v>2.6056299118811885E-2</v>
      </c>
      <c r="C732">
        <f>AVERAGE('Raw data'!C732:C832)</f>
        <v>1.0028920434979211E-2</v>
      </c>
      <c r="D732">
        <f>AVERAGE('Raw data'!D732:D832)</f>
        <v>2.5152109929306932E-2</v>
      </c>
      <c r="E732">
        <f t="shared" si="11"/>
        <v>9.0418918950495308E-4</v>
      </c>
    </row>
    <row r="733" spans="1:5" x14ac:dyDescent="0.25">
      <c r="A733">
        <f>AVERAGE('Raw data'!A733:A833)</f>
        <v>2.7263523742574246E-2</v>
      </c>
      <c r="B733">
        <f>AVERAGE('Raw data'!B733:B833)</f>
        <v>2.6441346138613861E-2</v>
      </c>
      <c r="C733">
        <f>AVERAGE('Raw data'!C733:C833)</f>
        <v>1.0078496088205944E-2</v>
      </c>
      <c r="D733">
        <f>AVERAGE('Raw data'!D733:D833)</f>
        <v>2.5572112751089112E-2</v>
      </c>
      <c r="E733">
        <f t="shared" si="11"/>
        <v>8.6923338752474891E-4</v>
      </c>
    </row>
    <row r="734" spans="1:5" x14ac:dyDescent="0.25">
      <c r="A734">
        <f>AVERAGE('Raw data'!A734:A834)</f>
        <v>2.7426499386138607E-2</v>
      </c>
      <c r="B734">
        <f>AVERAGE('Raw data'!B734:B834)</f>
        <v>2.682477257425742E-2</v>
      </c>
      <c r="C734">
        <f>AVERAGE('Raw data'!C734:C834)</f>
        <v>1.011369913016931E-2</v>
      </c>
      <c r="D734">
        <f>AVERAGE('Raw data'!D734:D834)</f>
        <v>2.6016156513465345E-2</v>
      </c>
      <c r="E734">
        <f t="shared" si="11"/>
        <v>8.0861606079207435E-4</v>
      </c>
    </row>
    <row r="735" spans="1:5" x14ac:dyDescent="0.25">
      <c r="A735">
        <f>AVERAGE('Raw data'!A735:A835)</f>
        <v>2.7636092970297024E-2</v>
      </c>
      <c r="B735">
        <f>AVERAGE('Raw data'!B735:B835)</f>
        <v>2.7183915148514849E-2</v>
      </c>
      <c r="C735">
        <f>AVERAGE('Raw data'!C735:C835)</f>
        <v>1.013225669529208E-2</v>
      </c>
      <c r="D735">
        <f>AVERAGE('Raw data'!D735:D835)</f>
        <v>2.6474286711485145E-2</v>
      </c>
      <c r="E735">
        <f t="shared" si="11"/>
        <v>7.0962843702970443E-4</v>
      </c>
    </row>
    <row r="736" spans="1:5" x14ac:dyDescent="0.25">
      <c r="A736">
        <f>AVERAGE('Raw data'!A736:A836)</f>
        <v>2.7842232178217817E-2</v>
      </c>
      <c r="B736">
        <f>AVERAGE('Raw data'!B736:B836)</f>
        <v>2.749693683168317E-2</v>
      </c>
      <c r="C736">
        <f>AVERAGE('Raw data'!C736:C836)</f>
        <v>1.0132346855970297E-2</v>
      </c>
      <c r="D736">
        <f>AVERAGE('Raw data'!D736:D836)</f>
        <v>2.6925401959009897E-2</v>
      </c>
      <c r="E736">
        <f t="shared" si="11"/>
        <v>5.7153487267327246E-4</v>
      </c>
    </row>
    <row r="737" spans="1:5" x14ac:dyDescent="0.25">
      <c r="A737">
        <f>AVERAGE('Raw data'!A737:A837)</f>
        <v>2.8051675742574254E-2</v>
      </c>
      <c r="B737">
        <f>AVERAGE('Raw data'!B737:B837)</f>
        <v>2.7753835148514851E-2</v>
      </c>
      <c r="C737">
        <f>AVERAGE('Raw data'!C737:C837)</f>
        <v>1.0151780037772277E-2</v>
      </c>
      <c r="D737">
        <f>AVERAGE('Raw data'!D737:D837)</f>
        <v>2.7347497602574256E-2</v>
      </c>
      <c r="E737">
        <f t="shared" si="11"/>
        <v>4.0633754594059449E-4</v>
      </c>
    </row>
    <row r="738" spans="1:5" x14ac:dyDescent="0.25">
      <c r="A738">
        <f>AVERAGE('Raw data'!A738:A838)</f>
        <v>2.825571851485148E-2</v>
      </c>
      <c r="B738">
        <f>AVERAGE('Raw data'!B738:B838)</f>
        <v>2.7961531980198021E-2</v>
      </c>
      <c r="C738">
        <f>AVERAGE('Raw data'!C738:C838)</f>
        <v>1.0190860992198019E-2</v>
      </c>
      <c r="D738">
        <f>AVERAGE('Raw data'!D738:D838)</f>
        <v>2.7728340176831678E-2</v>
      </c>
      <c r="E738">
        <f t="shared" si="11"/>
        <v>2.3319180336634285E-4</v>
      </c>
    </row>
    <row r="739" spans="1:5" x14ac:dyDescent="0.25">
      <c r="A739">
        <f>AVERAGE('Raw data'!A739:A839)</f>
        <v>2.8444269009900987E-2</v>
      </c>
      <c r="B739">
        <f>AVERAGE('Raw data'!B739:B839)</f>
        <v>2.8139237425742571E-2</v>
      </c>
      <c r="C739">
        <f>AVERAGE('Raw data'!C739:C839)</f>
        <v>1.0248768377772275E-2</v>
      </c>
      <c r="D739">
        <f>AVERAGE('Raw data'!D739:D839)</f>
        <v>2.8070112454059402E-2</v>
      </c>
      <c r="E739">
        <f t="shared" si="11"/>
        <v>6.9124971683168224E-5</v>
      </c>
    </row>
    <row r="740" spans="1:5" x14ac:dyDescent="0.25">
      <c r="A740">
        <f>AVERAGE('Raw data'!A740:A840)</f>
        <v>2.8622425445544549E-2</v>
      </c>
      <c r="B740">
        <f>AVERAGE('Raw data'!B740:B840)</f>
        <v>2.8305794455445541E-2</v>
      </c>
      <c r="C740">
        <f>AVERAGE('Raw data'!C740:C840)</f>
        <v>1.0323890672673267E-2</v>
      </c>
      <c r="D740">
        <f>AVERAGE('Raw data'!D740:D840)</f>
        <v>2.8385076117425738E-2</v>
      </c>
      <c r="E740">
        <f t="shared" si="11"/>
        <v>-7.9281661980196844E-5</v>
      </c>
    </row>
    <row r="741" spans="1:5" x14ac:dyDescent="0.25">
      <c r="A741">
        <f>AVERAGE('Raw data'!A741:A841)</f>
        <v>2.8799677920792077E-2</v>
      </c>
      <c r="B741">
        <f>AVERAGE('Raw data'!B741:B841)</f>
        <v>2.8465836039603957E-2</v>
      </c>
      <c r="C741">
        <f>AVERAGE('Raw data'!C741:C841)</f>
        <v>1.0414107059603959E-2</v>
      </c>
      <c r="D741">
        <f>AVERAGE('Raw data'!D741:D841)</f>
        <v>2.8684768196633657E-2</v>
      </c>
      <c r="E741">
        <f t="shared" si="11"/>
        <v>-2.1893215702969981E-4</v>
      </c>
    </row>
    <row r="742" spans="1:5" x14ac:dyDescent="0.25">
      <c r="A742">
        <f>AVERAGE('Raw data'!A742:A842)</f>
        <v>2.8971304653465344E-2</v>
      </c>
      <c r="B742">
        <f>AVERAGE('Raw data'!B742:B842)</f>
        <v>2.8603102376237616E-2</v>
      </c>
      <c r="C742">
        <f>AVERAGE('Raw data'!C742:C842)</f>
        <v>1.0517142369009899E-2</v>
      </c>
      <c r="D742">
        <f>AVERAGE('Raw data'!D742:D842)</f>
        <v>2.8969352355049507E-2</v>
      </c>
      <c r="E742">
        <f t="shared" si="11"/>
        <v>-3.662499788118917E-4</v>
      </c>
    </row>
    <row r="743" spans="1:5" x14ac:dyDescent="0.25">
      <c r="A743">
        <f>AVERAGE('Raw data'!A743:A843)</f>
        <v>2.9125509603960396E-2</v>
      </c>
      <c r="B743">
        <f>AVERAGE('Raw data'!B743:B843)</f>
        <v>2.8685708316831676E-2</v>
      </c>
      <c r="C743">
        <f>AVERAGE('Raw data'!C743:C843)</f>
        <v>1.0630928412871284E-2</v>
      </c>
      <c r="D743">
        <f>AVERAGE('Raw data'!D743:D843)</f>
        <v>2.9223857305544557E-2</v>
      </c>
      <c r="E743">
        <f t="shared" si="11"/>
        <v>-5.3814898871288111E-4</v>
      </c>
    </row>
    <row r="744" spans="1:5" x14ac:dyDescent="0.25">
      <c r="A744">
        <f>AVERAGE('Raw data'!A744:A844)</f>
        <v>2.9263353168316832E-2</v>
      </c>
      <c r="B744">
        <f>AVERAGE('Raw data'!B744:B844)</f>
        <v>2.8681303366336626E-2</v>
      </c>
      <c r="C744">
        <f>AVERAGE('Raw data'!C744:C844)</f>
        <v>1.075390194742574E-2</v>
      </c>
      <c r="D744">
        <f>AVERAGE('Raw data'!D744:D844)</f>
        <v>2.9423920671881192E-2</v>
      </c>
      <c r="E744">
        <f t="shared" si="11"/>
        <v>-7.4261730554456631E-4</v>
      </c>
    </row>
    <row r="745" spans="1:5" x14ac:dyDescent="0.25">
      <c r="A745">
        <f>AVERAGE('Raw data'!A745:A845)</f>
        <v>2.9395539306930698E-2</v>
      </c>
      <c r="B745">
        <f>AVERAGE('Raw data'!B745:B845)</f>
        <v>2.8573799405940591E-2</v>
      </c>
      <c r="C745">
        <f>AVERAGE('Raw data'!C745:C845)</f>
        <v>1.0885184927128711E-2</v>
      </c>
      <c r="D745">
        <f>AVERAGE('Raw data'!D745:D845)</f>
        <v>2.954777809762376E-2</v>
      </c>
      <c r="E745">
        <f t="shared" si="11"/>
        <v>-9.7397869168316942E-4</v>
      </c>
    </row>
    <row r="746" spans="1:5" x14ac:dyDescent="0.25">
      <c r="A746">
        <f>AVERAGE('Raw data'!A746:A846)</f>
        <v>2.9521935346534658E-2</v>
      </c>
      <c r="B746">
        <f>AVERAGE('Raw data'!B746:B846)</f>
        <v>2.8371711683168307E-2</v>
      </c>
      <c r="C746">
        <f>AVERAGE('Raw data'!C746:C846)</f>
        <v>1.1024625757821779E-2</v>
      </c>
      <c r="D746">
        <f>AVERAGE('Raw data'!D746:D846)</f>
        <v>2.9587203840198015E-2</v>
      </c>
      <c r="E746">
        <f t="shared" si="11"/>
        <v>-1.2154921570297073E-3</v>
      </c>
    </row>
    <row r="747" spans="1:5" x14ac:dyDescent="0.25">
      <c r="A747">
        <f>AVERAGE('Raw data'!A747:A847)</f>
        <v>2.9630780891089115E-2</v>
      </c>
      <c r="B747">
        <f>AVERAGE('Raw data'!B747:B847)</f>
        <v>2.8102635445544547E-2</v>
      </c>
      <c r="C747">
        <f>AVERAGE('Raw data'!C747:C847)</f>
        <v>1.1172681614257423E-2</v>
      </c>
      <c r="D747">
        <f>AVERAGE('Raw data'!D747:D847)</f>
        <v>2.9550640473861384E-2</v>
      </c>
      <c r="E747">
        <f t="shared" si="11"/>
        <v>-1.4480050283168372E-3</v>
      </c>
    </row>
    <row r="748" spans="1:5" x14ac:dyDescent="0.25">
      <c r="A748">
        <f>AVERAGE('Raw data'!A748:A848)</f>
        <v>2.9718941287128719E-2</v>
      </c>
      <c r="B748">
        <f>AVERAGE('Raw data'!B748:B848)</f>
        <v>2.779665316831682E-2</v>
      </c>
      <c r="C748">
        <f>AVERAGE('Raw data'!C748:C848)</f>
        <v>1.1330185217227721E-2</v>
      </c>
      <c r="D748">
        <f>AVERAGE('Raw data'!D748:D848)</f>
        <v>2.9456636513465338E-2</v>
      </c>
      <c r="E748">
        <f t="shared" si="11"/>
        <v>-1.6599833451485177E-3</v>
      </c>
    </row>
    <row r="749" spans="1:5" x14ac:dyDescent="0.25">
      <c r="A749">
        <f>AVERAGE('Raw data'!A749:A849)</f>
        <v>2.9796647227722777E-2</v>
      </c>
      <c r="B749">
        <f>AVERAGE('Raw data'!B749:B849)</f>
        <v>2.7468609702970291E-2</v>
      </c>
      <c r="C749">
        <f>AVERAGE('Raw data'!C749:C849)</f>
        <v>1.149803349643564E-2</v>
      </c>
      <c r="D749">
        <f>AVERAGE('Raw data'!D749:D849)</f>
        <v>2.9321935523366326E-2</v>
      </c>
      <c r="E749">
        <f t="shared" si="11"/>
        <v>-1.8533258203960352E-3</v>
      </c>
    </row>
    <row r="750" spans="1:5" x14ac:dyDescent="0.25">
      <c r="A750">
        <f>AVERAGE('Raw data'!A750:A850)</f>
        <v>2.9868250198019804E-2</v>
      </c>
      <c r="B750">
        <f>AVERAGE('Raw data'!B750:B850)</f>
        <v>2.7110537425742563E-2</v>
      </c>
      <c r="C750">
        <f>AVERAGE('Raw data'!C750:C850)</f>
        <v>1.1676863243960393E-2</v>
      </c>
      <c r="D750">
        <f>AVERAGE('Raw data'!D750:D850)</f>
        <v>2.915212958277227E-2</v>
      </c>
      <c r="E750">
        <f t="shared" si="11"/>
        <v>-2.041592157029707E-3</v>
      </c>
    </row>
    <row r="751" spans="1:5" x14ac:dyDescent="0.25">
      <c r="A751">
        <f>AVERAGE('Raw data'!A751:A851)</f>
        <v>2.9923753168316834E-2</v>
      </c>
      <c r="B751">
        <f>AVERAGE('Raw data'!B751:B851)</f>
        <v>2.6699712970297017E-2</v>
      </c>
      <c r="C751">
        <f>AVERAGE('Raw data'!C751:C851)</f>
        <v>1.1866775879603959E-2</v>
      </c>
      <c r="D751">
        <f>AVERAGE('Raw data'!D751:D851)</f>
        <v>2.8941176117425735E-2</v>
      </c>
      <c r="E751">
        <f t="shared" si="11"/>
        <v>-2.241463147128718E-3</v>
      </c>
    </row>
    <row r="752" spans="1:5" x14ac:dyDescent="0.25">
      <c r="A752">
        <f>AVERAGE('Raw data'!A752:A852)</f>
        <v>2.9956341287128718E-2</v>
      </c>
      <c r="B752">
        <f>AVERAGE('Raw data'!B752:B852)</f>
        <v>2.6266842673267315E-2</v>
      </c>
      <c r="C752">
        <f>AVERAGE('Raw data'!C752:C852)</f>
        <v>1.2067158562772276E-2</v>
      </c>
      <c r="D752">
        <f>AVERAGE('Raw data'!D752:D852)</f>
        <v>2.868026423623761E-2</v>
      </c>
      <c r="E752">
        <f t="shared" si="11"/>
        <v>-2.4134215629702943E-3</v>
      </c>
    </row>
    <row r="753" spans="1:5" x14ac:dyDescent="0.25">
      <c r="A753">
        <f>AVERAGE('Raw data'!A753:A853)</f>
        <v>2.9974231386138618E-2</v>
      </c>
      <c r="B753">
        <f>AVERAGE('Raw data'!B753:B853)</f>
        <v>2.5909667029702956E-2</v>
      </c>
      <c r="C753">
        <f>AVERAGE('Raw data'!C753:C853)</f>
        <v>1.227663307762376E-2</v>
      </c>
      <c r="D753">
        <f>AVERAGE('Raw data'!D753:D853)</f>
        <v>2.8370128592673252E-2</v>
      </c>
      <c r="E753">
        <f t="shared" si="11"/>
        <v>-2.460461562970296E-3</v>
      </c>
    </row>
    <row r="754" spans="1:5" x14ac:dyDescent="0.25">
      <c r="A754">
        <f>AVERAGE('Raw data'!A754:A854)</f>
        <v>2.998550861386139E-2</v>
      </c>
      <c r="B754">
        <f>AVERAGE('Raw data'!B754:B854)</f>
        <v>2.5625635346534639E-2</v>
      </c>
      <c r="C754">
        <f>AVERAGE('Raw data'!C754:C854)</f>
        <v>1.2493132275643562E-2</v>
      </c>
      <c r="D754">
        <f>AVERAGE('Raw data'!D754:D854)</f>
        <v>2.8028293939207909E-2</v>
      </c>
      <c r="E754">
        <f t="shared" si="11"/>
        <v>-2.4026585926732701E-3</v>
      </c>
    </row>
    <row r="755" spans="1:5" x14ac:dyDescent="0.25">
      <c r="A755">
        <f>AVERAGE('Raw data'!A755:A855)</f>
        <v>2.99833789108911E-2</v>
      </c>
      <c r="B755">
        <f>AVERAGE('Raw data'!B755:B855)</f>
        <v>2.5395692772277212E-2</v>
      </c>
      <c r="C755">
        <f>AVERAGE('Raw data'!C755:C855)</f>
        <v>1.2714087107326731E-2</v>
      </c>
      <c r="D755">
        <f>AVERAGE('Raw data'!D755:D855)</f>
        <v>2.7685759186732665E-2</v>
      </c>
      <c r="E755">
        <f t="shared" si="11"/>
        <v>-2.2900664144554529E-3</v>
      </c>
    </row>
    <row r="756" spans="1:5" x14ac:dyDescent="0.25">
      <c r="A756">
        <f>AVERAGE('Raw data'!A756:A856)</f>
        <v>2.9958400693069317E-2</v>
      </c>
      <c r="B756">
        <f>AVERAGE('Raw data'!B756:B856)</f>
        <v>2.5205001683168301E-2</v>
      </c>
      <c r="C756">
        <f>AVERAGE('Raw data'!C756:C856)</f>
        <v>1.2936682721188118E-2</v>
      </c>
      <c r="D756">
        <f>AVERAGE('Raw data'!D756:D856)</f>
        <v>2.7374523642178204E-2</v>
      </c>
      <c r="E756">
        <f t="shared" si="11"/>
        <v>-2.1695219590099034E-3</v>
      </c>
    </row>
    <row r="757" spans="1:5" x14ac:dyDescent="0.25">
      <c r="A757">
        <f>AVERAGE('Raw data'!A757:A857)</f>
        <v>2.9915560099009916E-2</v>
      </c>
      <c r="B757">
        <f>AVERAGE('Raw data'!B757:B857)</f>
        <v>2.5060902673267313E-2</v>
      </c>
      <c r="C757">
        <f>AVERAGE('Raw data'!C757:C857)</f>
        <v>1.3158130453861386E-2</v>
      </c>
      <c r="D757">
        <f>AVERAGE('Raw data'!D757:D857)</f>
        <v>2.7113503741188111E-2</v>
      </c>
      <c r="E757">
        <f t="shared" si="11"/>
        <v>-2.0526010679207986E-3</v>
      </c>
    </row>
    <row r="758" spans="1:5" x14ac:dyDescent="0.25">
      <c r="A758">
        <f>AVERAGE('Raw data'!A758:A858)</f>
        <v>2.9865424455445554E-2</v>
      </c>
      <c r="B758">
        <f>AVERAGE('Raw data'!B758:B858)</f>
        <v>2.4995511584158407E-2</v>
      </c>
      <c r="C758">
        <f>AVERAGE('Raw data'!C758:C858)</f>
        <v>1.3375904929108911E-2</v>
      </c>
      <c r="D758">
        <f>AVERAGE('Raw data'!D758:D858)</f>
        <v>2.6901669285742565E-2</v>
      </c>
      <c r="E758">
        <f t="shared" si="11"/>
        <v>-1.9061577015841574E-3</v>
      </c>
    </row>
    <row r="759" spans="1:5" x14ac:dyDescent="0.25">
      <c r="A759">
        <f>AVERAGE('Raw data'!A759:A859)</f>
        <v>2.9805384851485164E-2</v>
      </c>
      <c r="B759">
        <f>AVERAGE('Raw data'!B759:B859)</f>
        <v>2.5050014554455432E-2</v>
      </c>
      <c r="C759">
        <f>AVERAGE('Raw data'!C759:C859)</f>
        <v>1.3587897800396037E-2</v>
      </c>
      <c r="D759">
        <f>AVERAGE('Raw data'!D759:D859)</f>
        <v>2.6722528533267315E-2</v>
      </c>
      <c r="E759">
        <f t="shared" si="11"/>
        <v>-1.6725139788118827E-3</v>
      </c>
    </row>
    <row r="760" spans="1:5" x14ac:dyDescent="0.25">
      <c r="A760">
        <f>AVERAGE('Raw data'!A760:A860)</f>
        <v>2.9724827425742586E-2</v>
      </c>
      <c r="B760">
        <f>AVERAGE('Raw data'!B760:B860)</f>
        <v>2.5249917425742563E-2</v>
      </c>
      <c r="C760">
        <f>AVERAGE('Raw data'!C760:C860)</f>
        <v>1.3792465820198019E-2</v>
      </c>
      <c r="D760">
        <f>AVERAGE('Raw data'!D760:D860)</f>
        <v>2.6641242691683154E-2</v>
      </c>
      <c r="E760">
        <f t="shared" si="11"/>
        <v>-1.3913252659405913E-3</v>
      </c>
    </row>
    <row r="761" spans="1:5" x14ac:dyDescent="0.25">
      <c r="A761">
        <f>AVERAGE('Raw data'!A761:A861)</f>
        <v>2.9624810594059414E-2</v>
      </c>
      <c r="B761">
        <f>AVERAGE('Raw data'!B761:B861)</f>
        <v>2.5513648811881177E-2</v>
      </c>
      <c r="C761">
        <f>AVERAGE('Raw data'!C761:C861)</f>
        <v>1.3988354434059404E-2</v>
      </c>
      <c r="D761">
        <f>AVERAGE('Raw data'!D761:D861)</f>
        <v>2.6666286355049491E-2</v>
      </c>
      <c r="E761">
        <f t="shared" si="11"/>
        <v>-1.1526375431683139E-3</v>
      </c>
    </row>
    <row r="762" spans="1:5" x14ac:dyDescent="0.25">
      <c r="A762">
        <f>AVERAGE('Raw data'!A762:A862)</f>
        <v>2.9516765049504963E-2</v>
      </c>
      <c r="B762">
        <f>AVERAGE('Raw data'!B762:B862)</f>
        <v>2.5748397326732661E-2</v>
      </c>
      <c r="C762">
        <f>AVERAGE('Raw data'!C762:C862)</f>
        <v>1.4174531562772276E-2</v>
      </c>
      <c r="D762">
        <f>AVERAGE('Raw data'!D762:D862)</f>
        <v>2.6771995562970285E-2</v>
      </c>
      <c r="E762">
        <f t="shared" si="11"/>
        <v>-1.0235982362376238E-3</v>
      </c>
    </row>
    <row r="763" spans="1:5" x14ac:dyDescent="0.25">
      <c r="A763">
        <f>AVERAGE('Raw data'!A763:A863)</f>
        <v>2.9402623465346545E-2</v>
      </c>
      <c r="B763">
        <f>AVERAGE('Raw data'!B763:B863)</f>
        <v>2.5928196336633652E-2</v>
      </c>
      <c r="C763">
        <f>AVERAGE('Raw data'!C763:C863)</f>
        <v>1.43499539390099E-2</v>
      </c>
      <c r="D763">
        <f>AVERAGE('Raw data'!D763:D863)</f>
        <v>2.6923921821782163E-2</v>
      </c>
      <c r="E763">
        <f t="shared" si="11"/>
        <v>-9.9572548514851103E-4</v>
      </c>
    </row>
    <row r="764" spans="1:5" x14ac:dyDescent="0.25">
      <c r="A764">
        <f>AVERAGE('Raw data'!A764:A864)</f>
        <v>2.9272251188118822E-2</v>
      </c>
      <c r="B764">
        <f>AVERAGE('Raw data'!B764:B864)</f>
        <v>2.604371910891088E-2</v>
      </c>
      <c r="C764">
        <f>AVERAGE('Raw data'!C764:C864)</f>
        <v>1.4513328988514851E-2</v>
      </c>
      <c r="D764">
        <f>AVERAGE('Raw data'!D764:D864)</f>
        <v>2.7069012217821771E-2</v>
      </c>
      <c r="E764">
        <f t="shared" si="11"/>
        <v>-1.0252931089108908E-3</v>
      </c>
    </row>
    <row r="765" spans="1:5" x14ac:dyDescent="0.25">
      <c r="A765">
        <f>AVERAGE('Raw data'!A765:A865)</f>
        <v>2.9122723465346542E-2</v>
      </c>
      <c r="B765">
        <f>AVERAGE('Raw data'!B765:B865)</f>
        <v>2.6114720099009892E-2</v>
      </c>
      <c r="C765">
        <f>AVERAGE('Raw data'!C765:C865)</f>
        <v>1.4662918295445545E-2</v>
      </c>
      <c r="D765">
        <f>AVERAGE('Raw data'!D765:D865)</f>
        <v>2.7221523207920779E-2</v>
      </c>
      <c r="E765">
        <f t="shared" si="11"/>
        <v>-1.1068031089108872E-3</v>
      </c>
    </row>
    <row r="766" spans="1:5" x14ac:dyDescent="0.25">
      <c r="A766">
        <f>AVERAGE('Raw data'!A766:A866)</f>
        <v>2.896464029702971E-2</v>
      </c>
      <c r="B766">
        <f>AVERAGE('Raw data'!B766:B866)</f>
        <v>2.618204881188118E-2</v>
      </c>
      <c r="C766">
        <f>AVERAGE('Raw data'!C766:C866)</f>
        <v>1.4796439285544558E-2</v>
      </c>
      <c r="D766">
        <f>AVERAGE('Raw data'!D766:D866)</f>
        <v>2.7404048217821771E-2</v>
      </c>
      <c r="E766">
        <f t="shared" si="11"/>
        <v>-1.2219994059405916E-3</v>
      </c>
    </row>
    <row r="767" spans="1:5" x14ac:dyDescent="0.25">
      <c r="A767">
        <f>AVERAGE('Raw data'!A767:A867)</f>
        <v>2.8804145247524761E-2</v>
      </c>
      <c r="B767">
        <f>AVERAGE('Raw data'!B767:B867)</f>
        <v>2.6283430990098999E-2</v>
      </c>
      <c r="C767">
        <f>AVERAGE('Raw data'!C767:C867)</f>
        <v>1.4911088988514854E-2</v>
      </c>
      <c r="D767">
        <f>AVERAGE('Raw data'!D767:D867)</f>
        <v>2.7633730118811869E-2</v>
      </c>
      <c r="E767">
        <f t="shared" si="11"/>
        <v>-1.3502991287128695E-3</v>
      </c>
    </row>
    <row r="768" spans="1:5" x14ac:dyDescent="0.25">
      <c r="A768">
        <f>AVERAGE('Raw data'!A768:A868)</f>
        <v>2.8633126435643565E-2</v>
      </c>
      <c r="B768">
        <f>AVERAGE('Raw data'!B768:B868)</f>
        <v>2.6428864653465337E-2</v>
      </c>
      <c r="C768">
        <f>AVERAGE('Raw data'!C768:C868)</f>
        <v>1.5003700572673272E-2</v>
      </c>
      <c r="D768">
        <f>AVERAGE('Raw data'!D768:D868)</f>
        <v>2.7908943702970281E-2</v>
      </c>
      <c r="E768">
        <f t="shared" si="11"/>
        <v>-1.480079049504944E-3</v>
      </c>
    </row>
    <row r="769" spans="1:5" x14ac:dyDescent="0.25">
      <c r="A769">
        <f>AVERAGE('Raw data'!A769:A869)</f>
        <v>2.8445222475247525E-2</v>
      </c>
      <c r="B769">
        <f>AVERAGE('Raw data'!B769:B869)</f>
        <v>2.6592626039603946E-2</v>
      </c>
      <c r="C769">
        <f>AVERAGE('Raw data'!C769:C869)</f>
        <v>1.5071021364752484E-2</v>
      </c>
      <c r="D769">
        <f>AVERAGE('Raw data'!D769:D869)</f>
        <v>2.820596647524751E-2</v>
      </c>
      <c r="E769">
        <f t="shared" si="11"/>
        <v>-1.6133404356435642E-3</v>
      </c>
    </row>
    <row r="770" spans="1:5" x14ac:dyDescent="0.25">
      <c r="A770">
        <f>AVERAGE('Raw data'!A770:A870)</f>
        <v>2.8248697722772279E-2</v>
      </c>
      <c r="B770">
        <f>AVERAGE('Raw data'!B770:B870)</f>
        <v>2.6728221089108904E-2</v>
      </c>
      <c r="C770">
        <f>AVERAGE('Raw data'!C770:C870)</f>
        <v>1.5110076810297034E-2</v>
      </c>
      <c r="D770">
        <f>AVERAGE('Raw data'!D770:D870)</f>
        <v>2.8488930534653453E-2</v>
      </c>
      <c r="E770">
        <f t="shared" si="11"/>
        <v>-1.7607094455445484E-3</v>
      </c>
    </row>
    <row r="771" spans="1:5" x14ac:dyDescent="0.25">
      <c r="A771">
        <f>AVERAGE('Raw data'!A771:A871)</f>
        <v>2.8052996534653464E-2</v>
      </c>
      <c r="B771">
        <f>AVERAGE('Raw data'!B771:B871)</f>
        <v>2.6797200297029693E-2</v>
      </c>
      <c r="C771">
        <f>AVERAGE('Raw data'!C771:C871)</f>
        <v>1.5118561958811885E-2</v>
      </c>
      <c r="D771">
        <f>AVERAGE('Raw data'!D771:D871)</f>
        <v>2.8727265980198008E-2</v>
      </c>
      <c r="E771">
        <f t="shared" ref="E771:E834" si="12">B771-D771</f>
        <v>-1.9300656831683152E-3</v>
      </c>
    </row>
    <row r="772" spans="1:5" x14ac:dyDescent="0.25">
      <c r="A772">
        <f>AVERAGE('Raw data'!A772:A872)</f>
        <v>2.7853275346534648E-2</v>
      </c>
      <c r="B772">
        <f>AVERAGE('Raw data'!B772:B872)</f>
        <v>2.6793109207920784E-2</v>
      </c>
      <c r="C772">
        <f>AVERAGE('Raw data'!C772:C872)</f>
        <v>1.509521839445545E-2</v>
      </c>
      <c r="D772">
        <f>AVERAGE('Raw data'!D772:D872)</f>
        <v>2.8909609544554443E-2</v>
      </c>
      <c r="E772">
        <f t="shared" si="12"/>
        <v>-2.1165003366336588E-3</v>
      </c>
    </row>
    <row r="773" spans="1:5" x14ac:dyDescent="0.25">
      <c r="A773">
        <f>AVERAGE('Raw data'!A773:A873)</f>
        <v>2.76407904950495E-2</v>
      </c>
      <c r="B773">
        <f>AVERAGE('Raw data'!B773:B873)</f>
        <v>2.6744911188118801E-2</v>
      </c>
      <c r="C773">
        <f>AVERAGE('Raw data'!C773:C873)</f>
        <v>1.5040128295445552E-2</v>
      </c>
      <c r="D773">
        <f>AVERAGE('Raw data'!D773:D873)</f>
        <v>2.9045591722772265E-2</v>
      </c>
      <c r="E773">
        <f t="shared" si="12"/>
        <v>-2.3006805346534633E-3</v>
      </c>
    </row>
    <row r="774" spans="1:5" x14ac:dyDescent="0.25">
      <c r="A774">
        <f>AVERAGE('Raw data'!A774:A874)</f>
        <v>2.7420324831683163E-2</v>
      </c>
      <c r="B774">
        <f>AVERAGE('Raw data'!B774:B874)</f>
        <v>2.6698072574257416E-2</v>
      </c>
      <c r="C774">
        <f>AVERAGE('Raw data'!C774:C874)</f>
        <v>1.4954887701386144E-2</v>
      </c>
      <c r="D774">
        <f>AVERAGE('Raw data'!D774:D874)</f>
        <v>2.9155418455445534E-2</v>
      </c>
      <c r="E774">
        <f t="shared" si="12"/>
        <v>-2.4573458811881187E-3</v>
      </c>
    </row>
    <row r="775" spans="1:5" x14ac:dyDescent="0.25">
      <c r="A775">
        <f>AVERAGE('Raw data'!A775:A875)</f>
        <v>2.7249463247524745E-2</v>
      </c>
      <c r="B775">
        <f>AVERAGE('Raw data'!B775:B875)</f>
        <v>2.6686644851485142E-2</v>
      </c>
      <c r="C775">
        <f>AVERAGE('Raw data'!C775:C875)</f>
        <v>1.4842628295445547E-2</v>
      </c>
      <c r="D775">
        <f>AVERAGE('Raw data'!D775:D875)</f>
        <v>2.9255556079207913E-2</v>
      </c>
      <c r="E775">
        <f t="shared" si="12"/>
        <v>-2.5689112277227713E-3</v>
      </c>
    </row>
    <row r="776" spans="1:5" x14ac:dyDescent="0.25">
      <c r="A776">
        <f>AVERAGE('Raw data'!A776:A876)</f>
        <v>2.7140616415841579E-2</v>
      </c>
      <c r="B776">
        <f>AVERAGE('Raw data'!B776:B876)</f>
        <v>2.6715395346534655E-2</v>
      </c>
      <c r="C776">
        <f>AVERAGE('Raw data'!C776:C876)</f>
        <v>1.4707877206336638E-2</v>
      </c>
      <c r="D776">
        <f>AVERAGE('Raw data'!D776:D876)</f>
        <v>2.9350911524752468E-2</v>
      </c>
      <c r="E776">
        <f t="shared" si="12"/>
        <v>-2.635516178217813E-3</v>
      </c>
    </row>
    <row r="777" spans="1:5" x14ac:dyDescent="0.25">
      <c r="A777">
        <f>AVERAGE('Raw data'!A777:A877)</f>
        <v>2.7092479485148511E-2</v>
      </c>
      <c r="B777">
        <f>AVERAGE('Raw data'!B777:B877)</f>
        <v>2.6763286435643564E-2</v>
      </c>
      <c r="C777">
        <f>AVERAGE('Raw data'!C777:C877)</f>
        <v>1.4556269186534654E-2</v>
      </c>
      <c r="D777">
        <f>AVERAGE('Raw data'!D777:D877)</f>
        <v>2.943825805940593E-2</v>
      </c>
      <c r="E777">
        <f t="shared" si="12"/>
        <v>-2.6749716237623664E-3</v>
      </c>
    </row>
    <row r="778" spans="1:5" x14ac:dyDescent="0.25">
      <c r="A778">
        <f>AVERAGE('Raw data'!A778:A878)</f>
        <v>2.7098672554455441E-2</v>
      </c>
      <c r="B778">
        <f>AVERAGE('Raw data'!B778:B878)</f>
        <v>2.680390623762376E-2</v>
      </c>
      <c r="C778">
        <f>AVERAGE('Raw data'!C778:C878)</f>
        <v>1.4394130077623763E-2</v>
      </c>
      <c r="D778">
        <f>AVERAGE('Raw data'!D778:D878)</f>
        <v>2.9516460039603946E-2</v>
      </c>
      <c r="E778">
        <f t="shared" si="12"/>
        <v>-2.7125538019801866E-3</v>
      </c>
    </row>
    <row r="779" spans="1:5" x14ac:dyDescent="0.25">
      <c r="A779">
        <f>AVERAGE('Raw data'!A779:A879)</f>
        <v>2.7159668297029701E-2</v>
      </c>
      <c r="B779">
        <f>AVERAGE('Raw data'!B779:B879)</f>
        <v>2.6826343861386135E-2</v>
      </c>
      <c r="C779">
        <f>AVERAGE('Raw data'!C779:C879)</f>
        <v>1.4227995622178222E-2</v>
      </c>
      <c r="D779">
        <f>AVERAGE('Raw data'!D779:D879)</f>
        <v>2.9593615485148501E-2</v>
      </c>
      <c r="E779">
        <f t="shared" si="12"/>
        <v>-2.7672716237623664E-3</v>
      </c>
    </row>
    <row r="780" spans="1:5" x14ac:dyDescent="0.25">
      <c r="A780">
        <f>AVERAGE('Raw data'!A780:A880)</f>
        <v>2.7281861564356434E-2</v>
      </c>
      <c r="B780">
        <f>AVERAGE('Raw data'!B780:B880)</f>
        <v>2.6840256732673266E-2</v>
      </c>
      <c r="C780">
        <f>AVERAGE('Raw data'!C780:C880)</f>
        <v>1.4064095127128718E-2</v>
      </c>
      <c r="D780">
        <f>AVERAGE('Raw data'!D780:D880)</f>
        <v>2.9683810534653455E-2</v>
      </c>
      <c r="E780">
        <f t="shared" si="12"/>
        <v>-2.8435538019801893E-3</v>
      </c>
    </row>
    <row r="781" spans="1:5" x14ac:dyDescent="0.25">
      <c r="A781">
        <f>AVERAGE('Raw data'!A781:A881)</f>
        <v>2.7465508099009897E-2</v>
      </c>
      <c r="B781">
        <f>AVERAGE('Raw data'!B781:B881)</f>
        <v>2.6861530990099011E-2</v>
      </c>
      <c r="C781">
        <f>AVERAGE('Raw data'!C781:C881)</f>
        <v>1.3907864434059409E-2</v>
      </c>
      <c r="D781">
        <f>AVERAGE('Raw data'!D781:D881)</f>
        <v>2.9794954099009893E-2</v>
      </c>
      <c r="E781">
        <f t="shared" si="12"/>
        <v>-2.9334231089108813E-3</v>
      </c>
    </row>
    <row r="782" spans="1:5" x14ac:dyDescent="0.25">
      <c r="A782">
        <f>AVERAGE('Raw data'!A782:A882)</f>
        <v>2.7684436019801979E-2</v>
      </c>
      <c r="B782">
        <f>AVERAGE('Raw data'!B782:B882)</f>
        <v>2.689039237623762E-2</v>
      </c>
      <c r="C782">
        <f>AVERAGE('Raw data'!C782:C882)</f>
        <v>1.3763540641980199E-2</v>
      </c>
      <c r="D782">
        <f>AVERAGE('Raw data'!D782:D882)</f>
        <v>2.9917317465346527E-2</v>
      </c>
      <c r="E782">
        <f t="shared" si="12"/>
        <v>-3.0269250891089075E-3</v>
      </c>
    </row>
    <row r="783" spans="1:5" x14ac:dyDescent="0.25">
      <c r="A783">
        <f>AVERAGE('Raw data'!A783:A883)</f>
        <v>2.7897104534653463E-2</v>
      </c>
      <c r="B783">
        <f>AVERAGE('Raw data'!B783:B883)</f>
        <v>2.6900459702970295E-2</v>
      </c>
      <c r="C783">
        <f>AVERAGE('Raw data'!C783:C883)</f>
        <v>1.3644133632079209E-2</v>
      </c>
      <c r="D783">
        <f>AVERAGE('Raw data'!D783:D883)</f>
        <v>3.0023148158415832E-2</v>
      </c>
      <c r="E783">
        <f t="shared" si="12"/>
        <v>-3.1226884554455374E-3</v>
      </c>
    </row>
    <row r="784" spans="1:5" x14ac:dyDescent="0.25">
      <c r="A784">
        <f>AVERAGE('Raw data'!A784:A884)</f>
        <v>2.8096470475247524E-2</v>
      </c>
      <c r="B784">
        <f>AVERAGE('Raw data'!B784:B884)</f>
        <v>2.6849650792079207E-2</v>
      </c>
      <c r="C784">
        <f>AVERAGE('Raw data'!C784:C884)</f>
        <v>1.3570736602376237E-2</v>
      </c>
      <c r="D784">
        <f>AVERAGE('Raw data'!D784:D884)</f>
        <v>3.0080068950495045E-2</v>
      </c>
      <c r="E784">
        <f t="shared" si="12"/>
        <v>-3.2304181584158383E-3</v>
      </c>
    </row>
    <row r="785" spans="1:5" x14ac:dyDescent="0.25">
      <c r="A785">
        <f>AVERAGE('Raw data'!A785:A885)</f>
        <v>2.8289605128712869E-2</v>
      </c>
      <c r="B785">
        <f>AVERAGE('Raw data'!B785:B885)</f>
        <v>2.6707318118811878E-2</v>
      </c>
      <c r="C785">
        <f>AVERAGE('Raw data'!C785:C885)</f>
        <v>1.3544403533069307E-2</v>
      </c>
      <c r="D785">
        <f>AVERAGE('Raw data'!D785:D885)</f>
        <v>3.0070341227722772E-2</v>
      </c>
      <c r="E785">
        <f t="shared" si="12"/>
        <v>-3.3630231089108939E-3</v>
      </c>
    </row>
    <row r="786" spans="1:5" x14ac:dyDescent="0.25">
      <c r="A786">
        <f>AVERAGE('Raw data'!A786:A886)</f>
        <v>2.8483253643564355E-2</v>
      </c>
      <c r="B786">
        <f>AVERAGE('Raw data'!B786:B886)</f>
        <v>2.6478881485148514E-2</v>
      </c>
      <c r="C786">
        <f>AVERAGE('Raw data'!C786:C886)</f>
        <v>1.3564094622178219E-2</v>
      </c>
      <c r="D786">
        <f>AVERAGE('Raw data'!D786:D886)</f>
        <v>3.0002704594059407E-2</v>
      </c>
      <c r="E786">
        <f t="shared" si="12"/>
        <v>-3.523823108910893E-3</v>
      </c>
    </row>
    <row r="787" spans="1:5" x14ac:dyDescent="0.25">
      <c r="A787">
        <f>AVERAGE('Raw data'!A787:A887)</f>
        <v>2.8670082356435637E-2</v>
      </c>
      <c r="B787">
        <f>AVERAGE('Raw data'!B787:B887)</f>
        <v>2.6209526039603963E-2</v>
      </c>
      <c r="C787">
        <f>AVERAGE('Raw data'!C787:C887)</f>
        <v>1.3626715344950496E-2</v>
      </c>
      <c r="D787">
        <f>AVERAGE('Raw data'!D787:D887)</f>
        <v>2.9908000633663365E-2</v>
      </c>
      <c r="E787">
        <f t="shared" si="12"/>
        <v>-3.6984745940594026E-3</v>
      </c>
    </row>
    <row r="788" spans="1:5" x14ac:dyDescent="0.25">
      <c r="A788">
        <f>AVERAGE('Raw data'!A788:A888)</f>
        <v>2.8840400178217821E-2</v>
      </c>
      <c r="B788">
        <f>AVERAGE('Raw data'!B788:B888)</f>
        <v>2.5962586435643566E-2</v>
      </c>
      <c r="C788">
        <f>AVERAGE('Raw data'!C788:C888)</f>
        <v>1.3697127424158417E-2</v>
      </c>
      <c r="D788">
        <f>AVERAGE('Raw data'!D788:D888)</f>
        <v>2.9821048158415842E-2</v>
      </c>
      <c r="E788">
        <f t="shared" si="12"/>
        <v>-3.8584617227722766E-3</v>
      </c>
    </row>
    <row r="789" spans="1:5" x14ac:dyDescent="0.25">
      <c r="A789">
        <f>AVERAGE('Raw data'!A789:A889)</f>
        <v>2.8998154633663367E-2</v>
      </c>
      <c r="B789">
        <f>AVERAGE('Raw data'!B789:B889)</f>
        <v>2.5785918118811882E-2</v>
      </c>
      <c r="C789">
        <f>AVERAGE('Raw data'!C789:C889)</f>
        <v>1.3766268018217821E-2</v>
      </c>
      <c r="D789">
        <f>AVERAGE('Raw data'!D789:D889)</f>
        <v>2.9760996673267332E-2</v>
      </c>
      <c r="E789">
        <f t="shared" si="12"/>
        <v>-3.9750785544554502E-3</v>
      </c>
    </row>
    <row r="790" spans="1:5" x14ac:dyDescent="0.25">
      <c r="A790">
        <f>AVERAGE('Raw data'!A790:A890)</f>
        <v>2.9152373445544551E-2</v>
      </c>
      <c r="B790">
        <f>AVERAGE('Raw data'!B790:B890)</f>
        <v>2.5687918118811878E-2</v>
      </c>
      <c r="C790">
        <f>AVERAGE('Raw data'!C790:C890)</f>
        <v>1.3838273562772277E-2</v>
      </c>
      <c r="D790">
        <f>AVERAGE('Raw data'!D790:D890)</f>
        <v>2.9723191722772279E-2</v>
      </c>
      <c r="E790">
        <f t="shared" si="12"/>
        <v>-4.0352736039604015E-3</v>
      </c>
    </row>
    <row r="791" spans="1:5" x14ac:dyDescent="0.25">
      <c r="A791">
        <f>AVERAGE('Raw data'!A791:A891)</f>
        <v>2.9299558594059402E-2</v>
      </c>
      <c r="B791">
        <f>AVERAGE('Raw data'!B791:B891)</f>
        <v>2.5637899306930691E-2</v>
      </c>
      <c r="C791">
        <f>AVERAGE('Raw data'!C791:C891)</f>
        <v>1.3916536533069306E-2</v>
      </c>
      <c r="D791">
        <f>AVERAGE('Raw data'!D791:D891)</f>
        <v>2.9686800633663375E-2</v>
      </c>
      <c r="E791">
        <f t="shared" si="12"/>
        <v>-4.0489013267326832E-3</v>
      </c>
    </row>
    <row r="792" spans="1:5" x14ac:dyDescent="0.25">
      <c r="A792">
        <f>AVERAGE('Raw data'!A792:A892)</f>
        <v>2.9428794237623766E-2</v>
      </c>
      <c r="B792">
        <f>AVERAGE('Raw data'!B792:B892)</f>
        <v>2.5588367623762372E-2</v>
      </c>
      <c r="C792">
        <f>AVERAGE('Raw data'!C792:C892)</f>
        <v>1.4003279206336632E-2</v>
      </c>
      <c r="D792">
        <f>AVERAGE('Raw data'!D792:D892)</f>
        <v>2.9630917465346549E-2</v>
      </c>
      <c r="E792">
        <f t="shared" si="12"/>
        <v>-4.0425498415841768E-3</v>
      </c>
    </row>
    <row r="793" spans="1:5" x14ac:dyDescent="0.25">
      <c r="A793">
        <f>AVERAGE('Raw data'!A793:A893)</f>
        <v>2.9540285326732675E-2</v>
      </c>
      <c r="B793">
        <f>AVERAGE('Raw data'!B793:B893)</f>
        <v>2.5502363861386136E-2</v>
      </c>
      <c r="C793">
        <f>AVERAGE('Raw data'!C793:C893)</f>
        <v>1.409926989940594E-2</v>
      </c>
      <c r="D793">
        <f>AVERAGE('Raw data'!D793:D893)</f>
        <v>2.9546538257425758E-2</v>
      </c>
      <c r="E793">
        <f t="shared" si="12"/>
        <v>-4.0441743960396223E-3</v>
      </c>
    </row>
    <row r="794" spans="1:5" x14ac:dyDescent="0.25">
      <c r="A794">
        <f>AVERAGE('Raw data'!A794:A894)</f>
        <v>2.9643896217821781E-2</v>
      </c>
      <c r="B794">
        <f>AVERAGE('Raw data'!B794:B894)</f>
        <v>2.5367664851485144E-2</v>
      </c>
      <c r="C794">
        <f>AVERAGE('Raw data'!C794:C894)</f>
        <v>1.4203702572673265E-2</v>
      </c>
      <c r="D794">
        <f>AVERAGE('Raw data'!D794:D894)</f>
        <v>2.94365224158416E-2</v>
      </c>
      <c r="E794">
        <f t="shared" si="12"/>
        <v>-4.068857564356456E-3</v>
      </c>
    </row>
    <row r="795" spans="1:5" x14ac:dyDescent="0.25">
      <c r="A795">
        <f>AVERAGE('Raw data'!A795:A895)</f>
        <v>2.9740403148514848E-2</v>
      </c>
      <c r="B795">
        <f>AVERAGE('Raw data'!B795:B895)</f>
        <v>2.5191518811881183E-2</v>
      </c>
      <c r="C795">
        <f>AVERAGE('Raw data'!C795:C895)</f>
        <v>1.4314281087524749E-2</v>
      </c>
      <c r="D795">
        <f>AVERAGE('Raw data'!D795:D895)</f>
        <v>2.9306293702970308E-2</v>
      </c>
      <c r="E795">
        <f t="shared" si="12"/>
        <v>-4.1147748910891242E-3</v>
      </c>
    </row>
    <row r="796" spans="1:5" x14ac:dyDescent="0.25">
      <c r="A796">
        <f>AVERAGE('Raw data'!A796:A896)</f>
        <v>2.981928532673267E-2</v>
      </c>
      <c r="B796">
        <f>AVERAGE('Raw data'!B796:B896)</f>
        <v>2.4984892574257418E-2</v>
      </c>
      <c r="C796">
        <f>AVERAGE('Raw data'!C796:C896)</f>
        <v>1.4427490790495046E-2</v>
      </c>
      <c r="D796">
        <f>AVERAGE('Raw data'!D796:D896)</f>
        <v>2.9155542217821798E-2</v>
      </c>
      <c r="E796">
        <f t="shared" si="12"/>
        <v>-4.1706496435643808E-3</v>
      </c>
    </row>
    <row r="797" spans="1:5" x14ac:dyDescent="0.25">
      <c r="A797">
        <f>AVERAGE('Raw data'!A797:A897)</f>
        <v>2.9876982356435641E-2</v>
      </c>
      <c r="B797">
        <f>AVERAGE('Raw data'!B797:B897)</f>
        <v>2.4751779108910882E-2</v>
      </c>
      <c r="C797">
        <f>AVERAGE('Raw data'!C797:C897)</f>
        <v>1.4539035245940591E-2</v>
      </c>
      <c r="D797">
        <f>AVERAGE('Raw data'!D797:D897)</f>
        <v>2.8979364990099021E-2</v>
      </c>
      <c r="E797">
        <f t="shared" si="12"/>
        <v>-4.2275858811881388E-3</v>
      </c>
    </row>
    <row r="798" spans="1:5" x14ac:dyDescent="0.25">
      <c r="A798">
        <f>AVERAGE('Raw data'!A798:A898)</f>
        <v>2.9922652653465345E-2</v>
      </c>
      <c r="B798">
        <f>AVERAGE('Raw data'!B798:B898)</f>
        <v>2.4492429702970289E-2</v>
      </c>
      <c r="C798">
        <f>AVERAGE('Raw data'!C798:C898)</f>
        <v>1.4644381285544553E-2</v>
      </c>
      <c r="D798">
        <f>AVERAGE('Raw data'!D798:D898)</f>
        <v>2.8777797663366345E-2</v>
      </c>
      <c r="E798">
        <f t="shared" si="12"/>
        <v>-4.2853679603960561E-3</v>
      </c>
    </row>
    <row r="799" spans="1:5" x14ac:dyDescent="0.25">
      <c r="A799">
        <f>AVERAGE('Raw data'!A799:A899)</f>
        <v>2.9961117009900989E-2</v>
      </c>
      <c r="B799">
        <f>AVERAGE('Raw data'!B799:B899)</f>
        <v>2.4294428118811873E-2</v>
      </c>
      <c r="C799">
        <f>AVERAGE('Raw data'!C799:C899)</f>
        <v>1.4739338711287126E-2</v>
      </c>
      <c r="D799">
        <f>AVERAGE('Raw data'!D799:D899)</f>
        <v>2.8563939247524758E-2</v>
      </c>
      <c r="E799">
        <f t="shared" si="12"/>
        <v>-4.2695111287128842E-3</v>
      </c>
    </row>
    <row r="800" spans="1:5" x14ac:dyDescent="0.25">
      <c r="A800">
        <f>AVERAGE('Raw data'!A800:A900)</f>
        <v>2.9983795227722772E-2</v>
      </c>
      <c r="B800">
        <f>AVERAGE('Raw data'!B800:B900)</f>
        <v>2.4211805841584149E-2</v>
      </c>
      <c r="C800">
        <f>AVERAGE('Raw data'!C800:C900)</f>
        <v>1.482059217663366E-2</v>
      </c>
      <c r="D800">
        <f>AVERAGE('Raw data'!D800:D900)</f>
        <v>2.8360883801980197E-2</v>
      </c>
      <c r="E800">
        <f t="shared" si="12"/>
        <v>-4.1490779603960484E-3</v>
      </c>
    </row>
    <row r="801" spans="1:5" x14ac:dyDescent="0.25">
      <c r="A801">
        <f>AVERAGE('Raw data'!A801:A901)</f>
        <v>2.9983943742574255E-2</v>
      </c>
      <c r="B801">
        <f>AVERAGE('Raw data'!B801:B901)</f>
        <v>2.423828603960395E-2</v>
      </c>
      <c r="C801">
        <f>AVERAGE('Raw data'!C801:C901)</f>
        <v>1.488610801821782E-2</v>
      </c>
      <c r="D801">
        <f>AVERAGE('Raw data'!D801:D901)</f>
        <v>2.8187036277227732E-2</v>
      </c>
      <c r="E801">
        <f t="shared" si="12"/>
        <v>-3.9487502376237826E-3</v>
      </c>
    </row>
    <row r="802" spans="1:5" x14ac:dyDescent="0.25">
      <c r="A802">
        <f>AVERAGE('Raw data'!A802:A902)</f>
        <v>2.9968647702970291E-2</v>
      </c>
      <c r="B802">
        <f>AVERAGE('Raw data'!B802:B902)</f>
        <v>2.434487772277227E-2</v>
      </c>
      <c r="C802">
        <f>AVERAGE('Raw data'!C802:C902)</f>
        <v>1.4935348612277223E-2</v>
      </c>
      <c r="D802">
        <f>AVERAGE('Raw data'!D802:D902)</f>
        <v>2.8040454099009904E-2</v>
      </c>
      <c r="E802">
        <f t="shared" si="12"/>
        <v>-3.6955763762376338E-3</v>
      </c>
    </row>
    <row r="803" spans="1:5" x14ac:dyDescent="0.25">
      <c r="A803">
        <f>AVERAGE('Raw data'!A803:A903)</f>
        <v>2.994597443564356E-2</v>
      </c>
      <c r="B803">
        <f>AVERAGE('Raw data'!B803:B903)</f>
        <v>2.4458261386138602E-2</v>
      </c>
      <c r="C803">
        <f>AVERAGE('Raw data'!C803:C903)</f>
        <v>1.4969265443960392E-2</v>
      </c>
      <c r="D803">
        <f>AVERAGE('Raw data'!D803:D903)</f>
        <v>2.7895809148514861E-2</v>
      </c>
      <c r="E803">
        <f t="shared" si="12"/>
        <v>-3.4375477623762585E-3</v>
      </c>
    </row>
    <row r="804" spans="1:5" x14ac:dyDescent="0.25">
      <c r="A804">
        <f>AVERAGE('Raw data'!A804:A904)</f>
        <v>2.9910521960396039E-2</v>
      </c>
      <c r="B804">
        <f>AVERAGE('Raw data'!B804:B904)</f>
        <v>2.4553709405940587E-2</v>
      </c>
      <c r="C804">
        <f>AVERAGE('Raw data'!C804:C904)</f>
        <v>1.4990075344950492E-2</v>
      </c>
      <c r="D804">
        <f>AVERAGE('Raw data'!D804:D904)</f>
        <v>2.7718918257425746E-2</v>
      </c>
      <c r="E804">
        <f t="shared" si="12"/>
        <v>-3.1652088514851594E-3</v>
      </c>
    </row>
    <row r="805" spans="1:5" x14ac:dyDescent="0.25">
      <c r="A805">
        <f>AVERAGE('Raw data'!A805:A905)</f>
        <v>2.9853399188118818E-2</v>
      </c>
      <c r="B805">
        <f>AVERAGE('Raw data'!B805:B905)</f>
        <v>2.4676764455445536E-2</v>
      </c>
      <c r="C805">
        <f>AVERAGE('Raw data'!C805:C905)</f>
        <v>1.5000852572673265E-2</v>
      </c>
      <c r="D805">
        <f>AVERAGE('Raw data'!D805:D905)</f>
        <v>2.7489907514851485E-2</v>
      </c>
      <c r="E805">
        <f t="shared" si="12"/>
        <v>-2.8131430594059495E-3</v>
      </c>
    </row>
    <row r="806" spans="1:5" x14ac:dyDescent="0.25">
      <c r="A806">
        <f>AVERAGE('Raw data'!A806:A906)</f>
        <v>2.9778589287128714E-2</v>
      </c>
      <c r="B806">
        <f>AVERAGE('Raw data'!B806:B906)</f>
        <v>2.4855191287128705E-2</v>
      </c>
      <c r="C806">
        <f>AVERAGE('Raw data'!C806:C906)</f>
        <v>1.5005001087524752E-2</v>
      </c>
      <c r="D806">
        <f>AVERAGE('Raw data'!D806:D906)</f>
        <v>2.7306168900990097E-2</v>
      </c>
      <c r="E806">
        <f t="shared" si="12"/>
        <v>-2.4509776138613923E-3</v>
      </c>
    </row>
    <row r="807" spans="1:5" x14ac:dyDescent="0.25">
      <c r="A807">
        <f>AVERAGE('Raw data'!A807:A907)</f>
        <v>2.9696176415841581E-2</v>
      </c>
      <c r="B807">
        <f>AVERAGE('Raw data'!B807:B907)</f>
        <v>2.5083331188118802E-2</v>
      </c>
      <c r="C807">
        <f>AVERAGE('Raw data'!C807:C907)</f>
        <v>1.500569910732673E-2</v>
      </c>
      <c r="D807">
        <f>AVERAGE('Raw data'!D807:D907)</f>
        <v>2.717166741584159E-2</v>
      </c>
      <c r="E807">
        <f t="shared" si="12"/>
        <v>-2.0883362277227882E-3</v>
      </c>
    </row>
    <row r="808" spans="1:5" x14ac:dyDescent="0.25">
      <c r="A808">
        <f>AVERAGE('Raw data'!A808:A908)</f>
        <v>2.960472592079208E-2</v>
      </c>
      <c r="B808">
        <f>AVERAGE('Raw data'!B808:B908)</f>
        <v>2.5328251188118801E-2</v>
      </c>
      <c r="C808">
        <f>AVERAGE('Raw data'!C808:C908)</f>
        <v>1.500539811722772E-2</v>
      </c>
      <c r="D808">
        <f>AVERAGE('Raw data'!D808:D908)</f>
        <v>2.7088256722772278E-2</v>
      </c>
      <c r="E808">
        <f t="shared" si="12"/>
        <v>-1.7600055346534763E-3</v>
      </c>
    </row>
    <row r="809" spans="1:5" x14ac:dyDescent="0.25">
      <c r="A809">
        <f>AVERAGE('Raw data'!A809:A909)</f>
        <v>2.9494587306930695E-2</v>
      </c>
      <c r="B809">
        <f>AVERAGE('Raw data'!B809:B909)</f>
        <v>2.555230584158415E-2</v>
      </c>
      <c r="C809">
        <f>AVERAGE('Raw data'!C809:C909)</f>
        <v>1.5005451582574256E-2</v>
      </c>
      <c r="D809">
        <f>AVERAGE('Raw data'!D809:D909)</f>
        <v>2.7067892168316836E-2</v>
      </c>
      <c r="E809">
        <f t="shared" si="12"/>
        <v>-1.5155863267326854E-3</v>
      </c>
    </row>
    <row r="810" spans="1:5" x14ac:dyDescent="0.25">
      <c r="A810">
        <f>AVERAGE('Raw data'!A810:A910)</f>
        <v>2.9366088297029705E-2</v>
      </c>
      <c r="B810">
        <f>AVERAGE('Raw data'!B810:B910)</f>
        <v>2.5735418712871275E-2</v>
      </c>
      <c r="C810">
        <f>AVERAGE('Raw data'!C810:C910)</f>
        <v>1.5005944651881183E-2</v>
      </c>
      <c r="D810">
        <f>AVERAGE('Raw data'!D810:D910)</f>
        <v>2.7127907811881194E-2</v>
      </c>
      <c r="E810">
        <f t="shared" si="12"/>
        <v>-1.3924890990099185E-3</v>
      </c>
    </row>
    <row r="811" spans="1:5" x14ac:dyDescent="0.25">
      <c r="A811">
        <f>AVERAGE('Raw data'!A811:A911)</f>
        <v>2.922979918811882E-2</v>
      </c>
      <c r="B811">
        <f>AVERAGE('Raw data'!B811:B911)</f>
        <v>2.5882106831683158E-2</v>
      </c>
      <c r="C811">
        <f>AVERAGE('Raw data'!C811:C911)</f>
        <v>1.5005728810297025E-2</v>
      </c>
      <c r="D811">
        <f>AVERAGE('Raw data'!D811:D911)</f>
        <v>2.7276799693069308E-2</v>
      </c>
      <c r="E811">
        <f t="shared" si="12"/>
        <v>-1.3946928613861494E-3</v>
      </c>
    </row>
    <row r="812" spans="1:5" x14ac:dyDescent="0.25">
      <c r="A812">
        <f>AVERAGE('Raw data'!A812:A912)</f>
        <v>2.9088446712871297E-2</v>
      </c>
      <c r="B812">
        <f>AVERAGE('Raw data'!B812:B912)</f>
        <v>2.6010891980198018E-2</v>
      </c>
      <c r="C812">
        <f>AVERAGE('Raw data'!C812:C912)</f>
        <v>1.5002657523168312E-2</v>
      </c>
      <c r="D812">
        <f>AVERAGE('Raw data'!D812:D912)</f>
        <v>2.7472245039603962E-2</v>
      </c>
      <c r="E812">
        <f t="shared" si="12"/>
        <v>-1.461353059405944E-3</v>
      </c>
    </row>
    <row r="813" spans="1:5" x14ac:dyDescent="0.25">
      <c r="A813">
        <f>AVERAGE('Raw data'!A813:A913)</f>
        <v>2.8933131861386147E-2</v>
      </c>
      <c r="B813">
        <f>AVERAGE('Raw data'!B813:B913)</f>
        <v>2.6136828613861383E-2</v>
      </c>
      <c r="C813">
        <f>AVERAGE('Raw data'!C813:C913)</f>
        <v>1.49939862360396E-2</v>
      </c>
      <c r="D813">
        <f>AVERAGE('Raw data'!D813:D913)</f>
        <v>2.7691261178217824E-2</v>
      </c>
      <c r="E813">
        <f t="shared" si="12"/>
        <v>-1.5544325643564415E-3</v>
      </c>
    </row>
    <row r="814" spans="1:5" x14ac:dyDescent="0.25">
      <c r="A814">
        <f>AVERAGE('Raw data'!A814:A914)</f>
        <v>2.8760594237623768E-2</v>
      </c>
      <c r="B814">
        <f>AVERAGE('Raw data'!B814:B914)</f>
        <v>2.6261330594059398E-2</v>
      </c>
      <c r="C814">
        <f>AVERAGE('Raw data'!C814:C914)</f>
        <v>1.4976851582574254E-2</v>
      </c>
      <c r="D814">
        <f>AVERAGE('Raw data'!D814:D914)</f>
        <v>2.7921418900990098E-2</v>
      </c>
      <c r="E814">
        <f t="shared" si="12"/>
        <v>-1.6600883069307001E-3</v>
      </c>
    </row>
    <row r="815" spans="1:5" x14ac:dyDescent="0.25">
      <c r="A815">
        <f>AVERAGE('Raw data'!A815:A915)</f>
        <v>2.8580348693069319E-2</v>
      </c>
      <c r="B815">
        <f>AVERAGE('Raw data'!B815:B915)</f>
        <v>2.6375522673267319E-2</v>
      </c>
      <c r="C815">
        <f>AVERAGE('Raw data'!C815:C915)</f>
        <v>1.4948761483564355E-2</v>
      </c>
      <c r="D815">
        <f>AVERAGE('Raw data'!D815:D915)</f>
        <v>2.814699741584158E-2</v>
      </c>
      <c r="E815">
        <f t="shared" si="12"/>
        <v>-1.7714747425742611E-3</v>
      </c>
    </row>
    <row r="816" spans="1:5" x14ac:dyDescent="0.25">
      <c r="A816">
        <f>AVERAGE('Raw data'!A816:A916)</f>
        <v>2.8398853643564363E-2</v>
      </c>
      <c r="B816">
        <f>AVERAGE('Raw data'!B816:B916)</f>
        <v>2.6471652376237616E-2</v>
      </c>
      <c r="C816">
        <f>AVERAGE('Raw data'!C816:C916)</f>
        <v>1.4908014948910892E-2</v>
      </c>
      <c r="D816">
        <f>AVERAGE('Raw data'!D816:D916)</f>
        <v>2.8360079495049505E-2</v>
      </c>
      <c r="E816">
        <f t="shared" si="12"/>
        <v>-1.888427118811889E-3</v>
      </c>
    </row>
    <row r="817" spans="1:5" x14ac:dyDescent="0.25">
      <c r="A817">
        <f>AVERAGE('Raw data'!A817:A917)</f>
        <v>2.820931998019803E-2</v>
      </c>
      <c r="B817">
        <f>AVERAGE('Raw data'!B817:B917)</f>
        <v>2.6551415742574247E-2</v>
      </c>
      <c r="C817">
        <f>AVERAGE('Raw data'!C817:C917)</f>
        <v>1.4853982275643563E-2</v>
      </c>
      <c r="D817">
        <f>AVERAGE('Raw data'!D817:D917)</f>
        <v>2.8560725039603954E-2</v>
      </c>
      <c r="E817">
        <f t="shared" si="12"/>
        <v>-2.0093092970297072E-3</v>
      </c>
    </row>
    <row r="818" spans="1:5" x14ac:dyDescent="0.25">
      <c r="A818">
        <f>AVERAGE('Raw data'!A818:A918)</f>
        <v>2.8005488990099019E-2</v>
      </c>
      <c r="B818">
        <f>AVERAGE('Raw data'!B818:B918)</f>
        <v>2.66243206930693E-2</v>
      </c>
      <c r="C818">
        <f>AVERAGE('Raw data'!C818:C918)</f>
        <v>1.4787204057821784E-2</v>
      </c>
      <c r="D818">
        <f>AVERAGE('Raw data'!D818:D918)</f>
        <v>2.8748984445544547E-2</v>
      </c>
      <c r="E818">
        <f t="shared" si="12"/>
        <v>-2.1246637524752476E-3</v>
      </c>
    </row>
    <row r="819" spans="1:5" x14ac:dyDescent="0.25">
      <c r="A819">
        <f>AVERAGE('Raw data'!A819:A919)</f>
        <v>2.7794478792079212E-2</v>
      </c>
      <c r="B819">
        <f>AVERAGE('Raw data'!B819:B919)</f>
        <v>2.669867910891088E-2</v>
      </c>
      <c r="C819">
        <f>AVERAGE('Raw data'!C819:C919)</f>
        <v>1.4709300097425748E-2</v>
      </c>
      <c r="D819">
        <f>AVERAGE('Raw data'!D819:D919)</f>
        <v>2.8919374544554451E-2</v>
      </c>
      <c r="E819">
        <f t="shared" si="12"/>
        <v>-2.2206954356435715E-3</v>
      </c>
    </row>
    <row r="820" spans="1:5" x14ac:dyDescent="0.25">
      <c r="A820">
        <f>AVERAGE('Raw data'!A820:A920)</f>
        <v>2.7585538594059416E-2</v>
      </c>
      <c r="B820">
        <f>AVERAGE('Raw data'!B820:B920)</f>
        <v>2.6773912772277218E-2</v>
      </c>
      <c r="C820">
        <f>AVERAGE('Raw data'!C820:C920)</f>
        <v>1.4622707028118815E-2</v>
      </c>
      <c r="D820">
        <f>AVERAGE('Raw data'!D820:D920)</f>
        <v>2.906510028712871E-2</v>
      </c>
      <c r="E820">
        <f t="shared" si="12"/>
        <v>-2.2911875148514914E-3</v>
      </c>
    </row>
    <row r="821" spans="1:5" x14ac:dyDescent="0.25">
      <c r="A821">
        <f>AVERAGE('Raw data'!A821:A921)</f>
        <v>2.7376334728712877E-2</v>
      </c>
      <c r="B821">
        <f>AVERAGE('Raw data'!B821:B921)</f>
        <v>2.6840702871287123E-2</v>
      </c>
      <c r="C821">
        <f>AVERAGE('Raw data'!C821:C921)</f>
        <v>1.4530286236039608E-2</v>
      </c>
      <c r="D821">
        <f>AVERAGE('Raw data'!D821:D921)</f>
        <v>2.9188248801980194E-2</v>
      </c>
      <c r="E821">
        <f t="shared" si="12"/>
        <v>-2.3475459306930707E-3</v>
      </c>
    </row>
    <row r="822" spans="1:5" x14ac:dyDescent="0.25">
      <c r="A822">
        <f>AVERAGE('Raw data'!A822:A922)</f>
        <v>2.722531185742575E-2</v>
      </c>
      <c r="B822">
        <f>AVERAGE('Raw data'!B822:B922)</f>
        <v>2.6888020693069305E-2</v>
      </c>
      <c r="C822">
        <f>AVERAGE('Raw data'!C822:C922)</f>
        <v>1.4434880295445545E-2</v>
      </c>
      <c r="D822">
        <f>AVERAGE('Raw data'!D822:D922)</f>
        <v>2.9304330980198013E-2</v>
      </c>
      <c r="E822">
        <f t="shared" si="12"/>
        <v>-2.4163102871287076E-3</v>
      </c>
    </row>
    <row r="823" spans="1:5" x14ac:dyDescent="0.25">
      <c r="A823">
        <f>AVERAGE('Raw data'!A823:A923)</f>
        <v>2.7127648590099016E-2</v>
      </c>
      <c r="B823">
        <f>AVERAGE('Raw data'!B823:B923)</f>
        <v>2.6910362277227724E-2</v>
      </c>
      <c r="C823">
        <f>AVERAGE('Raw data'!C823:C923)</f>
        <v>1.4338879602376238E-2</v>
      </c>
      <c r="D823">
        <f>AVERAGE('Raw data'!D823:D923)</f>
        <v>2.9433358702970293E-2</v>
      </c>
      <c r="E823">
        <f t="shared" si="12"/>
        <v>-2.5229964257425692E-3</v>
      </c>
    </row>
    <row r="824" spans="1:5" x14ac:dyDescent="0.25">
      <c r="A824">
        <f>AVERAGE('Raw data'!A824:A924)</f>
        <v>2.7086058194059411E-2</v>
      </c>
      <c r="B824">
        <f>AVERAGE('Raw data'!B824:B924)</f>
        <v>2.6909440495049505E-2</v>
      </c>
      <c r="C824">
        <f>AVERAGE('Raw data'!C824:C924)</f>
        <v>1.4243892176633664E-2</v>
      </c>
      <c r="D824">
        <f>AVERAGE('Raw data'!D824:D924)</f>
        <v>2.9582488405940587E-2</v>
      </c>
      <c r="E824">
        <f t="shared" si="12"/>
        <v>-2.6730479108910826E-3</v>
      </c>
    </row>
    <row r="825" spans="1:5" x14ac:dyDescent="0.25">
      <c r="A825">
        <f>AVERAGE('Raw data'!A825:A925)</f>
        <v>2.7106656510891093E-2</v>
      </c>
      <c r="B825">
        <f>AVERAGE('Raw data'!B825:B925)</f>
        <v>2.6890429603960396E-2</v>
      </c>
      <c r="C825">
        <f>AVERAGE('Raw data'!C825:C925)</f>
        <v>1.4150555641980197E-2</v>
      </c>
      <c r="D825">
        <f>AVERAGE('Raw data'!D825:D925)</f>
        <v>2.973525870297029E-2</v>
      </c>
      <c r="E825">
        <f t="shared" si="12"/>
        <v>-2.8448290990098941E-3</v>
      </c>
    </row>
    <row r="826" spans="1:5" x14ac:dyDescent="0.25">
      <c r="A826">
        <f>AVERAGE('Raw data'!A826:A926)</f>
        <v>2.7188244827722773E-2</v>
      </c>
      <c r="B826">
        <f>AVERAGE('Raw data'!B826:B926)</f>
        <v>2.6857627623762377E-2</v>
      </c>
      <c r="C826">
        <f>AVERAGE('Raw data'!C826:C926)</f>
        <v>1.4058534057821785E-2</v>
      </c>
      <c r="D826">
        <f>AVERAGE('Raw data'!D826:D926)</f>
        <v>2.9859298306930689E-2</v>
      </c>
      <c r="E826">
        <f t="shared" si="12"/>
        <v>-3.0016706831683115E-3</v>
      </c>
    </row>
    <row r="827" spans="1:5" x14ac:dyDescent="0.25">
      <c r="A827">
        <f>AVERAGE('Raw data'!A827:A927)</f>
        <v>2.7324331263366343E-2</v>
      </c>
      <c r="B827">
        <f>AVERAGE('Raw data'!B827:B927)</f>
        <v>2.6813698910891085E-2</v>
      </c>
      <c r="C827">
        <f>AVERAGE('Raw data'!C827:C927)</f>
        <v>1.3966683760792081E-2</v>
      </c>
      <c r="D827">
        <f>AVERAGE('Raw data'!D827:D927)</f>
        <v>2.9929272564356429E-2</v>
      </c>
      <c r="E827">
        <f t="shared" si="12"/>
        <v>-3.1155736534653443E-3</v>
      </c>
    </row>
    <row r="828" spans="1:5" x14ac:dyDescent="0.25">
      <c r="A828">
        <f>AVERAGE('Raw data'!A828:A928)</f>
        <v>2.7514204926732677E-2</v>
      </c>
      <c r="B828">
        <f>AVERAGE('Raw data'!B828:B928)</f>
        <v>2.6761847425742568E-2</v>
      </c>
      <c r="C828">
        <f>AVERAGE('Raw data'!C828:C928)</f>
        <v>1.3873361681584158E-2</v>
      </c>
      <c r="D828">
        <f>AVERAGE('Raw data'!D828:D928)</f>
        <v>2.9947507217821769E-2</v>
      </c>
      <c r="E828">
        <f t="shared" si="12"/>
        <v>-3.1856597920792012E-3</v>
      </c>
    </row>
    <row r="829" spans="1:5" x14ac:dyDescent="0.25">
      <c r="A829">
        <f>AVERAGE('Raw data'!A829:A929)</f>
        <v>2.7722095025742584E-2</v>
      </c>
      <c r="B829">
        <f>AVERAGE('Raw data'!B829:B929)</f>
        <v>2.6706660297029693E-2</v>
      </c>
      <c r="C829">
        <f>AVERAGE('Raw data'!C829:C929)</f>
        <v>1.3776813166732673E-2</v>
      </c>
      <c r="D829">
        <f>AVERAGE('Raw data'!D829:D929)</f>
        <v>2.9944497316831676E-2</v>
      </c>
      <c r="E829">
        <f t="shared" si="12"/>
        <v>-3.2378370198019833E-3</v>
      </c>
    </row>
    <row r="830" spans="1:5" x14ac:dyDescent="0.25">
      <c r="A830">
        <f>AVERAGE('Raw data'!A830:A930)</f>
        <v>2.7927592946534657E-2</v>
      </c>
      <c r="B830">
        <f>AVERAGE('Raw data'!B830:B930)</f>
        <v>2.66509008910891E-2</v>
      </c>
      <c r="C830">
        <f>AVERAGE('Raw data'!C830:C930)</f>
        <v>1.3700097523168317E-2</v>
      </c>
      <c r="D830">
        <f>AVERAGE('Raw data'!D830:D930)</f>
        <v>2.9957034940594051E-2</v>
      </c>
      <c r="E830">
        <f t="shared" si="12"/>
        <v>-3.306134049504951E-3</v>
      </c>
    </row>
    <row r="831" spans="1:5" x14ac:dyDescent="0.25">
      <c r="A831">
        <f>AVERAGE('Raw data'!A831:A931)</f>
        <v>2.8134417005940601E-2</v>
      </c>
      <c r="B831">
        <f>AVERAGE('Raw data'!B831:B931)</f>
        <v>2.6590596930693058E-2</v>
      </c>
      <c r="C831">
        <f>AVERAGE('Raw data'!C831:C931)</f>
        <v>1.364585702811881E-2</v>
      </c>
      <c r="D831">
        <f>AVERAGE('Raw data'!D831:D931)</f>
        <v>3.0000341871287119E-2</v>
      </c>
      <c r="E831">
        <f t="shared" si="12"/>
        <v>-3.4097449405940602E-3</v>
      </c>
    </row>
    <row r="832" spans="1:5" x14ac:dyDescent="0.25">
      <c r="A832">
        <f>AVERAGE('Raw data'!A832:A932)</f>
        <v>2.8333619976237633E-2</v>
      </c>
      <c r="B832">
        <f>AVERAGE('Raw data'!B832:B932)</f>
        <v>2.6514031584158403E-2</v>
      </c>
      <c r="C832">
        <f>AVERAGE('Raw data'!C832:C932)</f>
        <v>1.3614782473663366E-2</v>
      </c>
      <c r="D832">
        <f>AVERAGE('Raw data'!D832:D932)</f>
        <v>3.005646266336633E-2</v>
      </c>
      <c r="E832">
        <f t="shared" si="12"/>
        <v>-3.5424310792079271E-3</v>
      </c>
    </row>
    <row r="833" spans="1:5" x14ac:dyDescent="0.25">
      <c r="A833">
        <f>AVERAGE('Raw data'!A833:A933)</f>
        <v>2.8518115025742585E-2</v>
      </c>
      <c r="B833">
        <f>AVERAGE('Raw data'!B833:B933)</f>
        <v>2.6407841485148503E-2</v>
      </c>
      <c r="C833">
        <f>AVERAGE('Raw data'!C833:C933)</f>
        <v>1.3608515146930691E-2</v>
      </c>
      <c r="D833">
        <f>AVERAGE('Raw data'!D833:D933)</f>
        <v>3.0088320089108899E-2</v>
      </c>
      <c r="E833">
        <f t="shared" si="12"/>
        <v>-3.6804786039603965E-3</v>
      </c>
    </row>
    <row r="834" spans="1:5" x14ac:dyDescent="0.25">
      <c r="A834">
        <f>AVERAGE('Raw data'!A834:A934)</f>
        <v>2.869384967920793E-2</v>
      </c>
      <c r="B834">
        <f>AVERAGE('Raw data'!B834:B934)</f>
        <v>2.6267034554455438E-2</v>
      </c>
      <c r="C834">
        <f>AVERAGE('Raw data'!C834:C934)</f>
        <v>1.3629316632079206E-2</v>
      </c>
      <c r="D834">
        <f>AVERAGE('Raw data'!D834:D934)</f>
        <v>3.0068023059405927E-2</v>
      </c>
      <c r="E834">
        <f t="shared" si="12"/>
        <v>-3.8009885049504893E-3</v>
      </c>
    </row>
    <row r="835" spans="1:5" x14ac:dyDescent="0.25">
      <c r="A835">
        <f>AVERAGE('Raw data'!A835:A935)</f>
        <v>2.8867517996039614E-2</v>
      </c>
      <c r="B835">
        <f>AVERAGE('Raw data'!B835:B935)</f>
        <v>2.6101187029702957E-2</v>
      </c>
      <c r="C835">
        <f>AVERAGE('Raw data'!C835:C935)</f>
        <v>1.3679612572673265E-2</v>
      </c>
      <c r="D835">
        <f>AVERAGE('Raw data'!D835:D935)</f>
        <v>2.9996685435643555E-2</v>
      </c>
      <c r="E835">
        <f t="shared" ref="E835:E898" si="13">B835-D835</f>
        <v>-3.8954984059405978E-3</v>
      </c>
    </row>
    <row r="836" spans="1:5" x14ac:dyDescent="0.25">
      <c r="A836">
        <f>AVERAGE('Raw data'!A836:A936)</f>
        <v>2.9033034827722782E-2</v>
      </c>
      <c r="B836">
        <f>AVERAGE('Raw data'!B836:B936)</f>
        <v>2.5930975148514838E-2</v>
      </c>
      <c r="C836">
        <f>AVERAGE('Raw data'!C836:C936)</f>
        <v>1.3761501978613857E-2</v>
      </c>
      <c r="D836">
        <f>AVERAGE('Raw data'!D836:D936)</f>
        <v>2.9900781475247513E-2</v>
      </c>
      <c r="E836">
        <f t="shared" si="13"/>
        <v>-3.969806326732675E-3</v>
      </c>
    </row>
    <row r="837" spans="1:5" x14ac:dyDescent="0.25">
      <c r="A837">
        <f>AVERAGE('Raw data'!A837:A937)</f>
        <v>2.9181158590099024E-2</v>
      </c>
      <c r="B837">
        <f>AVERAGE('Raw data'!B837:B937)</f>
        <v>2.577632465346533E-2</v>
      </c>
      <c r="C837">
        <f>AVERAGE('Raw data'!C837:C937)</f>
        <v>1.3876323752475245E-2</v>
      </c>
      <c r="D837">
        <f>AVERAGE('Raw data'!D837:D937)</f>
        <v>2.9809855732673259E-2</v>
      </c>
      <c r="E837">
        <f t="shared" si="13"/>
        <v>-4.0335310792079283E-3</v>
      </c>
    </row>
    <row r="838" spans="1:5" x14ac:dyDescent="0.25">
      <c r="A838">
        <f>AVERAGE('Raw data'!A838:A938)</f>
        <v>2.9314854629702982E-2</v>
      </c>
      <c r="B838">
        <f>AVERAGE('Raw data'!B838:B938)</f>
        <v>2.564403059405939E-2</v>
      </c>
      <c r="C838">
        <f>AVERAGE('Raw data'!C838:C938)</f>
        <v>1.3985486029702966E-2</v>
      </c>
      <c r="D838">
        <f>AVERAGE('Raw data'!D838:D938)</f>
        <v>2.9734986425742564E-2</v>
      </c>
      <c r="E838">
        <f t="shared" si="13"/>
        <v>-4.090955831683174E-3</v>
      </c>
    </row>
    <row r="839" spans="1:5" x14ac:dyDescent="0.25">
      <c r="A839">
        <f>AVERAGE('Raw data'!A839:A939)</f>
        <v>2.9442696213861398E-2</v>
      </c>
      <c r="B839">
        <f>AVERAGE('Raw data'!B839:B939)</f>
        <v>2.5523283069306912E-2</v>
      </c>
      <c r="C839">
        <f>AVERAGE('Raw data'!C839:C939)</f>
        <v>1.4087664841584153E-2</v>
      </c>
      <c r="D839">
        <f>AVERAGE('Raw data'!D839:D939)</f>
        <v>2.9664705237623757E-2</v>
      </c>
      <c r="E839">
        <f t="shared" si="13"/>
        <v>-4.1414221683168453E-3</v>
      </c>
    </row>
    <row r="840" spans="1:5" x14ac:dyDescent="0.25">
      <c r="A840">
        <f>AVERAGE('Raw data'!A840:A940)</f>
        <v>2.9562275421782188E-2</v>
      </c>
      <c r="B840">
        <f>AVERAGE('Raw data'!B840:B940)</f>
        <v>2.5391935544554437E-2</v>
      </c>
      <c r="C840">
        <f>AVERAGE('Raw data'!C840:C940)</f>
        <v>1.418251652475247E-2</v>
      </c>
      <c r="D840">
        <f>AVERAGE('Raw data'!D840:D940)</f>
        <v>2.9578702267326722E-2</v>
      </c>
      <c r="E840">
        <f t="shared" si="13"/>
        <v>-4.1867667227722845E-3</v>
      </c>
    </row>
    <row r="841" spans="1:5" x14ac:dyDescent="0.25">
      <c r="A841">
        <f>AVERAGE('Raw data'!A841:A941)</f>
        <v>2.9663544728712878E-2</v>
      </c>
      <c r="B841">
        <f>AVERAGE('Raw data'!B841:B941)</f>
        <v>2.5229253366336614E-2</v>
      </c>
      <c r="C841">
        <f>AVERAGE('Raw data'!C841:C941)</f>
        <v>1.4270453554455441E-2</v>
      </c>
      <c r="D841">
        <f>AVERAGE('Raw data'!D841:D941)</f>
        <v>2.9464956722772277E-2</v>
      </c>
      <c r="E841">
        <f t="shared" si="13"/>
        <v>-4.2357033564356626E-3</v>
      </c>
    </row>
    <row r="842" spans="1:5" x14ac:dyDescent="0.25">
      <c r="A842">
        <f>AVERAGE('Raw data'!A842:A942)</f>
        <v>2.9746017996039615E-2</v>
      </c>
      <c r="B842">
        <f>AVERAGE('Raw data'!B842:B942)</f>
        <v>2.5027511584158394E-2</v>
      </c>
      <c r="C842">
        <f>AVERAGE('Raw data'!C842:C942)</f>
        <v>1.435247038613861E-2</v>
      </c>
      <c r="D842">
        <f>AVERAGE('Raw data'!D842:D942)</f>
        <v>2.9325612168316827E-2</v>
      </c>
      <c r="E842">
        <f t="shared" si="13"/>
        <v>-4.2981005841584326E-3</v>
      </c>
    </row>
    <row r="843" spans="1:5" x14ac:dyDescent="0.25">
      <c r="A843">
        <f>AVERAGE('Raw data'!A843:A943)</f>
        <v>2.9818794233663383E-2</v>
      </c>
      <c r="B843">
        <f>AVERAGE('Raw data'!B843:B943)</f>
        <v>2.4796498811881167E-2</v>
      </c>
      <c r="C843">
        <f>AVERAGE('Raw data'!C843:C943)</f>
        <v>1.4429865435643559E-2</v>
      </c>
      <c r="D843">
        <f>AVERAGE('Raw data'!D843:D943)</f>
        <v>2.9169652762376232E-2</v>
      </c>
      <c r="E843">
        <f t="shared" si="13"/>
        <v>-4.3731539504950658E-3</v>
      </c>
    </row>
    <row r="844" spans="1:5" x14ac:dyDescent="0.25">
      <c r="A844">
        <f>AVERAGE('Raw data'!A844:A944)</f>
        <v>2.9883418986138621E-2</v>
      </c>
      <c r="B844">
        <f>AVERAGE('Raw data'!B844:B944)</f>
        <v>2.455930495049503E-2</v>
      </c>
      <c r="C844">
        <f>AVERAGE('Raw data'!C844:C944)</f>
        <v>1.4503919891089104E-2</v>
      </c>
      <c r="D844">
        <f>AVERAGE('Raw data'!D844:D944)</f>
        <v>2.9002853752475237E-2</v>
      </c>
      <c r="E844">
        <f t="shared" si="13"/>
        <v>-4.4435488019802065E-3</v>
      </c>
    </row>
    <row r="845" spans="1:5" x14ac:dyDescent="0.25">
      <c r="A845">
        <f>AVERAGE('Raw data'!A845:A945)</f>
        <v>2.9930534827722784E-2</v>
      </c>
      <c r="B845">
        <f>AVERAGE('Raw data'!B845:B945)</f>
        <v>2.4395128316831664E-2</v>
      </c>
      <c r="C845">
        <f>AVERAGE('Raw data'!C845:C945)</f>
        <v>1.4575595138613857E-2</v>
      </c>
      <c r="D845">
        <f>AVERAGE('Raw data'!D845:D945)</f>
        <v>2.8825850782178211E-2</v>
      </c>
      <c r="E845">
        <f t="shared" si="13"/>
        <v>-4.4307224653465475E-3</v>
      </c>
    </row>
    <row r="846" spans="1:5" x14ac:dyDescent="0.25">
      <c r="A846">
        <f>AVERAGE('Raw data'!A846:A946)</f>
        <v>2.9956293243564368E-2</v>
      </c>
      <c r="B846">
        <f>AVERAGE('Raw data'!B846:B946)</f>
        <v>2.4325322673267303E-2</v>
      </c>
      <c r="C846">
        <f>AVERAGE('Raw data'!C846:C946)</f>
        <v>1.4645296128712865E-2</v>
      </c>
      <c r="D846">
        <f>AVERAGE('Raw data'!D846:D946)</f>
        <v>2.8640304247524746E-2</v>
      </c>
      <c r="E846">
        <f t="shared" si="13"/>
        <v>-4.3149815742574427E-3</v>
      </c>
    </row>
    <row r="847" spans="1:5" x14ac:dyDescent="0.25">
      <c r="A847">
        <f>AVERAGE('Raw data'!A847:A947)</f>
        <v>2.9968902154455457E-2</v>
      </c>
      <c r="B847">
        <f>AVERAGE('Raw data'!B847:B947)</f>
        <v>2.4332377821782155E-2</v>
      </c>
      <c r="C847">
        <f>AVERAGE('Raw data'!C847:C947)</f>
        <v>1.4712750584158414E-2</v>
      </c>
      <c r="D847">
        <f>AVERAGE('Raw data'!D847:D947)</f>
        <v>2.8453406227722761E-2</v>
      </c>
      <c r="E847">
        <f t="shared" si="13"/>
        <v>-4.1210284059406063E-3</v>
      </c>
    </row>
    <row r="848" spans="1:5" x14ac:dyDescent="0.25">
      <c r="A848">
        <f>AVERAGE('Raw data'!A848:A948)</f>
        <v>2.9973546708910899E-2</v>
      </c>
      <c r="B848">
        <f>AVERAGE('Raw data'!B848:B948)</f>
        <v>2.4383182574257405E-2</v>
      </c>
      <c r="C848">
        <f>AVERAGE('Raw data'!C848:C948)</f>
        <v>1.4777024841584155E-2</v>
      </c>
      <c r="D848">
        <f>AVERAGE('Raw data'!D848:D948)</f>
        <v>2.8272975534653456E-2</v>
      </c>
      <c r="E848">
        <f t="shared" si="13"/>
        <v>-3.8897929603960504E-3</v>
      </c>
    </row>
    <row r="849" spans="1:5" x14ac:dyDescent="0.25">
      <c r="A849">
        <f>AVERAGE('Raw data'!A849:A949)</f>
        <v>2.9962930867326744E-2</v>
      </c>
      <c r="B849">
        <f>AVERAGE('Raw data'!B849:B949)</f>
        <v>2.4450978712871267E-2</v>
      </c>
      <c r="C849">
        <f>AVERAGE('Raw data'!C849:C949)</f>
        <v>1.4836665435643564E-2</v>
      </c>
      <c r="D849">
        <f>AVERAGE('Raw data'!D849:D949)</f>
        <v>2.8097069396039596E-2</v>
      </c>
      <c r="E849">
        <f t="shared" si="13"/>
        <v>-3.6460906831683286E-3</v>
      </c>
    </row>
    <row r="850" spans="1:5" x14ac:dyDescent="0.25">
      <c r="A850">
        <f>AVERAGE('Raw data'!A850:A950)</f>
        <v>2.993046453069308E-2</v>
      </c>
      <c r="B850">
        <f>AVERAGE('Raw data'!B850:B950)</f>
        <v>2.453195683168315E-2</v>
      </c>
      <c r="C850">
        <f>AVERAGE('Raw data'!C850:C950)</f>
        <v>1.4889939693069305E-2</v>
      </c>
      <c r="D850">
        <f>AVERAGE('Raw data'!D850:D950)</f>
        <v>2.7910538405940585E-2</v>
      </c>
      <c r="E850">
        <f t="shared" si="13"/>
        <v>-3.3785815742574353E-3</v>
      </c>
    </row>
    <row r="851" spans="1:5" x14ac:dyDescent="0.25">
      <c r="A851">
        <f>AVERAGE('Raw data'!A851:A951)</f>
        <v>2.9882256609901001E-2</v>
      </c>
      <c r="B851">
        <f>AVERAGE('Raw data'!B851:B951)</f>
        <v>2.4645667722772258E-2</v>
      </c>
      <c r="C851">
        <f>AVERAGE('Raw data'!C851:C951)</f>
        <v>1.4935122861386135E-2</v>
      </c>
      <c r="D851">
        <f>AVERAGE('Raw data'!D851:D951)</f>
        <v>2.7695903950495045E-2</v>
      </c>
      <c r="E851">
        <f t="shared" si="13"/>
        <v>-3.0502362277227864E-3</v>
      </c>
    </row>
    <row r="852" spans="1:5" x14ac:dyDescent="0.25">
      <c r="A852">
        <f>AVERAGE('Raw data'!A852:A952)</f>
        <v>2.982630413465347E-2</v>
      </c>
      <c r="B852">
        <f>AVERAGE('Raw data'!B852:B952)</f>
        <v>2.482064366336632E-2</v>
      </c>
      <c r="C852">
        <f>AVERAGE('Raw data'!C852:C952)</f>
        <v>1.497078325742574E-2</v>
      </c>
      <c r="D852">
        <f>AVERAGE('Raw data'!D852:D952)</f>
        <v>2.7452377707920781E-2</v>
      </c>
      <c r="E852">
        <f t="shared" si="13"/>
        <v>-2.631734044554461E-3</v>
      </c>
    </row>
    <row r="853" spans="1:5" x14ac:dyDescent="0.25">
      <c r="A853">
        <f>AVERAGE('Raw data'!A853:A953)</f>
        <v>2.9758427897029715E-2</v>
      </c>
      <c r="B853">
        <f>AVERAGE('Raw data'!B853:B953)</f>
        <v>2.5027639702970273E-2</v>
      </c>
      <c r="C853">
        <f>AVERAGE('Raw data'!C853:C953)</f>
        <v>1.4996009990099007E-2</v>
      </c>
      <c r="D853">
        <f>AVERAGE('Raw data'!D853:D953)</f>
        <v>2.7293780777227716E-2</v>
      </c>
      <c r="E853">
        <f t="shared" si="13"/>
        <v>-2.2661410742574432E-3</v>
      </c>
    </row>
    <row r="854" spans="1:5" x14ac:dyDescent="0.25">
      <c r="A854">
        <f>AVERAGE('Raw data'!A854:A954)</f>
        <v>2.96703071049505E-2</v>
      </c>
      <c r="B854">
        <f>AVERAGE('Raw data'!B854:B954)</f>
        <v>2.51746717821782E-2</v>
      </c>
      <c r="C854">
        <f>AVERAGE('Raw data'!C854:C954)</f>
        <v>1.5010540683168315E-2</v>
      </c>
      <c r="D854">
        <f>AVERAGE('Raw data'!D854:D954)</f>
        <v>2.7215664242574253E-2</v>
      </c>
      <c r="E854">
        <f t="shared" si="13"/>
        <v>-2.040992460396053E-3</v>
      </c>
    </row>
    <row r="855" spans="1:5" x14ac:dyDescent="0.25">
      <c r="A855">
        <f>AVERAGE('Raw data'!A855:A955)</f>
        <v>2.9565076411881188E-2</v>
      </c>
      <c r="B855">
        <f>AVERAGE('Raw data'!B855:B955)</f>
        <v>2.528177970297028E-2</v>
      </c>
      <c r="C855">
        <f>AVERAGE('Raw data'!C855:C955)</f>
        <v>1.5014776326732669E-2</v>
      </c>
      <c r="D855">
        <f>AVERAGE('Raw data'!D855:D955)</f>
        <v>2.7198077410891083E-2</v>
      </c>
      <c r="E855">
        <f t="shared" si="13"/>
        <v>-1.9162977079208027E-3</v>
      </c>
    </row>
    <row r="856" spans="1:5" x14ac:dyDescent="0.25">
      <c r="A856">
        <f>AVERAGE('Raw data'!A856:A956)</f>
        <v>2.945234472871287E-2</v>
      </c>
      <c r="B856">
        <f>AVERAGE('Raw data'!B856:B956)</f>
        <v>2.5394834158415827E-2</v>
      </c>
      <c r="C856">
        <f>AVERAGE('Raw data'!C856:C956)</f>
        <v>1.5009670386138612E-2</v>
      </c>
      <c r="D856">
        <f>AVERAGE('Raw data'!D856:D956)</f>
        <v>2.7224557707920791E-2</v>
      </c>
      <c r="E856">
        <f t="shared" si="13"/>
        <v>-1.8297235495049642E-3</v>
      </c>
    </row>
    <row r="857" spans="1:5" x14ac:dyDescent="0.25">
      <c r="A857">
        <f>AVERAGE('Raw data'!A857:A957)</f>
        <v>2.9331678392079209E-2</v>
      </c>
      <c r="B857">
        <f>AVERAGE('Raw data'!B857:B957)</f>
        <v>2.5552832178217806E-2</v>
      </c>
      <c r="C857">
        <f>AVERAGE('Raw data'!C857:C957)</f>
        <v>1.4996534742574249E-2</v>
      </c>
      <c r="D857">
        <f>AVERAGE('Raw data'!D857:D957)</f>
        <v>2.7293405133663358E-2</v>
      </c>
      <c r="E857">
        <f t="shared" si="13"/>
        <v>-1.7405729554455518E-3</v>
      </c>
    </row>
    <row r="858" spans="1:5" x14ac:dyDescent="0.25">
      <c r="A858">
        <f>AVERAGE('Raw data'!A858:A958)</f>
        <v>2.9194339778217816E-2</v>
      </c>
      <c r="B858">
        <f>AVERAGE('Raw data'!B858:B958)</f>
        <v>2.5758373762376219E-2</v>
      </c>
      <c r="C858">
        <f>AVERAGE('Raw data'!C858:C958)</f>
        <v>1.4976778306930691E-2</v>
      </c>
      <c r="D858">
        <f>AVERAGE('Raw data'!D858:D958)</f>
        <v>2.7413573549504945E-2</v>
      </c>
      <c r="E858">
        <f t="shared" si="13"/>
        <v>-1.6551997871287263E-3</v>
      </c>
    </row>
    <row r="859" spans="1:5" x14ac:dyDescent="0.25">
      <c r="A859">
        <f>AVERAGE('Raw data'!A859:A959)</f>
        <v>2.9040073441584154E-2</v>
      </c>
      <c r="B859">
        <f>AVERAGE('Raw data'!B859:B959)</f>
        <v>2.597450841584157E-2</v>
      </c>
      <c r="C859">
        <f>AVERAGE('Raw data'!C859:C959)</f>
        <v>1.4951650584158415E-2</v>
      </c>
      <c r="D859">
        <f>AVERAGE('Raw data'!D859:D959)</f>
        <v>2.7593049589108909E-2</v>
      </c>
      <c r="E859">
        <f t="shared" si="13"/>
        <v>-1.6185411732673391E-3</v>
      </c>
    </row>
    <row r="860" spans="1:5" x14ac:dyDescent="0.25">
      <c r="A860">
        <f>AVERAGE('Raw data'!A860:A960)</f>
        <v>2.8878653639603957E-2</v>
      </c>
      <c r="B860">
        <f>AVERAGE('Raw data'!B860:B960)</f>
        <v>2.6151352970297012E-2</v>
      </c>
      <c r="C860">
        <f>AVERAGE('Raw data'!C860:C960)</f>
        <v>1.4922019891089114E-2</v>
      </c>
      <c r="D860">
        <f>AVERAGE('Raw data'!D860:D960)</f>
        <v>2.7832843806930681E-2</v>
      </c>
      <c r="E860">
        <f t="shared" si="13"/>
        <v>-1.6814908366336694E-3</v>
      </c>
    </row>
    <row r="861" spans="1:5" x14ac:dyDescent="0.25">
      <c r="A861">
        <f>AVERAGE('Raw data'!A861:A961)</f>
        <v>2.8713444728712866E-2</v>
      </c>
      <c r="B861">
        <f>AVERAGE('Raw data'!B861:B961)</f>
        <v>2.6262241089108899E-2</v>
      </c>
      <c r="C861">
        <f>AVERAGE('Raw data'!C861:C961)</f>
        <v>1.4888236722772284E-2</v>
      </c>
      <c r="D861">
        <f>AVERAGE('Raw data'!D861:D961)</f>
        <v>2.80461256881188E-2</v>
      </c>
      <c r="E861">
        <f t="shared" si="13"/>
        <v>-1.7838845990099002E-3</v>
      </c>
    </row>
    <row r="862" spans="1:5" x14ac:dyDescent="0.25">
      <c r="A862">
        <f>AVERAGE('Raw data'!A862:A962)</f>
        <v>2.853665958019801E-2</v>
      </c>
      <c r="B862">
        <f>AVERAGE('Raw data'!B862:B962)</f>
        <v>2.6321478712871278E-2</v>
      </c>
      <c r="C862">
        <f>AVERAGE('Raw data'!C862:C962)</f>
        <v>1.4850108009900996E-2</v>
      </c>
      <c r="D862">
        <f>AVERAGE('Raw data'!D862:D962)</f>
        <v>2.8214199351485135E-2</v>
      </c>
      <c r="E862">
        <f t="shared" si="13"/>
        <v>-1.8927206386138568E-3</v>
      </c>
    </row>
    <row r="863" spans="1:5" x14ac:dyDescent="0.25">
      <c r="A863">
        <f>AVERAGE('Raw data'!A863:A963)</f>
        <v>2.8344806114851476E-2</v>
      </c>
      <c r="B863">
        <f>AVERAGE('Raw data'!B863:B963)</f>
        <v>2.6370803465346527E-2</v>
      </c>
      <c r="C863">
        <f>AVERAGE('Raw data'!C863:C963)</f>
        <v>1.4806973356435649E-2</v>
      </c>
      <c r="D863">
        <f>AVERAGE('Raw data'!D863:D963)</f>
        <v>2.836573796534653E-2</v>
      </c>
      <c r="E863">
        <f t="shared" si="13"/>
        <v>-1.9949345000000035E-3</v>
      </c>
    </row>
    <row r="864" spans="1:5" x14ac:dyDescent="0.25">
      <c r="A864">
        <f>AVERAGE('Raw data'!A864:A964)</f>
        <v>2.8146421956435637E-2</v>
      </c>
      <c r="B864">
        <f>AVERAGE('Raw data'!B864:B964)</f>
        <v>2.644677871287128E-2</v>
      </c>
      <c r="C864">
        <f>AVERAGE('Raw data'!C864:C964)</f>
        <v>1.4757881277227729E-2</v>
      </c>
      <c r="D864">
        <f>AVERAGE('Raw data'!D864:D964)</f>
        <v>2.8536571628712856E-2</v>
      </c>
      <c r="E864">
        <f t="shared" si="13"/>
        <v>-2.0897929158415762E-3</v>
      </c>
    </row>
    <row r="865" spans="1:5" x14ac:dyDescent="0.25">
      <c r="A865">
        <f>AVERAGE('Raw data'!A865:A965)</f>
        <v>2.7948169184158409E-2</v>
      </c>
      <c r="B865">
        <f>AVERAGE('Raw data'!B865:B965)</f>
        <v>2.6555390594059397E-2</v>
      </c>
      <c r="C865">
        <f>AVERAGE('Raw data'!C865:C965)</f>
        <v>1.4701816920792086E-2</v>
      </c>
      <c r="D865">
        <f>AVERAGE('Raw data'!D865:D965)</f>
        <v>2.8738588460396033E-2</v>
      </c>
      <c r="E865">
        <f t="shared" si="13"/>
        <v>-2.1831978663366357E-3</v>
      </c>
    </row>
    <row r="866" spans="1:5" x14ac:dyDescent="0.25">
      <c r="A866">
        <f>AVERAGE('Raw data'!A866:A966)</f>
        <v>2.7744419283168311E-2</v>
      </c>
      <c r="B866">
        <f>AVERAGE('Raw data'!B866:B966)</f>
        <v>2.6671947029702964E-2</v>
      </c>
      <c r="C866">
        <f>AVERAGE('Raw data'!C866:C966)</f>
        <v>1.4637947613861389E-2</v>
      </c>
      <c r="D866">
        <f>AVERAGE('Raw data'!D866:D966)</f>
        <v>2.895051321287128E-2</v>
      </c>
      <c r="E866">
        <f t="shared" si="13"/>
        <v>-2.2785661831683166E-3</v>
      </c>
    </row>
    <row r="867" spans="1:5" x14ac:dyDescent="0.25">
      <c r="A867">
        <f>AVERAGE('Raw data'!A867:A967)</f>
        <v>2.7529070966336635E-2</v>
      </c>
      <c r="B867">
        <f>AVERAGE('Raw data'!B867:B967)</f>
        <v>2.6762604455445541E-2</v>
      </c>
      <c r="C867">
        <f>AVERAGE('Raw data'!C867:C967)</f>
        <v>1.4565825831683171E-2</v>
      </c>
      <c r="D867">
        <f>AVERAGE('Raw data'!D867:D967)</f>
        <v>2.9137445886138608E-2</v>
      </c>
      <c r="E867">
        <f t="shared" si="13"/>
        <v>-2.3748414306930671E-3</v>
      </c>
    </row>
    <row r="868" spans="1:5" x14ac:dyDescent="0.25">
      <c r="A868">
        <f>AVERAGE('Raw data'!A868:A968)</f>
        <v>2.7329158689108912E-2</v>
      </c>
      <c r="B868">
        <f>AVERAGE('Raw data'!B868:B968)</f>
        <v>2.6807979702970292E-2</v>
      </c>
      <c r="C868">
        <f>AVERAGE('Raw data'!C868:C968)</f>
        <v>1.4485521871287129E-2</v>
      </c>
      <c r="D868">
        <f>AVERAGE('Raw data'!D868:D968)</f>
        <v>2.9280376579207922E-2</v>
      </c>
      <c r="E868">
        <f t="shared" si="13"/>
        <v>-2.4723968762376293E-3</v>
      </c>
    </row>
    <row r="869" spans="1:5" x14ac:dyDescent="0.25">
      <c r="A869">
        <f>AVERAGE('Raw data'!A869:A969)</f>
        <v>2.7185753936633663E-2</v>
      </c>
      <c r="B869">
        <f>AVERAGE('Raw data'!B869:B969)</f>
        <v>2.6811729207920795E-2</v>
      </c>
      <c r="C869">
        <f>AVERAGE('Raw data'!C869:C969)</f>
        <v>1.4397660485148518E-2</v>
      </c>
      <c r="D869">
        <f>AVERAGE('Raw data'!D869:D969)</f>
        <v>2.9389432024752478E-2</v>
      </c>
      <c r="E869">
        <f t="shared" si="13"/>
        <v>-2.5777028168316833E-3</v>
      </c>
    </row>
    <row r="870" spans="1:5" x14ac:dyDescent="0.25">
      <c r="A870">
        <f>AVERAGE('Raw data'!A870:A970)</f>
        <v>2.7104278491089106E-2</v>
      </c>
      <c r="B870">
        <f>AVERAGE('Raw data'!B870:B970)</f>
        <v>2.6792442079207928E-2</v>
      </c>
      <c r="C870">
        <f>AVERAGE('Raw data'!C870:C970)</f>
        <v>1.4303354346534654E-2</v>
      </c>
      <c r="D870">
        <f>AVERAGE('Raw data'!D870:D970)</f>
        <v>2.9491138955445549E-2</v>
      </c>
      <c r="E870">
        <f t="shared" si="13"/>
        <v>-2.6986968762376211E-3</v>
      </c>
    </row>
    <row r="871" spans="1:5" x14ac:dyDescent="0.25">
      <c r="A871">
        <f>AVERAGE('Raw data'!A871:A971)</f>
        <v>2.7082438887128711E-2</v>
      </c>
      <c r="B871">
        <f>AVERAGE('Raw data'!B871:B971)</f>
        <v>2.6769886633663368E-2</v>
      </c>
      <c r="C871">
        <f>AVERAGE('Raw data'!C871:C971)</f>
        <v>1.4204049000000002E-2</v>
      </c>
      <c r="D871">
        <f>AVERAGE('Raw data'!D871:D971)</f>
        <v>2.9603787470297026E-2</v>
      </c>
      <c r="E871">
        <f t="shared" si="13"/>
        <v>-2.8339008366336585E-3</v>
      </c>
    </row>
    <row r="872" spans="1:5" x14ac:dyDescent="0.25">
      <c r="A872">
        <f>AVERAGE('Raw data'!A872:A972)</f>
        <v>2.7115052946534653E-2</v>
      </c>
      <c r="B872">
        <f>AVERAGE('Raw data'!B872:B972)</f>
        <v>2.6756150990099016E-2</v>
      </c>
      <c r="C872">
        <f>AVERAGE('Raw data'!C872:C972)</f>
        <v>1.4101318504950498E-2</v>
      </c>
      <c r="D872">
        <f>AVERAGE('Raw data'!D872:D972)</f>
        <v>2.9723752816831685E-2</v>
      </c>
      <c r="E872">
        <f t="shared" si="13"/>
        <v>-2.9676018267326687E-3</v>
      </c>
    </row>
    <row r="873" spans="1:5" x14ac:dyDescent="0.25">
      <c r="A873">
        <f>AVERAGE('Raw data'!A873:A973)</f>
        <v>2.7203598887128717E-2</v>
      </c>
      <c r="B873">
        <f>AVERAGE('Raw data'!B873:B973)</f>
        <v>2.6753149009900994E-2</v>
      </c>
      <c r="C873">
        <f>AVERAGE('Raw data'!C873:C973)</f>
        <v>1.3996640683168322E-2</v>
      </c>
      <c r="D873">
        <f>AVERAGE('Raw data'!D873:D973)</f>
        <v>2.9832696381188118E-2</v>
      </c>
      <c r="E873">
        <f t="shared" si="13"/>
        <v>-3.0795473712871245E-3</v>
      </c>
    </row>
    <row r="874" spans="1:5" x14ac:dyDescent="0.25">
      <c r="A874">
        <f>AVERAGE('Raw data'!A874:A974)</f>
        <v>2.7353258986138617E-2</v>
      </c>
      <c r="B874">
        <f>AVERAGE('Raw data'!B874:B974)</f>
        <v>2.6752276732673275E-2</v>
      </c>
      <c r="C874">
        <f>AVERAGE('Raw data'!C874:C974)</f>
        <v>1.3891201178217828E-2</v>
      </c>
      <c r="D874">
        <f>AVERAGE('Raw data'!D874:D974)</f>
        <v>2.9915432024752473E-2</v>
      </c>
      <c r="E874">
        <f t="shared" si="13"/>
        <v>-3.1631552920791985E-3</v>
      </c>
    </row>
    <row r="875" spans="1:5" x14ac:dyDescent="0.25">
      <c r="A875">
        <f>AVERAGE('Raw data'!A875:A975)</f>
        <v>2.7562828609900995E-2</v>
      </c>
      <c r="B875">
        <f>AVERAGE('Raw data'!B875:B975)</f>
        <v>2.6735348019801985E-2</v>
      </c>
      <c r="C875">
        <f>AVERAGE('Raw data'!C875:C975)</f>
        <v>1.378575741584159E-2</v>
      </c>
      <c r="D875">
        <f>AVERAGE('Raw data'!D875:D975)</f>
        <v>2.9970537965346534E-2</v>
      </c>
      <c r="E875">
        <f t="shared" si="13"/>
        <v>-3.2351899455445483E-3</v>
      </c>
    </row>
    <row r="876" spans="1:5" x14ac:dyDescent="0.25">
      <c r="A876">
        <f>AVERAGE('Raw data'!A876:A976)</f>
        <v>2.777945851089109E-2</v>
      </c>
      <c r="B876">
        <f>AVERAGE('Raw data'!B876:B976)</f>
        <v>2.6681257920792085E-2</v>
      </c>
      <c r="C876">
        <f>AVERAGE('Raw data'!C876:C976)</f>
        <v>1.3687645376237626E-2</v>
      </c>
      <c r="D876">
        <f>AVERAGE('Raw data'!D876:D976)</f>
        <v>3.000621618316832E-2</v>
      </c>
      <c r="E876">
        <f t="shared" si="13"/>
        <v>-3.3249582623762347E-3</v>
      </c>
    </row>
    <row r="877" spans="1:5" x14ac:dyDescent="0.25">
      <c r="A877">
        <f>AVERAGE('Raw data'!A877:A977)</f>
        <v>2.7988164748514854E-2</v>
      </c>
      <c r="B877">
        <f>AVERAGE('Raw data'!B877:B977)</f>
        <v>2.6580005445544556E-2</v>
      </c>
      <c r="C877">
        <f>AVERAGE('Raw data'!C877:C977)</f>
        <v>1.3618289930693073E-2</v>
      </c>
      <c r="D877">
        <f>AVERAGE('Raw data'!D877:D977)</f>
        <v>3.0029545886138619E-2</v>
      </c>
      <c r="E877">
        <f t="shared" si="13"/>
        <v>-3.4495404405940622E-3</v>
      </c>
    </row>
    <row r="878" spans="1:5" x14ac:dyDescent="0.25">
      <c r="A878">
        <f>AVERAGE('Raw data'!A878:A978)</f>
        <v>2.8184672966336633E-2</v>
      </c>
      <c r="B878">
        <f>AVERAGE('Raw data'!B878:B978)</f>
        <v>2.6445237128712863E-2</v>
      </c>
      <c r="C878">
        <f>AVERAGE('Raw data'!C878:C978)</f>
        <v>1.3576812801980203E-2</v>
      </c>
      <c r="D878">
        <f>AVERAGE('Raw data'!D878:D978)</f>
        <v>3.0041655787128713E-2</v>
      </c>
      <c r="E878">
        <f t="shared" si="13"/>
        <v>-3.5964186584158502E-3</v>
      </c>
    </row>
    <row r="879" spans="1:5" x14ac:dyDescent="0.25">
      <c r="A879">
        <f>AVERAGE('Raw data'!A879:A979)</f>
        <v>2.8376054154455443E-2</v>
      </c>
      <c r="B879">
        <f>AVERAGE('Raw data'!B879:B979)</f>
        <v>2.6310941089108905E-2</v>
      </c>
      <c r="C879">
        <f>AVERAGE('Raw data'!C879:C979)</f>
        <v>1.3562443198019804E-2</v>
      </c>
      <c r="D879">
        <f>AVERAGE('Raw data'!D879:D979)</f>
        <v>3.0041766678217827E-2</v>
      </c>
      <c r="E879">
        <f t="shared" si="13"/>
        <v>-3.7308255891089215E-3</v>
      </c>
    </row>
    <row r="880" spans="1:5" x14ac:dyDescent="0.25">
      <c r="A880">
        <f>AVERAGE('Raw data'!A880:A980)</f>
        <v>2.8566313560396031E-2</v>
      </c>
      <c r="B880">
        <f>AVERAGE('Raw data'!B880:B980)</f>
        <v>2.6208061881188113E-2</v>
      </c>
      <c r="C880">
        <f>AVERAGE('Raw data'!C880:C980)</f>
        <v>1.3574702702970303E-2</v>
      </c>
      <c r="D880">
        <f>AVERAGE('Raw data'!D880:D980)</f>
        <v>3.0031843905940599E-2</v>
      </c>
      <c r="E880">
        <f t="shared" si="13"/>
        <v>-3.823782024752486E-3</v>
      </c>
    </row>
    <row r="881" spans="1:5" x14ac:dyDescent="0.25">
      <c r="A881">
        <f>AVERAGE('Raw data'!A881:A981)</f>
        <v>2.8747610590099001E-2</v>
      </c>
      <c r="B881">
        <f>AVERAGE('Raw data'!B881:B981)</f>
        <v>2.6136941089108908E-2</v>
      </c>
      <c r="C881">
        <f>AVERAGE('Raw data'!C881:C981)</f>
        <v>1.3613503594059407E-2</v>
      </c>
      <c r="D881">
        <f>AVERAGE('Raw data'!D881:D981)</f>
        <v>3.0014065688118815E-2</v>
      </c>
      <c r="E881">
        <f t="shared" si="13"/>
        <v>-3.8771245990099068E-3</v>
      </c>
    </row>
    <row r="882" spans="1:5" x14ac:dyDescent="0.25">
      <c r="A882">
        <f>AVERAGE('Raw data'!A882:A982)</f>
        <v>2.8912909599999995E-2</v>
      </c>
      <c r="B882">
        <f>AVERAGE('Raw data'!B882:B982)</f>
        <v>2.6061333168316825E-2</v>
      </c>
      <c r="C882">
        <f>AVERAGE('Raw data'!C882:C982)</f>
        <v>1.3679141514851488E-2</v>
      </c>
      <c r="D882">
        <f>AVERAGE('Raw data'!D882:D982)</f>
        <v>2.9984154797029702E-2</v>
      </c>
      <c r="E882">
        <f t="shared" si="13"/>
        <v>-3.9228216287128768E-3</v>
      </c>
    </row>
    <row r="883" spans="1:5" x14ac:dyDescent="0.25">
      <c r="A883">
        <f>AVERAGE('Raw data'!A883:A983)</f>
        <v>2.9067216530693062E-2</v>
      </c>
      <c r="B883">
        <f>AVERAGE('Raw data'!B883:B983)</f>
        <v>2.593507574257425E-2</v>
      </c>
      <c r="C883">
        <f>AVERAGE('Raw data'!C883:C983)</f>
        <v>1.3772188079207923E-2</v>
      </c>
      <c r="D883">
        <f>AVERAGE('Raw data'!D883:D983)</f>
        <v>2.9930976579207919E-2</v>
      </c>
      <c r="E883">
        <f t="shared" si="13"/>
        <v>-3.9959008366336687E-3</v>
      </c>
    </row>
    <row r="884" spans="1:5" x14ac:dyDescent="0.25">
      <c r="A884">
        <f>AVERAGE('Raw data'!A884:A984)</f>
        <v>2.9217163065346531E-2</v>
      </c>
      <c r="B884">
        <f>AVERAGE('Raw data'!B884:B984)</f>
        <v>2.5742525247524749E-2</v>
      </c>
      <c r="C884">
        <f>AVERAGE('Raw data'!C884:C984)</f>
        <v>1.3883031722772278E-2</v>
      </c>
      <c r="D884">
        <f>AVERAGE('Raw data'!D884:D984)</f>
        <v>2.9846720143564355E-2</v>
      </c>
      <c r="E884">
        <f t="shared" si="13"/>
        <v>-4.1041948960396056E-3</v>
      </c>
    </row>
    <row r="885" spans="1:5" x14ac:dyDescent="0.25">
      <c r="A885">
        <f>AVERAGE('Raw data'!A885:A985)</f>
        <v>2.9357768015841581E-2</v>
      </c>
      <c r="B885">
        <f>AVERAGE('Raw data'!B885:B985)</f>
        <v>2.5516749009900981E-2</v>
      </c>
      <c r="C885">
        <f>AVERAGE('Raw data'!C885:C985)</f>
        <v>1.3992190831683168E-2</v>
      </c>
      <c r="D885">
        <f>AVERAGE('Raw data'!D885:D985)</f>
        <v>2.9738267668316831E-2</v>
      </c>
      <c r="E885">
        <f t="shared" si="13"/>
        <v>-4.2215186584158501E-3</v>
      </c>
    </row>
    <row r="886" spans="1:5" x14ac:dyDescent="0.25">
      <c r="A886">
        <f>AVERAGE('Raw data'!A886:A986)</f>
        <v>2.948025118415841E-2</v>
      </c>
      <c r="B886">
        <f>AVERAGE('Raw data'!B886:B986)</f>
        <v>2.5315234158415831E-2</v>
      </c>
      <c r="C886">
        <f>AVERAGE('Raw data'!C886:C986)</f>
        <v>1.4098220732673269E-2</v>
      </c>
      <c r="D886">
        <f>AVERAGE('Raw data'!D886:D986)</f>
        <v>2.9625487470297026E-2</v>
      </c>
      <c r="E886">
        <f t="shared" si="13"/>
        <v>-4.3102533118811945E-3</v>
      </c>
    </row>
    <row r="887" spans="1:5" x14ac:dyDescent="0.25">
      <c r="A887">
        <f>AVERAGE('Raw data'!A887:A987)</f>
        <v>2.9586759104950486E-2</v>
      </c>
      <c r="B887">
        <f>AVERAGE('Raw data'!B887:B987)</f>
        <v>2.51709410891089E-2</v>
      </c>
      <c r="C887">
        <f>AVERAGE('Raw data'!C887:C987)</f>
        <v>1.4199755485148513E-2</v>
      </c>
      <c r="D887">
        <f>AVERAGE('Raw data'!D887:D987)</f>
        <v>2.9524126084158411E-2</v>
      </c>
      <c r="E887">
        <f t="shared" si="13"/>
        <v>-4.3531849950495111E-3</v>
      </c>
    </row>
    <row r="888" spans="1:5" x14ac:dyDescent="0.25">
      <c r="A888">
        <f>AVERAGE('Raw data'!A888:A988)</f>
        <v>2.9685455144554448E-2</v>
      </c>
      <c r="B888">
        <f>AVERAGE('Raw data'!B888:B988)</f>
        <v>2.5062012376237612E-2</v>
      </c>
      <c r="C888">
        <f>AVERAGE('Raw data'!C888:C988)</f>
        <v>1.4295685485148514E-2</v>
      </c>
      <c r="D888">
        <f>AVERAGE('Raw data'!D888:D988)</f>
        <v>2.9428639945544552E-2</v>
      </c>
      <c r="E888">
        <f t="shared" si="13"/>
        <v>-4.3666275693069398E-3</v>
      </c>
    </row>
    <row r="889" spans="1:5" x14ac:dyDescent="0.25">
      <c r="A889">
        <f>AVERAGE('Raw data'!A889:A989)</f>
        <v>2.9774892768316824E-2</v>
      </c>
      <c r="B889">
        <f>AVERAGE('Raw data'!B889:B989)</f>
        <v>2.4929650693069294E-2</v>
      </c>
      <c r="C889">
        <f>AVERAGE('Raw data'!C889:C989)</f>
        <v>1.4385282415841584E-2</v>
      </c>
      <c r="D889">
        <f>AVERAGE('Raw data'!D889:D989)</f>
        <v>2.9313980539603959E-2</v>
      </c>
      <c r="E889">
        <f t="shared" si="13"/>
        <v>-4.3843298465346646E-3</v>
      </c>
    </row>
    <row r="890" spans="1:5" x14ac:dyDescent="0.25">
      <c r="A890">
        <f>AVERAGE('Raw data'!A890:A990)</f>
        <v>2.9845855144554446E-2</v>
      </c>
      <c r="B890">
        <f>AVERAGE('Raw data'!B890:B990)</f>
        <v>2.4730332574257417E-2</v>
      </c>
      <c r="C890">
        <f>AVERAGE('Raw data'!C890:C990)</f>
        <v>1.4468252712871285E-2</v>
      </c>
      <c r="D890">
        <f>AVERAGE('Raw data'!D890:D990)</f>
        <v>2.9158201331683158E-2</v>
      </c>
      <c r="E890">
        <f t="shared" si="13"/>
        <v>-4.4278687574257417E-3</v>
      </c>
    </row>
    <row r="891" spans="1:5" x14ac:dyDescent="0.25">
      <c r="A891">
        <f>AVERAGE('Raw data'!A891:A991)</f>
        <v>2.989730266930692E-2</v>
      </c>
      <c r="B891">
        <f>AVERAGE('Raw data'!B891:B991)</f>
        <v>2.4533794059405929E-2</v>
      </c>
      <c r="C891">
        <f>AVERAGE('Raw data'!C891:C991)</f>
        <v>1.4544710138613859E-2</v>
      </c>
      <c r="D891">
        <f>AVERAGE('Raw data'!D891:D991)</f>
        <v>2.8965550836633658E-2</v>
      </c>
      <c r="E891">
        <f t="shared" si="13"/>
        <v>-4.4317567772277286E-3</v>
      </c>
    </row>
    <row r="892" spans="1:5" x14ac:dyDescent="0.25">
      <c r="A892">
        <f>AVERAGE('Raw data'!A892:A992)</f>
        <v>2.9937646233663361E-2</v>
      </c>
      <c r="B892">
        <f>AVERAGE('Raw data'!B892:B992)</f>
        <v>2.4379014257425731E-2</v>
      </c>
      <c r="C892">
        <f>AVERAGE('Raw data'!C892:C992)</f>
        <v>1.4615071524752473E-2</v>
      </c>
      <c r="D892">
        <f>AVERAGE('Raw data'!D892:D992)</f>
        <v>2.8766123113861376E-2</v>
      </c>
      <c r="E892">
        <f t="shared" si="13"/>
        <v>-4.3871088564356453E-3</v>
      </c>
    </row>
    <row r="893" spans="1:5" x14ac:dyDescent="0.25">
      <c r="A893">
        <f>AVERAGE('Raw data'!A893:A993)</f>
        <v>2.9969104649504943E-2</v>
      </c>
      <c r="B893">
        <f>AVERAGE('Raw data'!B893:B993)</f>
        <v>2.4273672574257416E-2</v>
      </c>
      <c r="C893">
        <f>AVERAGE('Raw data'!C893:C993)</f>
        <v>1.4679905188118814E-2</v>
      </c>
      <c r="D893">
        <f>AVERAGE('Raw data'!D893:D993)</f>
        <v>2.8589534995049494E-2</v>
      </c>
      <c r="E893">
        <f t="shared" si="13"/>
        <v>-4.3158624207920784E-3</v>
      </c>
    </row>
    <row r="894" spans="1:5" x14ac:dyDescent="0.25">
      <c r="A894">
        <f>AVERAGE('Raw data'!A894:A994)</f>
        <v>2.9983398708910883E-2</v>
      </c>
      <c r="B894">
        <f>AVERAGE('Raw data'!B894:B994)</f>
        <v>2.4233515346534649E-2</v>
      </c>
      <c r="C894">
        <f>AVERAGE('Raw data'!C894:C994)</f>
        <v>1.4739747762376238E-2</v>
      </c>
      <c r="D894">
        <f>AVERAGE('Raw data'!D894:D994)</f>
        <v>2.8436603311881178E-2</v>
      </c>
      <c r="E894">
        <f t="shared" si="13"/>
        <v>-4.2030879653465296E-3</v>
      </c>
    </row>
    <row r="895" spans="1:5" x14ac:dyDescent="0.25">
      <c r="A895">
        <f>AVERAGE('Raw data'!A895:A995)</f>
        <v>2.9976477916831674E-2</v>
      </c>
      <c r="B895">
        <f>AVERAGE('Raw data'!B895:B995)</f>
        <v>2.4269821089108901E-2</v>
      </c>
      <c r="C895">
        <f>AVERAGE('Raw data'!C895:C995)</f>
        <v>1.4794950732673267E-2</v>
      </c>
      <c r="D895">
        <f>AVERAGE('Raw data'!D895:D995)</f>
        <v>2.8277342915841573E-2</v>
      </c>
      <c r="E895">
        <f t="shared" si="13"/>
        <v>-4.0075218267326719E-3</v>
      </c>
    </row>
    <row r="896" spans="1:5" x14ac:dyDescent="0.25">
      <c r="A896">
        <f>AVERAGE('Raw data'!A896:A996)</f>
        <v>2.9955705639603949E-2</v>
      </c>
      <c r="B896">
        <f>AVERAGE('Raw data'!B896:B996)</f>
        <v>2.4373743366336624E-2</v>
      </c>
      <c r="C896">
        <f>AVERAGE('Raw data'!C896:C996)</f>
        <v>1.4845556673267325E-2</v>
      </c>
      <c r="D896">
        <f>AVERAGE('Raw data'!D896:D996)</f>
        <v>2.807917370792078E-2</v>
      </c>
      <c r="E896">
        <f t="shared" si="13"/>
        <v>-3.7054303415841559E-3</v>
      </c>
    </row>
    <row r="897" spans="1:5" x14ac:dyDescent="0.25">
      <c r="A897">
        <f>AVERAGE('Raw data'!A897:A997)</f>
        <v>2.9926571976237618E-2</v>
      </c>
      <c r="B897">
        <f>AVERAGE('Raw data'!B897:B997)</f>
        <v>2.4517359702970289E-2</v>
      </c>
      <c r="C897">
        <f>AVERAGE('Raw data'!C897:C997)</f>
        <v>1.4891252712871285E-2</v>
      </c>
      <c r="D897">
        <f>AVERAGE('Raw data'!D897:D997)</f>
        <v>2.7839129252475236E-2</v>
      </c>
      <c r="E897">
        <f t="shared" si="13"/>
        <v>-3.3217695495049472E-3</v>
      </c>
    </row>
    <row r="898" spans="1:5" x14ac:dyDescent="0.25">
      <c r="A898">
        <f>AVERAGE('Raw data'!A898:A998)</f>
        <v>2.9882959104950493E-2</v>
      </c>
      <c r="B898">
        <f>AVERAGE('Raw data'!B898:B998)</f>
        <v>2.4676928613861379E-2</v>
      </c>
      <c r="C898">
        <f>AVERAGE('Raw data'!C898:C998)</f>
        <v>1.4931393306930692E-2</v>
      </c>
      <c r="D898">
        <f>AVERAGE('Raw data'!D898:D998)</f>
        <v>2.7588436460396031E-2</v>
      </c>
      <c r="E898">
        <f t="shared" si="13"/>
        <v>-2.9115078465346521E-3</v>
      </c>
    </row>
    <row r="899" spans="1:5" x14ac:dyDescent="0.25">
      <c r="A899">
        <f>AVERAGE('Raw data'!A899:A999)</f>
        <v>2.981847494653465E-2</v>
      </c>
      <c r="B899">
        <f>AVERAGE('Raw data'!B899:B999)</f>
        <v>2.4858358217821772E-2</v>
      </c>
      <c r="C899">
        <f>AVERAGE('Raw data'!C899:C999)</f>
        <v>1.4965099247524751E-2</v>
      </c>
      <c r="D899">
        <f>AVERAGE('Raw data'!D899:D999)</f>
        <v>2.738425487623761E-2</v>
      </c>
      <c r="E899">
        <f t="shared" ref="E899:E962" si="14">B899-D899</f>
        <v>-2.5258966584158389E-3</v>
      </c>
    </row>
    <row r="900" spans="1:5" x14ac:dyDescent="0.25">
      <c r="A900">
        <f>AVERAGE('Raw data'!A900:A1000)</f>
        <v>2.9738355144554449E-2</v>
      </c>
      <c r="B900">
        <f>AVERAGE('Raw data'!B900:B1000)</f>
        <v>2.5018047920792069E-2</v>
      </c>
      <c r="C900">
        <f>AVERAGE('Raw data'!C900:C1000)</f>
        <v>1.4991398257425742E-2</v>
      </c>
      <c r="D900">
        <f>AVERAGE('Raw data'!D900:D1000)</f>
        <v>2.7241072004950483E-2</v>
      </c>
      <c r="E900">
        <f t="shared" si="14"/>
        <v>-2.2230240841584134E-3</v>
      </c>
    </row>
    <row r="901" spans="1:5" x14ac:dyDescent="0.25">
      <c r="A901">
        <f>AVERAGE('Raw data'!A901:A1001)</f>
        <v>2.9650488807920785E-2</v>
      </c>
      <c r="B901">
        <f>AVERAGE('Raw data'!B901:B1001)</f>
        <v>2.5159713762376228E-2</v>
      </c>
      <c r="C901">
        <f>AVERAGE('Raw data'!C901:C1001)</f>
        <v>1.5009394297029702E-2</v>
      </c>
      <c r="D901">
        <f>AVERAGE('Raw data'!D901:D1001)</f>
        <v>2.7161939826732661E-2</v>
      </c>
      <c r="E901">
        <f t="shared" si="14"/>
        <v>-2.0022260643564327E-3</v>
      </c>
    </row>
    <row r="902" spans="1:5" x14ac:dyDescent="0.25">
      <c r="A902">
        <f>AVERAGE('Raw data'!A902:A1002)</f>
        <v>2.9551804649504947E-2</v>
      </c>
      <c r="B902">
        <f>AVERAGE('Raw data'!B902:B1002)</f>
        <v>2.5318676138613855E-2</v>
      </c>
      <c r="C902">
        <f>AVERAGE('Raw data'!C902:C1002)</f>
        <v>1.5018416079207921E-2</v>
      </c>
      <c r="D902">
        <f>AVERAGE('Raw data'!D902:D1002)</f>
        <v>2.7144756658415828E-2</v>
      </c>
      <c r="E902">
        <f t="shared" si="14"/>
        <v>-1.8260805198019731E-3</v>
      </c>
    </row>
    <row r="903" spans="1:5" x14ac:dyDescent="0.25">
      <c r="A903">
        <f>AVERAGE('Raw data'!A903:A1003)</f>
        <v>2.9434569005940592E-2</v>
      </c>
      <c r="B903">
        <f>AVERAGE('Raw data'!B903:B1003)</f>
        <v>2.550231574257425E-2</v>
      </c>
      <c r="C903">
        <f>AVERAGE('Raw data'!C903:C1003)</f>
        <v>1.5018134891089108E-2</v>
      </c>
      <c r="D903">
        <f>AVERAGE('Raw data'!D903:D1003)</f>
        <v>2.7180172499999988E-2</v>
      </c>
      <c r="E903">
        <f t="shared" si="14"/>
        <v>-1.6778567574257386E-3</v>
      </c>
    </row>
    <row r="904" spans="1:5" x14ac:dyDescent="0.25">
      <c r="A904">
        <f>AVERAGE('Raw data'!A904:A1004)</f>
        <v>2.9301175936633665E-2</v>
      </c>
      <c r="B904">
        <f>AVERAGE('Raw data'!B904:B1004)</f>
        <v>2.5687652376237612E-2</v>
      </c>
      <c r="C904">
        <f>AVERAGE('Raw data'!C904:C1004)</f>
        <v>1.5008615089108912E-2</v>
      </c>
      <c r="D904">
        <f>AVERAGE('Raw data'!D904:D1004)</f>
        <v>2.7259565965346521E-2</v>
      </c>
      <c r="E904">
        <f t="shared" si="14"/>
        <v>-1.5719135891089087E-3</v>
      </c>
    </row>
    <row r="905" spans="1:5" x14ac:dyDescent="0.25">
      <c r="A905">
        <f>AVERAGE('Raw data'!A905:A1005)</f>
        <v>2.9160740293069306E-2</v>
      </c>
      <c r="B905">
        <f>AVERAGE('Raw data'!B905:B1005)</f>
        <v>2.584873950495049E-2</v>
      </c>
      <c r="C905">
        <f>AVERAGE('Raw data'!C905:C1005)</f>
        <v>1.4990296277227724E-2</v>
      </c>
      <c r="D905">
        <f>AVERAGE('Raw data'!D905:D1005)</f>
        <v>2.7386368737623748E-2</v>
      </c>
      <c r="E905">
        <f t="shared" si="14"/>
        <v>-1.5376292326732578E-3</v>
      </c>
    </row>
    <row r="906" spans="1:5" x14ac:dyDescent="0.25">
      <c r="A906">
        <f>AVERAGE('Raw data'!A906:A1006)</f>
        <v>2.901369771881188E-2</v>
      </c>
      <c r="B906">
        <f>AVERAGE('Raw data'!B906:B1006)</f>
        <v>2.5982075148514847E-2</v>
      </c>
      <c r="C906">
        <f>AVERAGE('Raw data'!C906:C1006)</f>
        <v>1.4963908158415844E-2</v>
      </c>
      <c r="D906">
        <f>AVERAGE('Raw data'!D906:D1006)</f>
        <v>2.7576583440594046E-2</v>
      </c>
      <c r="E906">
        <f t="shared" si="14"/>
        <v>-1.5945082920791991E-3</v>
      </c>
    </row>
    <row r="907" spans="1:5" x14ac:dyDescent="0.25">
      <c r="A907">
        <f>AVERAGE('Raw data'!A907:A1007)</f>
        <v>2.8852181877227722E-2</v>
      </c>
      <c r="B907">
        <f>AVERAGE('Raw data'!B907:B1007)</f>
        <v>2.6104300891089106E-2</v>
      </c>
      <c r="C907">
        <f>AVERAGE('Raw data'!C907:C1007)</f>
        <v>1.4930335881188117E-2</v>
      </c>
      <c r="D907">
        <f>AVERAGE('Raw data'!D907:D1007)</f>
        <v>2.7755899282178201E-2</v>
      </c>
      <c r="E907">
        <f t="shared" si="14"/>
        <v>-1.6515983910890958E-3</v>
      </c>
    </row>
    <row r="908" spans="1:5" x14ac:dyDescent="0.25">
      <c r="A908">
        <f>AVERAGE('Raw data'!A908:A1008)</f>
        <v>2.867546009504951E-2</v>
      </c>
      <c r="B908">
        <f>AVERAGE('Raw data'!B908:B1008)</f>
        <v>2.6228856336633657E-2</v>
      </c>
      <c r="C908">
        <f>AVERAGE('Raw data'!C908:C1008)</f>
        <v>1.4890462613861387E-2</v>
      </c>
      <c r="D908">
        <f>AVERAGE('Raw data'!D908:D1008)</f>
        <v>2.7948606707920775E-2</v>
      </c>
      <c r="E908">
        <f t="shared" si="14"/>
        <v>-1.7197503712871182E-3</v>
      </c>
    </row>
    <row r="909" spans="1:5" x14ac:dyDescent="0.25">
      <c r="A909">
        <f>AVERAGE('Raw data'!A909:A1009)</f>
        <v>2.84925492039604E-2</v>
      </c>
      <c r="B909">
        <f>AVERAGE('Raw data'!B909:B1009)</f>
        <v>2.6350306831683167E-2</v>
      </c>
      <c r="C909">
        <f>AVERAGE('Raw data'!C909:C1009)</f>
        <v>1.4845024990099013E-2</v>
      </c>
      <c r="D909">
        <f>AVERAGE('Raw data'!D909:D1009)</f>
        <v>2.8164924331683151E-2</v>
      </c>
      <c r="E909">
        <f t="shared" si="14"/>
        <v>-1.8146174999999834E-3</v>
      </c>
    </row>
    <row r="910" spans="1:5" x14ac:dyDescent="0.25">
      <c r="A910">
        <f>AVERAGE('Raw data'!A910:A1010)</f>
        <v>2.8307332372277231E-2</v>
      </c>
      <c r="B910">
        <f>AVERAGE('Raw data'!B910:B1010)</f>
        <v>2.6453441485148513E-2</v>
      </c>
      <c r="C910">
        <f>AVERAGE('Raw data'!C910:C1010)</f>
        <v>1.4794509148514851E-2</v>
      </c>
      <c r="D910">
        <f>AVERAGE('Raw data'!D910:D1010)</f>
        <v>2.8386922549504937E-2</v>
      </c>
      <c r="E910">
        <f t="shared" si="14"/>
        <v>-1.9334810643564238E-3</v>
      </c>
    </row>
    <row r="911" spans="1:5" x14ac:dyDescent="0.25">
      <c r="A911">
        <f>AVERAGE('Raw data'!A911:A1011)</f>
        <v>2.8113048213861389E-2</v>
      </c>
      <c r="B911">
        <f>AVERAGE('Raw data'!B911:B1011)</f>
        <v>2.6534086039603957E-2</v>
      </c>
      <c r="C911">
        <f>AVERAGE('Raw data'!C911:C1011)</f>
        <v>1.4739092316831685E-2</v>
      </c>
      <c r="D911">
        <f>AVERAGE('Raw data'!D911:D1011)</f>
        <v>2.8587632450495032E-2</v>
      </c>
      <c r="E911">
        <f t="shared" si="14"/>
        <v>-2.0535464108910745E-3</v>
      </c>
    </row>
    <row r="912" spans="1:5" x14ac:dyDescent="0.25">
      <c r="A912">
        <f>AVERAGE('Raw data'!A912:A1012)</f>
        <v>2.7906044550495047E-2</v>
      </c>
      <c r="B912">
        <f>AVERAGE('Raw data'!B912:B1012)</f>
        <v>2.6605122673267322E-2</v>
      </c>
      <c r="C912">
        <f>AVERAGE('Raw data'!C912:C1012)</f>
        <v>1.4678662613861387E-2</v>
      </c>
      <c r="D912">
        <f>AVERAGE('Raw data'!D912:D1012)</f>
        <v>2.8756215618811864E-2</v>
      </c>
      <c r="E912">
        <f t="shared" si="14"/>
        <v>-2.1510929455445423E-3</v>
      </c>
    </row>
    <row r="913" spans="1:5" x14ac:dyDescent="0.25">
      <c r="A913">
        <f>AVERAGE('Raw data'!A913:A1013)</f>
        <v>2.769394484752475E-2</v>
      </c>
      <c r="B913">
        <f>AVERAGE('Raw data'!B913:B1013)</f>
        <v>2.6679638514851479E-2</v>
      </c>
      <c r="C913">
        <f>AVERAGE('Raw data'!C913:C1013)</f>
        <v>1.461289528712871E-2</v>
      </c>
      <c r="D913">
        <f>AVERAGE('Raw data'!D913:D1013)</f>
        <v>2.8904564133663352E-2</v>
      </c>
      <c r="E913">
        <f t="shared" si="14"/>
        <v>-2.2249256188118724E-3</v>
      </c>
    </row>
    <row r="914" spans="1:5" x14ac:dyDescent="0.25">
      <c r="A914">
        <f>AVERAGE('Raw data'!A914:A1014)</f>
        <v>2.748352177821782E-2</v>
      </c>
      <c r="B914">
        <f>AVERAGE('Raw data'!B914:B1014)</f>
        <v>2.6751615742574252E-2</v>
      </c>
      <c r="C914">
        <f>AVERAGE('Raw data'!C914:C1014)</f>
        <v>1.4541371524752473E-2</v>
      </c>
      <c r="D914">
        <f>AVERAGE('Raw data'!D914:D1014)</f>
        <v>2.9051835420792066E-2</v>
      </c>
      <c r="E914">
        <f t="shared" si="14"/>
        <v>-2.3002196782178144E-3</v>
      </c>
    </row>
    <row r="915" spans="1:5" x14ac:dyDescent="0.25">
      <c r="A915">
        <f>AVERAGE('Raw data'!A915:A1015)</f>
        <v>2.7300900194059407E-2</v>
      </c>
      <c r="B915">
        <f>AVERAGE('Raw data'!B915:B1015)</f>
        <v>2.6799070198019803E-2</v>
      </c>
      <c r="C915">
        <f>AVERAGE('Raw data'!C915:C1015)</f>
        <v>1.4463723999999999E-2</v>
      </c>
      <c r="D915">
        <f>AVERAGE('Raw data'!D915:D1015)</f>
        <v>2.9205187896039587E-2</v>
      </c>
      <c r="E915">
        <f t="shared" si="14"/>
        <v>-2.4061176980197836E-3</v>
      </c>
    </row>
    <row r="916" spans="1:5" x14ac:dyDescent="0.25">
      <c r="A916">
        <f>AVERAGE('Raw data'!A916:A1016)</f>
        <v>2.7175794055445547E-2</v>
      </c>
      <c r="B916">
        <f>AVERAGE('Raw data'!B916:B1016)</f>
        <v>2.6808726633663366E-2</v>
      </c>
      <c r="C916">
        <f>AVERAGE('Raw data'!C916:C1016)</f>
        <v>1.437977112871287E-2</v>
      </c>
      <c r="D916">
        <f>AVERAGE('Raw data'!D916:D1016)</f>
        <v>2.9355612648514839E-2</v>
      </c>
      <c r="E916">
        <f t="shared" si="14"/>
        <v>-2.5468860148514724E-3</v>
      </c>
    </row>
    <row r="917" spans="1:5" x14ac:dyDescent="0.25">
      <c r="A917">
        <f>AVERAGE('Raw data'!A917:A1017)</f>
        <v>2.7104671877227725E-2</v>
      </c>
      <c r="B917">
        <f>AVERAGE('Raw data'!B917:B1017)</f>
        <v>2.6794359306930689E-2</v>
      </c>
      <c r="C917">
        <f>AVERAGE('Raw data'!C917:C1017)</f>
        <v>1.4289622613861385E-2</v>
      </c>
      <c r="D917">
        <f>AVERAGE('Raw data'!D917:D1017)</f>
        <v>2.948952948019801E-2</v>
      </c>
      <c r="E917">
        <f t="shared" si="14"/>
        <v>-2.6951701732673208E-3</v>
      </c>
    </row>
    <row r="918" spans="1:5" x14ac:dyDescent="0.25">
      <c r="A918">
        <f>AVERAGE('Raw data'!A918:A1018)</f>
        <v>2.7090830293069312E-2</v>
      </c>
      <c r="B918">
        <f>AVERAGE('Raw data'!B918:B1018)</f>
        <v>2.6785293960396042E-2</v>
      </c>
      <c r="C918">
        <f>AVERAGE('Raw data'!C918:C1018)</f>
        <v>1.4193721524752474E-2</v>
      </c>
      <c r="D918">
        <f>AVERAGE('Raw data'!D918:D1018)</f>
        <v>2.9601269084158402E-2</v>
      </c>
      <c r="E918">
        <f t="shared" si="14"/>
        <v>-2.8159751237623598E-3</v>
      </c>
    </row>
    <row r="919" spans="1:5" x14ac:dyDescent="0.25">
      <c r="A919">
        <f>AVERAGE('Raw data'!A919:A1019)</f>
        <v>2.7138996926732675E-2</v>
      </c>
      <c r="B919">
        <f>AVERAGE('Raw data'!B919:B1019)</f>
        <v>2.679466524752476E-2</v>
      </c>
      <c r="C919">
        <f>AVERAGE('Raw data'!C919:C1019)</f>
        <v>1.4092835188118812E-2</v>
      </c>
      <c r="D919">
        <f>AVERAGE('Raw data'!D919:D1019)</f>
        <v>2.9694290866336622E-2</v>
      </c>
      <c r="E919">
        <f t="shared" si="14"/>
        <v>-2.8996256188118623E-3</v>
      </c>
    </row>
    <row r="920" spans="1:5" x14ac:dyDescent="0.25">
      <c r="A920">
        <f>AVERAGE('Raw data'!A920:A1020)</f>
        <v>2.724689524356436E-2</v>
      </c>
      <c r="B920">
        <f>AVERAGE('Raw data'!B920:B1020)</f>
        <v>2.6802160297029705E-2</v>
      </c>
      <c r="C920">
        <f>AVERAGE('Raw data'!C920:C1020)</f>
        <v>1.3987978455445546E-2</v>
      </c>
      <c r="D920">
        <f>AVERAGE('Raw data'!D920:D1020)</f>
        <v>2.9773726509900979E-2</v>
      </c>
      <c r="E920">
        <f t="shared" si="14"/>
        <v>-2.9715662128712746E-3</v>
      </c>
    </row>
    <row r="921" spans="1:5" x14ac:dyDescent="0.25">
      <c r="A921">
        <f>AVERAGE('Raw data'!A921:A1021)</f>
        <v>2.7408984946534657E-2</v>
      </c>
      <c r="B921">
        <f>AVERAGE('Raw data'!B921:B1021)</f>
        <v>2.6772870198019806E-2</v>
      </c>
      <c r="C921">
        <f>AVERAGE('Raw data'!C921:C1021)</f>
        <v>1.3880295386138617E-2</v>
      </c>
      <c r="D921">
        <f>AVERAGE('Raw data'!D921:D1021)</f>
        <v>2.9841229480198014E-2</v>
      </c>
      <c r="E921">
        <f t="shared" si="14"/>
        <v>-3.0683592821782076E-3</v>
      </c>
    </row>
    <row r="922" spans="1:5" x14ac:dyDescent="0.25">
      <c r="A922">
        <f>AVERAGE('Raw data'!A922:A1022)</f>
        <v>2.7624319504950496E-2</v>
      </c>
      <c r="B922">
        <f>AVERAGE('Raw data'!B922:B1022)</f>
        <v>2.6694569207920796E-2</v>
      </c>
      <c r="C922">
        <f>AVERAGE('Raw data'!C922:C1022)</f>
        <v>1.3770921306930696E-2</v>
      </c>
      <c r="D922">
        <f>AVERAGE('Raw data'!D922:D1022)</f>
        <v>2.9896918589108902E-2</v>
      </c>
      <c r="E922">
        <f t="shared" si="14"/>
        <v>-3.2023493811881056E-3</v>
      </c>
    </row>
    <row r="923" spans="1:5" x14ac:dyDescent="0.25">
      <c r="A923">
        <f>AVERAGE('Raw data'!A923:A1023)</f>
        <v>2.7830518613861387E-2</v>
      </c>
      <c r="B923">
        <f>AVERAGE('Raw data'!B923:B1023)</f>
        <v>2.6593132574257428E-2</v>
      </c>
      <c r="C923">
        <f>AVERAGE('Raw data'!C923:C1023)</f>
        <v>1.3674902168316832E-2</v>
      </c>
      <c r="D923">
        <f>AVERAGE('Raw data'!D923:D1023)</f>
        <v>2.9942446311881182E-2</v>
      </c>
      <c r="E923">
        <f t="shared" si="14"/>
        <v>-3.3493137376237533E-3</v>
      </c>
    </row>
    <row r="924" spans="1:5" x14ac:dyDescent="0.25">
      <c r="A924">
        <f>AVERAGE('Raw data'!A924:A1024)</f>
        <v>2.8034870990099013E-2</v>
      </c>
      <c r="B924">
        <f>AVERAGE('Raw data'!B924:B1024)</f>
        <v>2.6507212772277224E-2</v>
      </c>
      <c r="C924">
        <f>AVERAGE('Raw data'!C924:C1024)</f>
        <v>1.3608834643564355E-2</v>
      </c>
      <c r="D924">
        <f>AVERAGE('Raw data'!D924:D1024)</f>
        <v>2.9978577995049493E-2</v>
      </c>
      <c r="E924">
        <f t="shared" si="14"/>
        <v>-3.4713652227722699E-3</v>
      </c>
    </row>
    <row r="925" spans="1:5" x14ac:dyDescent="0.25">
      <c r="A925">
        <f>AVERAGE('Raw data'!A925:A1025)</f>
        <v>2.8238605940594064E-2</v>
      </c>
      <c r="B925">
        <f>AVERAGE('Raw data'!B925:B1025)</f>
        <v>2.6447436534653469E-2</v>
      </c>
      <c r="C925">
        <f>AVERAGE('Raw data'!C925:C1025)</f>
        <v>1.3572453950495047E-2</v>
      </c>
      <c r="D925">
        <f>AVERAGE('Raw data'!D925:D1025)</f>
        <v>3.0000263143564354E-2</v>
      </c>
      <c r="E925">
        <f t="shared" si="14"/>
        <v>-3.5528266089108855E-3</v>
      </c>
    </row>
    <row r="926" spans="1:5" x14ac:dyDescent="0.25">
      <c r="A926">
        <f>AVERAGE('Raw data'!A926:A1026)</f>
        <v>2.8433027722772279E-2</v>
      </c>
      <c r="B926">
        <f>AVERAGE('Raw data'!B926:B1026)</f>
        <v>2.6384070198019808E-2</v>
      </c>
      <c r="C926">
        <f>AVERAGE('Raw data'!C926:C1026)</f>
        <v>1.3565238108910888E-2</v>
      </c>
      <c r="D926">
        <f>AVERAGE('Raw data'!D926:D1026)</f>
        <v>2.9998258193069303E-2</v>
      </c>
      <c r="E926">
        <f t="shared" si="14"/>
        <v>-3.6141879950494955E-3</v>
      </c>
    </row>
    <row r="927" spans="1:5" x14ac:dyDescent="0.25">
      <c r="A927">
        <f>AVERAGE('Raw data'!A927:A1027)</f>
        <v>2.8613600000000003E-2</v>
      </c>
      <c r="B927">
        <f>AVERAGE('Raw data'!B927:B1027)</f>
        <v>2.6277982079207927E-2</v>
      </c>
      <c r="C927">
        <f>AVERAGE('Raw data'!C927:C1027)</f>
        <v>1.3586547118811878E-2</v>
      </c>
      <c r="D927">
        <f>AVERAGE('Raw data'!D927:D1027)</f>
        <v>2.9969039381188112E-2</v>
      </c>
      <c r="E927">
        <f t="shared" si="14"/>
        <v>-3.691057301980185E-3</v>
      </c>
    </row>
    <row r="928" spans="1:5" x14ac:dyDescent="0.25">
      <c r="A928">
        <f>AVERAGE('Raw data'!A928:A1028)</f>
        <v>2.878654653465346E-2</v>
      </c>
      <c r="B928">
        <f>AVERAGE('Raw data'!B928:B1028)</f>
        <v>2.6122752376237623E-2</v>
      </c>
      <c r="C928">
        <f>AVERAGE('Raw data'!C928:C1028)</f>
        <v>1.3635759099009898E-2</v>
      </c>
      <c r="D928">
        <f>AVERAGE('Raw data'!D928:D1028)</f>
        <v>2.9922192846534648E-2</v>
      </c>
      <c r="E928">
        <f t="shared" si="14"/>
        <v>-3.7994404702970247E-3</v>
      </c>
    </row>
    <row r="929" spans="1:5" x14ac:dyDescent="0.25">
      <c r="A929">
        <f>AVERAGE('Raw data'!A929:A1029)</f>
        <v>2.8956111881188112E-2</v>
      </c>
      <c r="B929">
        <f>AVERAGE('Raw data'!B929:B1029)</f>
        <v>2.5952488019801979E-2</v>
      </c>
      <c r="C929">
        <f>AVERAGE('Raw data'!C929:C1029)</f>
        <v>1.3712373257425742E-2</v>
      </c>
      <c r="D929">
        <f>AVERAGE('Raw data'!D929:D1029)</f>
        <v>2.9873794826732671E-2</v>
      </c>
      <c r="E929">
        <f t="shared" si="14"/>
        <v>-3.9213068069306918E-3</v>
      </c>
    </row>
    <row r="930" spans="1:5" x14ac:dyDescent="0.25">
      <c r="A930">
        <f>AVERAGE('Raw data'!A930:A1030)</f>
        <v>2.9115490099009898E-2</v>
      </c>
      <c r="B930">
        <f>AVERAGE('Raw data'!B930:B1030)</f>
        <v>2.5806150396039597E-2</v>
      </c>
      <c r="C930">
        <f>AVERAGE('Raw data'!C930:C1030)</f>
        <v>1.3816064742574257E-2</v>
      </c>
      <c r="D930">
        <f>AVERAGE('Raw data'!D930:D1030)</f>
        <v>2.9829452252475241E-2</v>
      </c>
      <c r="E930">
        <f t="shared" si="14"/>
        <v>-4.0233018564356446E-3</v>
      </c>
    </row>
    <row r="931" spans="1:5" x14ac:dyDescent="0.25">
      <c r="A931">
        <f>AVERAGE('Raw data'!A931:A1031)</f>
        <v>2.9257773267326731E-2</v>
      </c>
      <c r="B931">
        <f>AVERAGE('Raw data'!B931:B1031)</f>
        <v>2.5686561287128713E-2</v>
      </c>
      <c r="C931">
        <f>AVERAGE('Raw data'!C931:C1031)</f>
        <v>1.3922150683168317E-2</v>
      </c>
      <c r="D931">
        <f>AVERAGE('Raw data'!D931:D1031)</f>
        <v>2.9775247301980196E-2</v>
      </c>
      <c r="E931">
        <f t="shared" si="14"/>
        <v>-4.0886860148514823E-3</v>
      </c>
    </row>
    <row r="932" spans="1:5" x14ac:dyDescent="0.25">
      <c r="A932">
        <f>AVERAGE('Raw data'!A932:A1032)</f>
        <v>2.9387132673267324E-2</v>
      </c>
      <c r="B932">
        <f>AVERAGE('Raw data'!B932:B1032)</f>
        <v>2.5558582079207921E-2</v>
      </c>
      <c r="C932">
        <f>AVERAGE('Raw data'!C932:C1032)</f>
        <v>1.4027089396039603E-2</v>
      </c>
      <c r="D932">
        <f>AVERAGE('Raw data'!D932:D1032)</f>
        <v>2.9689639381188113E-2</v>
      </c>
      <c r="E932">
        <f t="shared" si="14"/>
        <v>-4.1310573019801913E-3</v>
      </c>
    </row>
    <row r="933" spans="1:5" x14ac:dyDescent="0.25">
      <c r="A933">
        <f>AVERAGE('Raw data'!A933:A1033)</f>
        <v>2.9510094059405939E-2</v>
      </c>
      <c r="B933">
        <f>AVERAGE('Raw data'!B933:B1033)</f>
        <v>2.5388460297029704E-2</v>
      </c>
      <c r="C933">
        <f>AVERAGE('Raw data'!C933:C1033)</f>
        <v>1.4130118207920789E-2</v>
      </c>
      <c r="D933">
        <f>AVERAGE('Raw data'!D933:D1033)</f>
        <v>2.9566722549504949E-2</v>
      </c>
      <c r="E933">
        <f t="shared" si="14"/>
        <v>-4.1782622524752441E-3</v>
      </c>
    </row>
    <row r="934" spans="1:5" x14ac:dyDescent="0.25">
      <c r="A934">
        <f>AVERAGE('Raw data'!A934:A1034)</f>
        <v>2.9622696039603956E-2</v>
      </c>
      <c r="B934">
        <f>AVERAGE('Raw data'!B934:B1034)</f>
        <v>2.5181164158415835E-2</v>
      </c>
      <c r="C934">
        <f>AVERAGE('Raw data'!C934:C1034)</f>
        <v>1.4230280881188117E-2</v>
      </c>
      <c r="D934">
        <f>AVERAGE('Raw data'!D934:D1034)</f>
        <v>2.942585621287128E-2</v>
      </c>
      <c r="E934">
        <f t="shared" si="14"/>
        <v>-4.2446920544554449E-3</v>
      </c>
    </row>
    <row r="935" spans="1:5" x14ac:dyDescent="0.25">
      <c r="A935">
        <f>AVERAGE('Raw data'!A935:A1035)</f>
        <v>2.9716685148514842E-2</v>
      </c>
      <c r="B935">
        <f>AVERAGE('Raw data'!B935:B1035)</f>
        <v>2.4974787821782175E-2</v>
      </c>
      <c r="C935">
        <f>AVERAGE('Raw data'!C935:C1035)</f>
        <v>1.4326529297029704E-2</v>
      </c>
      <c r="D935">
        <f>AVERAGE('Raw data'!D935:D1035)</f>
        <v>2.9294317599009894E-2</v>
      </c>
      <c r="E935">
        <f t="shared" si="14"/>
        <v>-4.3195297772277187E-3</v>
      </c>
    </row>
    <row r="936" spans="1:5" x14ac:dyDescent="0.25">
      <c r="A936">
        <f>AVERAGE('Raw data'!A936:A1036)</f>
        <v>2.9793520792079208E-2</v>
      </c>
      <c r="B936">
        <f>AVERAGE('Raw data'!B936:B1036)</f>
        <v>2.4798658217821779E-2</v>
      </c>
      <c r="C936">
        <f>AVERAGE('Raw data'!C936:C1036)</f>
        <v>1.4417847811881188E-2</v>
      </c>
      <c r="D936">
        <f>AVERAGE('Raw data'!D936:D1036)</f>
        <v>2.9178800767326724E-2</v>
      </c>
      <c r="E936">
        <f t="shared" si="14"/>
        <v>-4.3801425495049451E-3</v>
      </c>
    </row>
    <row r="937" spans="1:5" x14ac:dyDescent="0.25">
      <c r="A937">
        <f>AVERAGE('Raw data'!A937:A1037)</f>
        <v>2.9860943564356434E-2</v>
      </c>
      <c r="B937">
        <f>AVERAGE('Raw data'!B937:B1037)</f>
        <v>2.4642001089108908E-2</v>
      </c>
      <c r="C937">
        <f>AVERAGE('Raw data'!C937:C1037)</f>
        <v>1.4503371574257427E-2</v>
      </c>
      <c r="D937">
        <f>AVERAGE('Raw data'!D937:D1037)</f>
        <v>2.9056438391089099E-2</v>
      </c>
      <c r="E937">
        <f t="shared" si="14"/>
        <v>-4.4144373019801911E-3</v>
      </c>
    </row>
    <row r="938" spans="1:5" x14ac:dyDescent="0.25">
      <c r="A938">
        <f>AVERAGE('Raw data'!A938:A1038)</f>
        <v>2.9918345544554449E-2</v>
      </c>
      <c r="B938">
        <f>AVERAGE('Raw data'!B938:B1038)</f>
        <v>2.4467934356435642E-2</v>
      </c>
      <c r="C938">
        <f>AVERAGE('Raw data'!C938:C1038)</f>
        <v>1.4582476524752476E-2</v>
      </c>
      <c r="D938">
        <f>AVERAGE('Raw data'!D938:D1038)</f>
        <v>2.8897583935643553E-2</v>
      </c>
      <c r="E938">
        <f t="shared" si="14"/>
        <v>-4.4296495792079116E-3</v>
      </c>
    </row>
    <row r="939" spans="1:5" x14ac:dyDescent="0.25">
      <c r="A939">
        <f>AVERAGE('Raw data'!A939:A1039)</f>
        <v>2.9957345544554457E-2</v>
      </c>
      <c r="B939">
        <f>AVERAGE('Raw data'!B939:B1039)</f>
        <v>2.4360144752475249E-2</v>
      </c>
      <c r="C939">
        <f>AVERAGE('Raw data'!C939:C1039)</f>
        <v>1.4654825039603962E-2</v>
      </c>
      <c r="D939">
        <f>AVERAGE('Raw data'!D939:D1039)</f>
        <v>2.8698181955445542E-2</v>
      </c>
      <c r="E939">
        <f t="shared" si="14"/>
        <v>-4.3380372029702928E-3</v>
      </c>
    </row>
    <row r="940" spans="1:5" x14ac:dyDescent="0.25">
      <c r="A940">
        <f>AVERAGE('Raw data'!A940:A1040)</f>
        <v>2.9976489108910889E-2</v>
      </c>
      <c r="B940">
        <f>AVERAGE('Raw data'!B940:B1040)</f>
        <v>2.43212602970297E-2</v>
      </c>
      <c r="C940">
        <f>AVERAGE('Raw data'!C940:C1040)</f>
        <v>1.4720361673267329E-2</v>
      </c>
      <c r="D940">
        <f>AVERAGE('Raw data'!D940:D1040)</f>
        <v>2.8486803737623759E-2</v>
      </c>
      <c r="E940">
        <f t="shared" si="14"/>
        <v>-4.1655434405940585E-3</v>
      </c>
    </row>
    <row r="941" spans="1:5" x14ac:dyDescent="0.25">
      <c r="A941">
        <f>AVERAGE('Raw data'!A941:A1041)</f>
        <v>2.9983534653465337E-2</v>
      </c>
      <c r="B941">
        <f>AVERAGE('Raw data'!B941:B1041)</f>
        <v>2.4313519702970292E-2</v>
      </c>
      <c r="C941">
        <f>AVERAGE('Raw data'!C941:C1041)</f>
        <v>1.4779254742574259E-2</v>
      </c>
      <c r="D941">
        <f>AVERAGE('Raw data'!D941:D1041)</f>
        <v>2.8296675024752475E-2</v>
      </c>
      <c r="E941">
        <f t="shared" si="14"/>
        <v>-3.9831553217821829E-3</v>
      </c>
    </row>
    <row r="942" spans="1:5" x14ac:dyDescent="0.25">
      <c r="A942">
        <f>AVERAGE('Raw data'!A942:A1042)</f>
        <v>2.9981253465346532E-2</v>
      </c>
      <c r="B942">
        <f>AVERAGE('Raw data'!B942:B1042)</f>
        <v>2.4321320792079205E-2</v>
      </c>
      <c r="C942">
        <f>AVERAGE('Raw data'!C942:C1042)</f>
        <v>1.4831804247524755E-2</v>
      </c>
      <c r="D942">
        <f>AVERAGE('Raw data'!D942:D1042)</f>
        <v>2.8131020569306931E-2</v>
      </c>
      <c r="E942">
        <f t="shared" si="14"/>
        <v>-3.8096997772277263E-3</v>
      </c>
    </row>
    <row r="943" spans="1:5" x14ac:dyDescent="0.25">
      <c r="A943">
        <f>AVERAGE('Raw data'!A943:A1043)</f>
        <v>2.9962384158415831E-2</v>
      </c>
      <c r="B943">
        <f>AVERAGE('Raw data'!B943:B1043)</f>
        <v>2.4368992277227716E-2</v>
      </c>
      <c r="C943">
        <f>AVERAGE('Raw data'!C943:C1043)</f>
        <v>1.4878324049504954E-2</v>
      </c>
      <c r="D943">
        <f>AVERAGE('Raw data'!D943:D1043)</f>
        <v>2.795918512376238E-2</v>
      </c>
      <c r="E943">
        <f t="shared" si="14"/>
        <v>-3.5901928465346643E-3</v>
      </c>
    </row>
    <row r="944" spans="1:5" x14ac:dyDescent="0.25">
      <c r="A944">
        <f>AVERAGE('Raw data'!A944:A1044)</f>
        <v>2.9922802970297022E-2</v>
      </c>
      <c r="B944">
        <f>AVERAGE('Raw data'!B944:B1044)</f>
        <v>2.4493892178217819E-2</v>
      </c>
      <c r="C944">
        <f>AVERAGE('Raw data'!C944:C1044)</f>
        <v>1.4919034940594062E-2</v>
      </c>
      <c r="D944">
        <f>AVERAGE('Raw data'!D944:D1044)</f>
        <v>2.7749204034653464E-2</v>
      </c>
      <c r="E944">
        <f t="shared" si="14"/>
        <v>-3.2553118564356449E-3</v>
      </c>
    </row>
    <row r="945" spans="1:5" x14ac:dyDescent="0.25">
      <c r="A945">
        <f>AVERAGE('Raw data'!A945:A1045)</f>
        <v>2.9869119801980197E-2</v>
      </c>
      <c r="B945">
        <f>AVERAGE('Raw data'!B945:B1045)</f>
        <v>2.4704784059405932E-2</v>
      </c>
      <c r="C945">
        <f>AVERAGE('Raw data'!C945:C1045)</f>
        <v>1.4953981475247529E-2</v>
      </c>
      <c r="D945">
        <f>AVERAGE('Raw data'!D945:D1045)</f>
        <v>2.7502944252475247E-2</v>
      </c>
      <c r="E945">
        <f t="shared" si="14"/>
        <v>-2.7981601930693149E-3</v>
      </c>
    </row>
    <row r="946" spans="1:5" x14ac:dyDescent="0.25">
      <c r="A946">
        <f>AVERAGE('Raw data'!A946:A1046)</f>
        <v>2.9807015841584149E-2</v>
      </c>
      <c r="B946">
        <f>AVERAGE('Raw data'!B946:B1046)</f>
        <v>2.49183507920792E-2</v>
      </c>
      <c r="C946">
        <f>AVERAGE('Raw data'!C946:C1046)</f>
        <v>1.4982986425742579E-2</v>
      </c>
      <c r="D946">
        <f>AVERAGE('Raw data'!D946:D1046)</f>
        <v>2.7312178509900992E-2</v>
      </c>
      <c r="E946">
        <f t="shared" si="14"/>
        <v>-2.3938277178217927E-3</v>
      </c>
    </row>
    <row r="947" spans="1:5" x14ac:dyDescent="0.25">
      <c r="A947">
        <f>AVERAGE('Raw data'!A947:A1047)</f>
        <v>2.973141881188119E-2</v>
      </c>
      <c r="B947">
        <f>AVERAGE('Raw data'!B947:B1047)</f>
        <v>2.5092758415841576E-2</v>
      </c>
      <c r="C947">
        <f>AVERAGE('Raw data'!C947:C1047)</f>
        <v>1.5005664643564362E-2</v>
      </c>
      <c r="D947">
        <f>AVERAGE('Raw data'!D947:D1047)</f>
        <v>2.7181371876237627E-2</v>
      </c>
      <c r="E947">
        <f t="shared" si="14"/>
        <v>-2.0886134603960507E-3</v>
      </c>
    </row>
    <row r="948" spans="1:5" x14ac:dyDescent="0.25">
      <c r="A948">
        <f>AVERAGE('Raw data'!A948:A1048)</f>
        <v>2.9636210891089101E-2</v>
      </c>
      <c r="B948">
        <f>AVERAGE('Raw data'!B948:B1048)</f>
        <v>2.5237501881188111E-2</v>
      </c>
      <c r="C948">
        <f>AVERAGE('Raw data'!C948:C1048)</f>
        <v>1.5021472564356443E-2</v>
      </c>
      <c r="D948">
        <f>AVERAGE('Raw data'!D948:D1048)</f>
        <v>2.7111235143564352E-2</v>
      </c>
      <c r="E948">
        <f t="shared" si="14"/>
        <v>-1.8737332623762412E-3</v>
      </c>
    </row>
    <row r="949" spans="1:5" x14ac:dyDescent="0.25">
      <c r="A949">
        <f>AVERAGE('Raw data'!A949:A1049)</f>
        <v>2.9525906930693058E-2</v>
      </c>
      <c r="B949">
        <f>AVERAGE('Raw data'!B949:B1049)</f>
        <v>2.5391542673267316E-2</v>
      </c>
      <c r="C949">
        <f>AVERAGE('Raw data'!C949:C1049)</f>
        <v>1.502980622772278E-2</v>
      </c>
      <c r="D949">
        <f>AVERAGE('Raw data'!D949:D1049)</f>
        <v>2.7102270490099011E-2</v>
      </c>
      <c r="E949">
        <f t="shared" si="14"/>
        <v>-1.7107278168316947E-3</v>
      </c>
    </row>
    <row r="950" spans="1:5" x14ac:dyDescent="0.25">
      <c r="A950">
        <f>AVERAGE('Raw data'!A950:A1050)</f>
        <v>2.9408240594059405E-2</v>
      </c>
      <c r="B950">
        <f>AVERAGE('Raw data'!B950:B1050)</f>
        <v>2.5577647623762367E-2</v>
      </c>
      <c r="C950">
        <f>AVERAGE('Raw data'!C950:C1050)</f>
        <v>1.5030104247524762E-2</v>
      </c>
      <c r="D950">
        <f>AVERAGE('Raw data'!D950:D1050)</f>
        <v>2.7150957816831689E-2</v>
      </c>
      <c r="E950">
        <f t="shared" si="14"/>
        <v>-1.5733101930693223E-3</v>
      </c>
    </row>
    <row r="951" spans="1:5" x14ac:dyDescent="0.25">
      <c r="A951">
        <f>AVERAGE('Raw data'!A951:A1051)</f>
        <v>2.9281069306930696E-2</v>
      </c>
      <c r="B951">
        <f>AVERAGE('Raw data'!B951:B1051)</f>
        <v>2.5773797128712861E-2</v>
      </c>
      <c r="C951">
        <f>AVERAGE('Raw data'!C951:C1051)</f>
        <v>1.5021954742574267E-2</v>
      </c>
      <c r="D951">
        <f>AVERAGE('Raw data'!D951:D1051)</f>
        <v>2.7250669995049506E-2</v>
      </c>
      <c r="E951">
        <f t="shared" si="14"/>
        <v>-1.4768728663366454E-3</v>
      </c>
    </row>
    <row r="952" spans="1:5" x14ac:dyDescent="0.25">
      <c r="A952">
        <f>AVERAGE('Raw data'!A952:A1052)</f>
        <v>2.9137223762376239E-2</v>
      </c>
      <c r="B952">
        <f>AVERAGE('Raw data'!B952:B1052)</f>
        <v>2.5935916930693057E-2</v>
      </c>
      <c r="C952">
        <f>AVERAGE('Raw data'!C952:C1052)</f>
        <v>1.5005176524752485E-2</v>
      </c>
      <c r="D952">
        <f>AVERAGE('Raw data'!D952:D1052)</f>
        <v>2.7399418311881182E-2</v>
      </c>
      <c r="E952">
        <f t="shared" si="14"/>
        <v>-1.4635013811881252E-3</v>
      </c>
    </row>
    <row r="953" spans="1:5" x14ac:dyDescent="0.25">
      <c r="A953">
        <f>AVERAGE('Raw data'!A953:A1053)</f>
        <v>2.897851485148515E-2</v>
      </c>
      <c r="B953">
        <f>AVERAGE('Raw data'!B953:B1053)</f>
        <v>2.6047570396039589E-2</v>
      </c>
      <c r="C953">
        <f>AVERAGE('Raw data'!C953:C1053)</f>
        <v>1.4979862663366341E-2</v>
      </c>
      <c r="D953">
        <f>AVERAGE('Raw data'!D953:D1053)</f>
        <v>2.7603835643564355E-2</v>
      </c>
      <c r="E953">
        <f t="shared" si="14"/>
        <v>-1.5562652475247657E-3</v>
      </c>
    </row>
    <row r="954" spans="1:5" x14ac:dyDescent="0.25">
      <c r="A954">
        <f>AVERAGE('Raw data'!A954:A1054)</f>
        <v>2.88136089108911E-2</v>
      </c>
      <c r="B954">
        <f>AVERAGE('Raw data'!B954:B1054)</f>
        <v>2.6139805049504937E-2</v>
      </c>
      <c r="C954">
        <f>AVERAGE('Raw data'!C954:C1054)</f>
        <v>1.4946370584158422E-2</v>
      </c>
      <c r="D954">
        <f>AVERAGE('Raw data'!D954:D1054)</f>
        <v>2.7781813762376234E-2</v>
      </c>
      <c r="E954">
        <f t="shared" si="14"/>
        <v>-1.6420087128712971E-3</v>
      </c>
    </row>
    <row r="955" spans="1:5" x14ac:dyDescent="0.25">
      <c r="A955">
        <f>AVERAGE('Raw data'!A955:A1055)</f>
        <v>2.8643646534653473E-2</v>
      </c>
      <c r="B955">
        <f>AVERAGE('Raw data'!B955:B1055)</f>
        <v>2.6256823861386128E-2</v>
      </c>
      <c r="C955">
        <f>AVERAGE('Raw data'!C955:C1055)</f>
        <v>1.4905269594059408E-2</v>
      </c>
      <c r="D955">
        <f>AVERAGE('Raw data'!D955:D1055)</f>
        <v>2.7968016435643561E-2</v>
      </c>
      <c r="E955">
        <f t="shared" si="14"/>
        <v>-1.7111925742574335E-3</v>
      </c>
    </row>
    <row r="956" spans="1:5" x14ac:dyDescent="0.25">
      <c r="A956">
        <f>AVERAGE('Raw data'!A956:A1056)</f>
        <v>2.8461538613861397E-2</v>
      </c>
      <c r="B956">
        <f>AVERAGE('Raw data'!B956:B1056)</f>
        <v>2.6404968415841567E-2</v>
      </c>
      <c r="C956">
        <f>AVERAGE('Raw data'!C956:C1056)</f>
        <v>1.4857252762376238E-2</v>
      </c>
      <c r="D956">
        <f>AVERAGE('Raw data'!D956:D1056)</f>
        <v>2.8181360693069302E-2</v>
      </c>
      <c r="E956">
        <f t="shared" si="14"/>
        <v>-1.7763922772277355E-3</v>
      </c>
    </row>
    <row r="957" spans="1:5" x14ac:dyDescent="0.25">
      <c r="A957">
        <f>AVERAGE('Raw data'!A957:A1057)</f>
        <v>2.8266178217821791E-2</v>
      </c>
      <c r="B957">
        <f>AVERAGE('Raw data'!B957:B1057)</f>
        <v>2.6543198118811871E-2</v>
      </c>
      <c r="C957">
        <f>AVERAGE('Raw data'!C957:C1057)</f>
        <v>1.4803034940594061E-2</v>
      </c>
      <c r="D957">
        <f>AVERAGE('Raw data'!D957:D1057)</f>
        <v>2.8404929009900985E-2</v>
      </c>
      <c r="E957">
        <f t="shared" si="14"/>
        <v>-1.8617308910891146E-3</v>
      </c>
    </row>
    <row r="958" spans="1:5" x14ac:dyDescent="0.25">
      <c r="A958">
        <f>AVERAGE('Raw data'!A958:A1058)</f>
        <v>2.8065900891089113E-2</v>
      </c>
      <c r="B958">
        <f>AVERAGE('Raw data'!B958:B1058)</f>
        <v>2.6627465445544542E-2</v>
      </c>
      <c r="C958">
        <f>AVERAGE('Raw data'!C958:C1058)</f>
        <v>1.4743248801980201E-2</v>
      </c>
      <c r="D958">
        <f>AVERAGE('Raw data'!D958:D1058)</f>
        <v>2.8604878514851485E-2</v>
      </c>
      <c r="E958">
        <f t="shared" si="14"/>
        <v>-1.9774130693069429E-3</v>
      </c>
    </row>
    <row r="959" spans="1:5" x14ac:dyDescent="0.25">
      <c r="A959">
        <f>AVERAGE('Raw data'!A959:A1059)</f>
        <v>2.7864988514851488E-2</v>
      </c>
      <c r="B959">
        <f>AVERAGE('Raw data'!B959:B1059)</f>
        <v>2.6660009009900974E-2</v>
      </c>
      <c r="C959">
        <f>AVERAGE('Raw data'!C959:C1059)</f>
        <v>1.4678371574257425E-2</v>
      </c>
      <c r="D959">
        <f>AVERAGE('Raw data'!D959:D1059)</f>
        <v>2.8766153762376238E-2</v>
      </c>
      <c r="E959">
        <f t="shared" si="14"/>
        <v>-2.1061447524752634E-3</v>
      </c>
    </row>
    <row r="960" spans="1:5" x14ac:dyDescent="0.25">
      <c r="A960">
        <f>AVERAGE('Raw data'!A960:A1060)</f>
        <v>2.7657575247524758E-2</v>
      </c>
      <c r="B960">
        <f>AVERAGE('Raw data'!B960:B1060)</f>
        <v>2.6687580297029691E-2</v>
      </c>
      <c r="C960">
        <f>AVERAGE('Raw data'!C960:C1060)</f>
        <v>1.4608679495049508E-2</v>
      </c>
      <c r="D960">
        <f>AVERAGE('Raw data'!D960:D1060)</f>
        <v>2.8906032970297025E-2</v>
      </c>
      <c r="E960">
        <f t="shared" si="14"/>
        <v>-2.2184526732673335E-3</v>
      </c>
    </row>
    <row r="961" spans="1:5" x14ac:dyDescent="0.25">
      <c r="A961">
        <f>AVERAGE('Raw data'!A961:A1061)</f>
        <v>2.7439909118811889E-2</v>
      </c>
      <c r="B961">
        <f>AVERAGE('Raw data'!B961:B1061)</f>
        <v>2.6749422871287121E-2</v>
      </c>
      <c r="C961">
        <f>AVERAGE('Raw data'!C961:C1061)</f>
        <v>1.4534256722772278E-2</v>
      </c>
      <c r="D961">
        <f>AVERAGE('Raw data'!D961:D1061)</f>
        <v>2.9052629009900986E-2</v>
      </c>
      <c r="E961">
        <f t="shared" si="14"/>
        <v>-2.3032061386138655E-3</v>
      </c>
    </row>
    <row r="962" spans="1:5" x14ac:dyDescent="0.25">
      <c r="A962">
        <f>AVERAGE('Raw data'!A962:A1062)</f>
        <v>2.7266260900990109E-2</v>
      </c>
      <c r="B962">
        <f>AVERAGE('Raw data'!B962:B1062)</f>
        <v>2.6832856534653456E-2</v>
      </c>
      <c r="C962">
        <f>AVERAGE('Raw data'!C962:C1062)</f>
        <v>1.4455040881188123E-2</v>
      </c>
      <c r="D962">
        <f>AVERAGE('Raw data'!D962:D1062)</f>
        <v>2.9213828019801977E-2</v>
      </c>
      <c r="E962">
        <f t="shared" si="14"/>
        <v>-2.3809714851485211E-3</v>
      </c>
    </row>
    <row r="963" spans="1:5" x14ac:dyDescent="0.25">
      <c r="A963">
        <f>AVERAGE('Raw data'!A963:A1063)</f>
        <v>2.7150353574257439E-2</v>
      </c>
      <c r="B963">
        <f>AVERAGE('Raw data'!B963:B1063)</f>
        <v>2.6886606039603956E-2</v>
      </c>
      <c r="C963">
        <f>AVERAGE('Raw data'!C963:C1063)</f>
        <v>1.4370904049504956E-2</v>
      </c>
      <c r="D963">
        <f>AVERAGE('Raw data'!D963:D1063)</f>
        <v>2.9370329999999993E-2</v>
      </c>
      <c r="E963">
        <f t="shared" ref="E963:E1026" si="15">B963-D963</f>
        <v>-2.4837239603960372E-3</v>
      </c>
    </row>
    <row r="964" spans="1:5" x14ac:dyDescent="0.25">
      <c r="A964">
        <f>AVERAGE('Raw data'!A964:A1064)</f>
        <v>2.7096164762376248E-2</v>
      </c>
      <c r="B964">
        <f>AVERAGE('Raw data'!B964:B1064)</f>
        <v>2.6877432772277221E-2</v>
      </c>
      <c r="C964">
        <f>AVERAGE('Raw data'!C964:C1064)</f>
        <v>1.4281751376237628E-2</v>
      </c>
      <c r="D964">
        <f>AVERAGE('Raw data'!D964:D1064)</f>
        <v>2.9497939900990096E-2</v>
      </c>
      <c r="E964">
        <f t="shared" si="15"/>
        <v>-2.6205071287128748E-3</v>
      </c>
    </row>
    <row r="965" spans="1:5" x14ac:dyDescent="0.25">
      <c r="A965">
        <f>AVERAGE('Raw data'!A965:A1065)</f>
        <v>2.7100713277227732E-2</v>
      </c>
      <c r="B965">
        <f>AVERAGE('Raw data'!B965:B1065)</f>
        <v>2.6826865445544544E-2</v>
      </c>
      <c r="C965">
        <f>AVERAGE('Raw data'!C965:C1065)</f>
        <v>1.4187614148514856E-2</v>
      </c>
      <c r="D965">
        <f>AVERAGE('Raw data'!D965:D1065)</f>
        <v>2.9592554752475245E-2</v>
      </c>
      <c r="E965">
        <f t="shared" si="15"/>
        <v>-2.7656893069307013E-3</v>
      </c>
    </row>
    <row r="966" spans="1:5" x14ac:dyDescent="0.25">
      <c r="A966">
        <f>AVERAGE('Raw data'!A966:A1066)</f>
        <v>2.7159903673267337E-2</v>
      </c>
      <c r="B966">
        <f>AVERAGE('Raw data'!B966:B1066)</f>
        <v>2.6787055544554451E-2</v>
      </c>
      <c r="C966">
        <f>AVERAGE('Raw data'!C966:C1066)</f>
        <v>1.4088722267326739E-2</v>
      </c>
      <c r="D966">
        <f>AVERAGE('Raw data'!D966:D1066)</f>
        <v>2.967120623762376E-2</v>
      </c>
      <c r="E966">
        <f t="shared" si="15"/>
        <v>-2.8841506930693088E-3</v>
      </c>
    </row>
    <row r="967" spans="1:5" x14ac:dyDescent="0.25">
      <c r="A967">
        <f>AVERAGE('Raw data'!A967:A1067)</f>
        <v>2.727588822772278E-2</v>
      </c>
      <c r="B967">
        <f>AVERAGE('Raw data'!B967:B1067)</f>
        <v>2.6783075346534641E-2</v>
      </c>
      <c r="C967">
        <f>AVERAGE('Raw data'!C967:C1067)</f>
        <v>1.3985537712871294E-2</v>
      </c>
      <c r="D967">
        <f>AVERAGE('Raw data'!D967:D1067)</f>
        <v>2.9751043861386134E-2</v>
      </c>
      <c r="E967">
        <f t="shared" si="15"/>
        <v>-2.9679685148514927E-3</v>
      </c>
    </row>
    <row r="968" spans="1:5" x14ac:dyDescent="0.25">
      <c r="A968">
        <f>AVERAGE('Raw data'!A968:A1068)</f>
        <v>2.7452679118811888E-2</v>
      </c>
      <c r="B968">
        <f>AVERAGE('Raw data'!B968:B1068)</f>
        <v>2.678610405940593E-2</v>
      </c>
      <c r="C968">
        <f>AVERAGE('Raw data'!C968:C1068)</f>
        <v>1.3878747118811886E-2</v>
      </c>
      <c r="D968">
        <f>AVERAGE('Raw data'!D968:D1068)</f>
        <v>2.983138841584158E-2</v>
      </c>
      <c r="E968">
        <f t="shared" si="15"/>
        <v>-3.0452843564356506E-3</v>
      </c>
    </row>
    <row r="969" spans="1:5" x14ac:dyDescent="0.25">
      <c r="A969">
        <f>AVERAGE('Raw data'!A969:A1069)</f>
        <v>2.766702604950496E-2</v>
      </c>
      <c r="B969">
        <f>AVERAGE('Raw data'!B969:B1069)</f>
        <v>2.6746584257425737E-2</v>
      </c>
      <c r="C969">
        <f>AVERAGE('Raw data'!C969:C1069)</f>
        <v>1.3769212029702974E-2</v>
      </c>
      <c r="D969">
        <f>AVERAGE('Raw data'!D969:D1069)</f>
        <v>2.9897224059405939E-2</v>
      </c>
      <c r="E969">
        <f t="shared" si="15"/>
        <v>-3.1506398019802012E-3</v>
      </c>
    </row>
    <row r="970" spans="1:5" x14ac:dyDescent="0.25">
      <c r="A970">
        <f>AVERAGE('Raw data'!A970:A1070)</f>
        <v>2.7880970405940602E-2</v>
      </c>
      <c r="B970">
        <f>AVERAGE('Raw data'!B970:B1070)</f>
        <v>2.6649187227722766E-2</v>
      </c>
      <c r="C970">
        <f>AVERAGE('Raw data'!C970:C1070)</f>
        <v>1.3677477851485152E-2</v>
      </c>
      <c r="D970">
        <f>AVERAGE('Raw data'!D970:D1070)</f>
        <v>2.9936871584158413E-2</v>
      </c>
      <c r="E970">
        <f t="shared" si="15"/>
        <v>-3.2876843564356474E-3</v>
      </c>
    </row>
    <row r="971" spans="1:5" x14ac:dyDescent="0.25">
      <c r="A971">
        <f>AVERAGE('Raw data'!A971:A1071)</f>
        <v>2.8085789415841587E-2</v>
      </c>
      <c r="B971">
        <f>AVERAGE('Raw data'!B971:B1071)</f>
        <v>2.6528317920792081E-2</v>
      </c>
      <c r="C971">
        <f>AVERAGE('Raw data'!C971:C1071)</f>
        <v>1.3615596366336635E-2</v>
      </c>
      <c r="D971">
        <f>AVERAGE('Raw data'!D971:D1071)</f>
        <v>2.9952660693069306E-2</v>
      </c>
      <c r="E971">
        <f t="shared" si="15"/>
        <v>-3.4243427722772252E-3</v>
      </c>
    </row>
    <row r="972" spans="1:5" x14ac:dyDescent="0.25">
      <c r="A972">
        <f>AVERAGE('Raw data'!A972:A1072)</f>
        <v>2.8279472584158419E-2</v>
      </c>
      <c r="B972">
        <f>AVERAGE('Raw data'!B972:B1072)</f>
        <v>2.6428631782178226E-2</v>
      </c>
      <c r="C972">
        <f>AVERAGE('Raw data'!C972:C1072)</f>
        <v>1.3583785178217825E-2</v>
      </c>
      <c r="D972">
        <f>AVERAGE('Raw data'!D972:D1072)</f>
        <v>2.9954891386138612E-2</v>
      </c>
      <c r="E972">
        <f t="shared" si="15"/>
        <v>-3.5262596039603855E-3</v>
      </c>
    </row>
    <row r="973" spans="1:5" x14ac:dyDescent="0.25">
      <c r="A973">
        <f>AVERAGE('Raw data'!A973:A1073)</f>
        <v>2.8468674564356439E-2</v>
      </c>
      <c r="B973">
        <f>AVERAGE('Raw data'!B973:B1073)</f>
        <v>2.6356442673267332E-2</v>
      </c>
      <c r="C973">
        <f>AVERAGE('Raw data'!C973:C1073)</f>
        <v>1.3581927455445546E-2</v>
      </c>
      <c r="D973">
        <f>AVERAGE('Raw data'!D973:D1073)</f>
        <v>2.9949356732673269E-2</v>
      </c>
      <c r="E973">
        <f t="shared" si="15"/>
        <v>-3.5929140594059376E-3</v>
      </c>
    </row>
    <row r="974" spans="1:5" x14ac:dyDescent="0.25">
      <c r="A974">
        <f>AVERAGE('Raw data'!A974:A1074)</f>
        <v>2.8655090405940598E-2</v>
      </c>
      <c r="B974">
        <f>AVERAGE('Raw data'!B974:B1074)</f>
        <v>2.6275768415841588E-2</v>
      </c>
      <c r="C974">
        <f>AVERAGE('Raw data'!C974:C1074)</f>
        <v>1.3609626762376242E-2</v>
      </c>
      <c r="D974">
        <f>AVERAGE('Raw data'!D974:D1074)</f>
        <v>2.9933366633663364E-2</v>
      </c>
      <c r="E974">
        <f t="shared" si="15"/>
        <v>-3.657598217821776E-3</v>
      </c>
    </row>
    <row r="975" spans="1:5" x14ac:dyDescent="0.25">
      <c r="A975">
        <f>AVERAGE('Raw data'!A975:A1075)</f>
        <v>2.8830870603960401E-2</v>
      </c>
      <c r="B975">
        <f>AVERAGE('Raw data'!B975:B1075)</f>
        <v>2.615065158415842E-2</v>
      </c>
      <c r="C975">
        <f>AVERAGE('Raw data'!C975:C1075)</f>
        <v>1.3666291019801982E-2</v>
      </c>
      <c r="D975">
        <f>AVERAGE('Raw data'!D975:D1075)</f>
        <v>2.990194287128712E-2</v>
      </c>
      <c r="E975">
        <f t="shared" si="15"/>
        <v>-3.7512912871286996E-3</v>
      </c>
    </row>
    <row r="976" spans="1:5" x14ac:dyDescent="0.25">
      <c r="A976">
        <f>AVERAGE('Raw data'!A976:A1076)</f>
        <v>2.8991310207920794E-2</v>
      </c>
      <c r="B976">
        <f>AVERAGE('Raw data'!B976:B1076)</f>
        <v>2.5984345643564357E-2</v>
      </c>
      <c r="C976">
        <f>AVERAGE('Raw data'!C976:C1076)</f>
        <v>1.3751229534653469E-2</v>
      </c>
      <c r="D976">
        <f>AVERAGE('Raw data'!D976:D1076)</f>
        <v>2.9853766633663358E-2</v>
      </c>
      <c r="E976">
        <f t="shared" si="15"/>
        <v>-3.8694209900990012E-3</v>
      </c>
    </row>
    <row r="977" spans="1:5" x14ac:dyDescent="0.25">
      <c r="A977">
        <f>AVERAGE('Raw data'!A977:A1077)</f>
        <v>2.9141910207920795E-2</v>
      </c>
      <c r="B977">
        <f>AVERAGE('Raw data'!B977:B1077)</f>
        <v>2.5812809009900996E-2</v>
      </c>
      <c r="C977">
        <f>AVERAGE('Raw data'!C977:C1077)</f>
        <v>1.3856687118811883E-2</v>
      </c>
      <c r="D977">
        <f>AVERAGE('Raw data'!D977:D1077)</f>
        <v>2.9789897326732661E-2</v>
      </c>
      <c r="E977">
        <f t="shared" si="15"/>
        <v>-3.9770883168316652E-3</v>
      </c>
    </row>
    <row r="978" spans="1:5" x14ac:dyDescent="0.25">
      <c r="A978">
        <f>AVERAGE('Raw data'!A978:A1078)</f>
        <v>2.9287109217821784E-2</v>
      </c>
      <c r="B978">
        <f>AVERAGE('Raw data'!B978:B1078)</f>
        <v>2.5663537722772283E-2</v>
      </c>
      <c r="C978">
        <f>AVERAGE('Raw data'!C978:C1078)</f>
        <v>1.3960445138613865E-2</v>
      </c>
      <c r="D978">
        <f>AVERAGE('Raw data'!D978:D1078)</f>
        <v>2.97099606930693E-2</v>
      </c>
      <c r="E978">
        <f t="shared" si="15"/>
        <v>-4.0464229702970173E-3</v>
      </c>
    </row>
    <row r="979" spans="1:5" x14ac:dyDescent="0.25">
      <c r="A979">
        <f>AVERAGE('Raw data'!A979:A1079)</f>
        <v>2.9421042881188127E-2</v>
      </c>
      <c r="B979">
        <f>AVERAGE('Raw data'!B979:B1079)</f>
        <v>2.5527935742574264E-2</v>
      </c>
      <c r="C979">
        <f>AVERAGE('Raw data'!C979:C1079)</f>
        <v>1.4062371871287132E-2</v>
      </c>
      <c r="D979">
        <f>AVERAGE('Raw data'!D979:D1079)</f>
        <v>2.9613293366336627E-2</v>
      </c>
      <c r="E979">
        <f t="shared" si="15"/>
        <v>-4.0853576237623625E-3</v>
      </c>
    </row>
    <row r="980" spans="1:5" x14ac:dyDescent="0.25">
      <c r="A980">
        <f>AVERAGE('Raw data'!A980:A1080)</f>
        <v>2.953698743564357E-2</v>
      </c>
      <c r="B980">
        <f>AVERAGE('Raw data'!B980:B1080)</f>
        <v>2.5375912970297034E-2</v>
      </c>
      <c r="C980">
        <f>AVERAGE('Raw data'!C980:C1080)</f>
        <v>1.4162183554455447E-2</v>
      </c>
      <c r="D980">
        <f>AVERAGE('Raw data'!D980:D1080)</f>
        <v>2.9503267623762371E-2</v>
      </c>
      <c r="E980">
        <f t="shared" si="15"/>
        <v>-4.1273546534653371E-3</v>
      </c>
    </row>
    <row r="981" spans="1:5" x14ac:dyDescent="0.25">
      <c r="A981">
        <f>AVERAGE('Raw data'!A981:A1081)</f>
        <v>2.9638419118811883E-2</v>
      </c>
      <c r="B981">
        <f>AVERAGE('Raw data'!B981:B1081)</f>
        <v>2.5191822574257425E-2</v>
      </c>
      <c r="C981">
        <f>AVERAGE('Raw data'!C981:C1081)</f>
        <v>1.4259411970297032E-2</v>
      </c>
      <c r="D981">
        <f>AVERAGE('Raw data'!D981:D1081)</f>
        <v>2.9386341881188115E-2</v>
      </c>
      <c r="E981">
        <f t="shared" si="15"/>
        <v>-4.1945193069306899E-3</v>
      </c>
    </row>
    <row r="982" spans="1:5" x14ac:dyDescent="0.25">
      <c r="A982">
        <f>AVERAGE('Raw data'!A982:A1082)</f>
        <v>2.9731759712871293E-2</v>
      </c>
      <c r="B982">
        <f>AVERAGE('Raw data'!B982:B1082)</f>
        <v>2.4989658217821779E-2</v>
      </c>
      <c r="C982">
        <f>AVERAGE('Raw data'!C982:C1082)</f>
        <v>1.4353415534653465E-2</v>
      </c>
      <c r="D982">
        <f>AVERAGE('Raw data'!D982:D1082)</f>
        <v>2.9264256732673254E-2</v>
      </c>
      <c r="E982">
        <f t="shared" si="15"/>
        <v>-4.2745985148514749E-3</v>
      </c>
    </row>
    <row r="983" spans="1:5" x14ac:dyDescent="0.25">
      <c r="A983">
        <f>AVERAGE('Raw data'!A983:A1083)</f>
        <v>2.9813947831683178E-2</v>
      </c>
      <c r="B983">
        <f>AVERAGE('Raw data'!B983:B1083)</f>
        <v>2.4793777326732668E-2</v>
      </c>
      <c r="C983">
        <f>AVERAGE('Raw data'!C983:C1083)</f>
        <v>1.4443419198019803E-2</v>
      </c>
      <c r="D983">
        <f>AVERAGE('Raw data'!D983:D1083)</f>
        <v>2.9129429999999991E-2</v>
      </c>
      <c r="E983">
        <f t="shared" si="15"/>
        <v>-4.3356526732673227E-3</v>
      </c>
    </row>
    <row r="984" spans="1:5" x14ac:dyDescent="0.25">
      <c r="A984">
        <f>AVERAGE('Raw data'!A984:A1084)</f>
        <v>2.9877244861386144E-2</v>
      </c>
      <c r="B984">
        <f>AVERAGE('Raw data'!B984:B1084)</f>
        <v>2.4611759801980194E-2</v>
      </c>
      <c r="C984">
        <f>AVERAGE('Raw data'!C984:C1084)</f>
        <v>1.4528594445544555E-2</v>
      </c>
      <c r="D984">
        <f>AVERAGE('Raw data'!D984:D1084)</f>
        <v>2.8972448811881178E-2</v>
      </c>
      <c r="E984">
        <f t="shared" si="15"/>
        <v>-4.3606890099009837E-3</v>
      </c>
    </row>
    <row r="985" spans="1:5" x14ac:dyDescent="0.25">
      <c r="A985">
        <f>AVERAGE('Raw data'!A985:A1085)</f>
        <v>2.9922559712871295E-2</v>
      </c>
      <c r="B985">
        <f>AVERAGE('Raw data'!B985:B1085)</f>
        <v>2.4440235277227721E-2</v>
      </c>
      <c r="C985">
        <f>AVERAGE('Raw data'!C985:C1085)</f>
        <v>1.460814395049505E-2</v>
      </c>
      <c r="D985">
        <f>AVERAGE('Raw data'!D985:D1085)</f>
        <v>2.8795092376237615E-2</v>
      </c>
      <c r="E985">
        <f t="shared" si="15"/>
        <v>-4.3548570990098942E-3</v>
      </c>
    </row>
    <row r="986" spans="1:5" x14ac:dyDescent="0.25">
      <c r="A986">
        <f>AVERAGE('Raw data'!A986:A1086)</f>
        <v>2.9957259712871297E-2</v>
      </c>
      <c r="B986">
        <f>AVERAGE('Raw data'!B986:B1086)</f>
        <v>2.4372989336633667E-2</v>
      </c>
      <c r="C986">
        <f>AVERAGE('Raw data'!C986:C1086)</f>
        <v>1.4681389495049506E-2</v>
      </c>
      <c r="D986">
        <f>AVERAGE('Raw data'!D986:D1086)</f>
        <v>2.8612165643564353E-2</v>
      </c>
      <c r="E986">
        <f t="shared" si="15"/>
        <v>-4.2391763069306865E-3</v>
      </c>
    </row>
    <row r="987" spans="1:5" x14ac:dyDescent="0.25">
      <c r="A987">
        <f>AVERAGE('Raw data'!A987:A1087)</f>
        <v>2.9981468623762379E-2</v>
      </c>
      <c r="B987">
        <f>AVERAGE('Raw data'!B987:B1087)</f>
        <v>2.436001369306931E-2</v>
      </c>
      <c r="C987">
        <f>AVERAGE('Raw data'!C987:C1087)</f>
        <v>1.4747833059405942E-2</v>
      </c>
      <c r="D987">
        <f>AVERAGE('Raw data'!D987:D1087)</f>
        <v>2.8436552772277225E-2</v>
      </c>
      <c r="E987">
        <f t="shared" si="15"/>
        <v>-4.0765390792079151E-3</v>
      </c>
    </row>
    <row r="988" spans="1:5" x14ac:dyDescent="0.25">
      <c r="A988">
        <f>AVERAGE('Raw data'!A988:A1088)</f>
        <v>2.9987584465346537E-2</v>
      </c>
      <c r="B988">
        <f>AVERAGE('Raw data'!B988:B1088)</f>
        <v>2.4346915178217819E-2</v>
      </c>
      <c r="C988">
        <f>AVERAGE('Raw data'!C988:C1088)</f>
        <v>1.4807194445544554E-2</v>
      </c>
      <c r="D988">
        <f>AVERAGE('Raw data'!D988:D1088)</f>
        <v>2.82633903960396E-2</v>
      </c>
      <c r="E988">
        <f t="shared" si="15"/>
        <v>-3.9164752178217806E-3</v>
      </c>
    </row>
    <row r="989" spans="1:5" x14ac:dyDescent="0.25">
      <c r="A989">
        <f>AVERAGE('Raw data'!A989:A1089)</f>
        <v>2.9973847831683175E-2</v>
      </c>
      <c r="B989">
        <f>AVERAGE('Raw data'!B989:B1089)</f>
        <v>2.4337193198019802E-2</v>
      </c>
      <c r="C989">
        <f>AVERAGE('Raw data'!C989:C1089)</f>
        <v>1.4859403356435645E-2</v>
      </c>
      <c r="D989">
        <f>AVERAGE('Raw data'!D989:D1089)</f>
        <v>2.8073842871287124E-2</v>
      </c>
      <c r="E989">
        <f t="shared" si="15"/>
        <v>-3.736649673267322E-3</v>
      </c>
    </row>
    <row r="990" spans="1:5" x14ac:dyDescent="0.25">
      <c r="A990">
        <f>AVERAGE('Raw data'!A990:A1090)</f>
        <v>2.9947454762376244E-2</v>
      </c>
      <c r="B990">
        <f>AVERAGE('Raw data'!B990:B1090)</f>
        <v>2.4389146960396037E-2</v>
      </c>
      <c r="C990">
        <f>AVERAGE('Raw data'!C990:C1090)</f>
        <v>1.4904560782178219E-2</v>
      </c>
      <c r="D990">
        <f>AVERAGE('Raw data'!D990:D1090)</f>
        <v>2.7857261089108905E-2</v>
      </c>
      <c r="E990">
        <f t="shared" si="15"/>
        <v>-3.4681141287128681E-3</v>
      </c>
    </row>
    <row r="991" spans="1:5" x14ac:dyDescent="0.25">
      <c r="A991">
        <f>AVERAGE('Raw data'!A991:A1091)</f>
        <v>2.9911637930693076E-2</v>
      </c>
      <c r="B991">
        <f>AVERAGE('Raw data'!B991:B1091)</f>
        <v>2.4550022504950496E-2</v>
      </c>
      <c r="C991">
        <f>AVERAGE('Raw data'!C991:C1091)</f>
        <v>1.4942867712871287E-2</v>
      </c>
      <c r="D991">
        <f>AVERAGE('Raw data'!D991:D1091)</f>
        <v>2.762664326732673E-2</v>
      </c>
      <c r="E991">
        <f t="shared" si="15"/>
        <v>-3.0766207623762337E-3</v>
      </c>
    </row>
    <row r="992" spans="1:5" x14ac:dyDescent="0.25">
      <c r="A992">
        <f>AVERAGE('Raw data'!A992:A1092)</f>
        <v>2.9860047831683178E-2</v>
      </c>
      <c r="B992">
        <f>AVERAGE('Raw data'!B992:B1092)</f>
        <v>2.4743752108910892E-2</v>
      </c>
      <c r="C992">
        <f>AVERAGE('Raw data'!C992:C1092)</f>
        <v>1.497454692079208E-2</v>
      </c>
      <c r="D992">
        <f>AVERAGE('Raw data'!D992:D1092)</f>
        <v>2.7418988277227715E-2</v>
      </c>
      <c r="E992">
        <f t="shared" si="15"/>
        <v>-2.6752361683168233E-3</v>
      </c>
    </row>
    <row r="993" spans="1:5" x14ac:dyDescent="0.25">
      <c r="A993">
        <f>AVERAGE('Raw data'!A993:A1093)</f>
        <v>2.9788544861386143E-2</v>
      </c>
      <c r="B993">
        <f>AVERAGE('Raw data'!B993:B1093)</f>
        <v>2.4924669534653464E-2</v>
      </c>
      <c r="C993">
        <f>AVERAGE('Raw data'!C993:C1093)</f>
        <v>1.4999760782178221E-2</v>
      </c>
      <c r="D993">
        <f>AVERAGE('Raw data'!D993:D1093)</f>
        <v>2.726145877227722E-2</v>
      </c>
      <c r="E993">
        <f t="shared" si="15"/>
        <v>-2.3367892376237563E-3</v>
      </c>
    </row>
    <row r="994" spans="1:5" x14ac:dyDescent="0.25">
      <c r="A994">
        <f>AVERAGE('Raw data'!A994:A1094)</f>
        <v>2.9703097336633667E-2</v>
      </c>
      <c r="B994">
        <f>AVERAGE('Raw data'!B994:B1094)</f>
        <v>2.5098077554455443E-2</v>
      </c>
      <c r="C994">
        <f>AVERAGE('Raw data'!C994:C1094)</f>
        <v>1.5018552861386142E-2</v>
      </c>
      <c r="D994">
        <f>AVERAGE('Raw data'!D994:D1094)</f>
        <v>2.7136149861386134E-2</v>
      </c>
      <c r="E994">
        <f t="shared" si="15"/>
        <v>-2.0380723069306911E-3</v>
      </c>
    </row>
    <row r="995" spans="1:5" x14ac:dyDescent="0.25">
      <c r="A995">
        <f>AVERAGE('Raw data'!A995:A1095)</f>
        <v>2.9609545851485158E-2</v>
      </c>
      <c r="B995">
        <f>AVERAGE('Raw data'!B995:B1095)</f>
        <v>2.5277568247524751E-2</v>
      </c>
      <c r="C995">
        <f>AVERAGE('Raw data'!C995:C1095)</f>
        <v>1.5030819198019806E-2</v>
      </c>
      <c r="D995">
        <f>AVERAGE('Raw data'!D995:D1095)</f>
        <v>2.7054291841584151E-2</v>
      </c>
      <c r="E995">
        <f t="shared" si="15"/>
        <v>-1.7767235940593998E-3</v>
      </c>
    </row>
    <row r="996" spans="1:5" x14ac:dyDescent="0.25">
      <c r="A996">
        <f>AVERAGE('Raw data'!A996:A1096)</f>
        <v>2.9503746841584161E-2</v>
      </c>
      <c r="B996">
        <f>AVERAGE('Raw data'!B996:B1096)</f>
        <v>2.5465416960396042E-2</v>
      </c>
      <c r="C996">
        <f>AVERAGE('Raw data'!C996:C1096)</f>
        <v>1.5036312267326738E-2</v>
      </c>
      <c r="D996">
        <f>AVERAGE('Raw data'!D996:D1096)</f>
        <v>2.7041823524752467E-2</v>
      </c>
      <c r="E996">
        <f t="shared" si="15"/>
        <v>-1.5764065643564251E-3</v>
      </c>
    </row>
    <row r="997" spans="1:5" x14ac:dyDescent="0.25">
      <c r="A997">
        <f>AVERAGE('Raw data'!A997:A1097)</f>
        <v>2.9379848821782191E-2</v>
      </c>
      <c r="B997">
        <f>AVERAGE('Raw data'!B997:B1097)</f>
        <v>2.564380606930693E-2</v>
      </c>
      <c r="C997">
        <f>AVERAGE('Raw data'!C997:C1097)</f>
        <v>1.5034683554455449E-2</v>
      </c>
      <c r="D997">
        <f>AVERAGE('Raw data'!D997:D1097)</f>
        <v>2.7109621445544546E-2</v>
      </c>
      <c r="E997">
        <f t="shared" si="15"/>
        <v>-1.4658153762376162E-3</v>
      </c>
    </row>
    <row r="998" spans="1:5" x14ac:dyDescent="0.25">
      <c r="A998">
        <f>AVERAGE('Raw data'!A998:A1098)</f>
        <v>2.9241737930693078E-2</v>
      </c>
      <c r="B998">
        <f>AVERAGE('Raw data'!B998:B1098)</f>
        <v>2.5792807059405939E-2</v>
      </c>
      <c r="C998">
        <f>AVERAGE('Raw data'!C998:C1098)</f>
        <v>1.502554989108911E-2</v>
      </c>
      <c r="D998">
        <f>AVERAGE('Raw data'!D998:D1098)</f>
        <v>2.7243044118811871E-2</v>
      </c>
      <c r="E998">
        <f t="shared" si="15"/>
        <v>-1.4502370594059316E-3</v>
      </c>
    </row>
    <row r="999" spans="1:5" x14ac:dyDescent="0.25">
      <c r="A999">
        <f>AVERAGE('Raw data'!A999:A1099)</f>
        <v>2.9096992386138627E-2</v>
      </c>
      <c r="B999">
        <f>AVERAGE('Raw data'!B999:B1099)</f>
        <v>2.5916147653465345E-2</v>
      </c>
      <c r="C999">
        <f>AVERAGE('Raw data'!C999:C1099)</f>
        <v>1.5008575633663368E-2</v>
      </c>
      <c r="D999">
        <f>AVERAGE('Raw data'!D999:D1099)</f>
        <v>2.7420581465346525E-2</v>
      </c>
      <c r="E999">
        <f t="shared" si="15"/>
        <v>-1.5044338118811798E-3</v>
      </c>
    </row>
    <row r="1000" spans="1:5" x14ac:dyDescent="0.25">
      <c r="A1000">
        <f>AVERAGE('Raw data'!A1000:A1100)</f>
        <v>2.8944295356435657E-2</v>
      </c>
      <c r="B1000">
        <f>AVERAGE('Raw data'!B1000:B1100)</f>
        <v>2.604088428712871E-2</v>
      </c>
      <c r="C1000">
        <f>AVERAGE('Raw data'!C1000:C1100)</f>
        <v>1.498354593069307E-2</v>
      </c>
      <c r="D1000">
        <f>AVERAGE('Raw data'!D1000:D1100)</f>
        <v>2.7617478891089099E-2</v>
      </c>
      <c r="E1000">
        <f t="shared" si="15"/>
        <v>-1.5765946039603893E-3</v>
      </c>
    </row>
    <row r="1001" spans="1:5" x14ac:dyDescent="0.25">
      <c r="A1001">
        <f>AVERAGE('Raw data'!A1001:A1101)</f>
        <v>2.8777011198019821E-2</v>
      </c>
      <c r="B1001">
        <f>AVERAGE('Raw data'!B1001:B1101)</f>
        <v>2.6186081316831679E-2</v>
      </c>
      <c r="C1001">
        <f>AVERAGE('Raw data'!C1001:C1101)</f>
        <v>1.4950426128712873E-2</v>
      </c>
      <c r="D1001">
        <f>AVERAGE('Raw data'!D1001:D1101)</f>
        <v>2.7841803346534643E-2</v>
      </c>
      <c r="E1001">
        <f t="shared" si="15"/>
        <v>-1.6557220297029641E-3</v>
      </c>
    </row>
    <row r="1002" spans="1:5" x14ac:dyDescent="0.25">
      <c r="A1002">
        <f>AVERAGE('Raw data'!A1002:A1102)</f>
        <v>2.8596435950495065E-2</v>
      </c>
      <c r="B1002">
        <f>AVERAGE('Raw data'!B1002:B1102)</f>
        <v>2.6336145673267319E-2</v>
      </c>
      <c r="C1002">
        <f>AVERAGE('Raw data'!C1002:C1102)</f>
        <v>1.4909386524752478E-2</v>
      </c>
      <c r="D1002">
        <f>AVERAGE('Raw data'!D1002:D1102)</f>
        <v>2.8076943445544542E-2</v>
      </c>
      <c r="E1002">
        <f t="shared" si="15"/>
        <v>-1.7407977722772236E-3</v>
      </c>
    </row>
    <row r="1003" spans="1:5" x14ac:dyDescent="0.25">
      <c r="A1003">
        <f>AVERAGE('Raw data'!A1003:A1103)</f>
        <v>2.8410802287128729E-2</v>
      </c>
      <c r="B1003">
        <f>AVERAGE('Raw data'!B1003:B1103)</f>
        <v>2.6454237752475237E-2</v>
      </c>
      <c r="C1003">
        <f>AVERAGE('Raw data'!C1003:C1103)</f>
        <v>1.4860798405940595E-2</v>
      </c>
      <c r="D1003">
        <f>AVERAGE('Raw data'!D1003:D1103)</f>
        <v>2.8286518693069296E-2</v>
      </c>
      <c r="E1003">
        <f t="shared" si="15"/>
        <v>-1.8322809405940596E-3</v>
      </c>
    </row>
    <row r="1004" spans="1:5" x14ac:dyDescent="0.25">
      <c r="A1004">
        <f>AVERAGE('Raw data'!A1004:A1104)</f>
        <v>2.8221851792079221E-2</v>
      </c>
      <c r="B1004">
        <f>AVERAGE('Raw data'!B1004:B1104)</f>
        <v>2.6524661514851475E-2</v>
      </c>
      <c r="C1004">
        <f>AVERAGE('Raw data'!C1004:C1104)</f>
        <v>1.4805193455445547E-2</v>
      </c>
      <c r="D1004">
        <f>AVERAGE('Raw data'!D1004:D1104)</f>
        <v>2.8455764237623752E-2</v>
      </c>
      <c r="E1004">
        <f t="shared" si="15"/>
        <v>-1.9311027227722766E-3</v>
      </c>
    </row>
    <row r="1005" spans="1:5" x14ac:dyDescent="0.25">
      <c r="A1005">
        <f>AVERAGE('Raw data'!A1005:A1105)</f>
        <v>2.8023211000000013E-2</v>
      </c>
      <c r="B1005">
        <f>AVERAGE('Raw data'!B1005:B1105)</f>
        <v>2.6574502108910887E-2</v>
      </c>
      <c r="C1005">
        <f>AVERAGE('Raw data'!C1005:C1105)</f>
        <v>1.4743196425742577E-2</v>
      </c>
      <c r="D1005">
        <f>AVERAGE('Raw data'!D1005:D1105)</f>
        <v>2.8608733544554444E-2</v>
      </c>
      <c r="E1005">
        <f t="shared" si="15"/>
        <v>-2.0342314356435569E-3</v>
      </c>
    </row>
    <row r="1006" spans="1:5" x14ac:dyDescent="0.25">
      <c r="A1006">
        <f>AVERAGE('Raw data'!A1006:A1106)</f>
        <v>2.7813463376237635E-2</v>
      </c>
      <c r="B1006">
        <f>AVERAGE('Raw data'!B1006:B1106)</f>
        <v>2.6644766465346529E-2</v>
      </c>
      <c r="C1006">
        <f>AVERAGE('Raw data'!C1006:C1106)</f>
        <v>1.4675450881188122E-2</v>
      </c>
      <c r="D1006">
        <f>AVERAGE('Raw data'!D1006:D1106)</f>
        <v>2.8779888990098996E-2</v>
      </c>
      <c r="E1006">
        <f t="shared" si="15"/>
        <v>-2.1351225247524669E-3</v>
      </c>
    </row>
    <row r="1007" spans="1:5" x14ac:dyDescent="0.25">
      <c r="A1007">
        <f>AVERAGE('Raw data'!A1007:A1107)</f>
        <v>2.7600312881188135E-2</v>
      </c>
      <c r="B1007">
        <f>AVERAGE('Raw data'!B1007:B1107)</f>
        <v>2.6741183297029694E-2</v>
      </c>
      <c r="C1007">
        <f>AVERAGE('Raw data'!C1007:C1107)</f>
        <v>1.4602539990099013E-2</v>
      </c>
      <c r="D1007">
        <f>AVERAGE('Raw data'!D1007:D1107)</f>
        <v>2.8972532554455435E-2</v>
      </c>
      <c r="E1007">
        <f t="shared" si="15"/>
        <v>-2.231349257425741E-3</v>
      </c>
    </row>
    <row r="1008" spans="1:5" x14ac:dyDescent="0.25">
      <c r="A1008">
        <f>AVERAGE('Raw data'!A1008:A1108)</f>
        <v>2.7388350653465364E-2</v>
      </c>
      <c r="B1008">
        <f>AVERAGE('Raw data'!B1008:B1108)</f>
        <v>2.6823350623762367E-2</v>
      </c>
      <c r="C1008">
        <f>AVERAGE('Raw data'!C1008:C1108)</f>
        <v>1.4524932069306934E-2</v>
      </c>
      <c r="D1008">
        <f>AVERAGE('Raw data'!D1008:D1108)</f>
        <v>2.9153300871287115E-2</v>
      </c>
      <c r="E1008">
        <f t="shared" si="15"/>
        <v>-2.329950247524748E-3</v>
      </c>
    </row>
    <row r="1009" spans="1:5" x14ac:dyDescent="0.25">
      <c r="A1009">
        <f>AVERAGE('Raw data'!A1009:A1109)</f>
        <v>2.723233401980199E-2</v>
      </c>
      <c r="B1009">
        <f>AVERAGE('Raw data'!B1009:B1109)</f>
        <v>2.6849213990099006E-2</v>
      </c>
      <c r="C1009">
        <f>AVERAGE('Raw data'!C1009:C1109)</f>
        <v>1.4442953851485149E-2</v>
      </c>
      <c r="D1009">
        <f>AVERAGE('Raw data'!D1009:D1109)</f>
        <v>2.9290147405940589E-2</v>
      </c>
      <c r="E1009">
        <f t="shared" si="15"/>
        <v>-2.4409334158415827E-3</v>
      </c>
    </row>
    <row r="1010" spans="1:5" x14ac:dyDescent="0.25">
      <c r="A1010">
        <f>AVERAGE('Raw data'!A1010:A1110)</f>
        <v>2.7133356099009919E-2</v>
      </c>
      <c r="B1010">
        <f>AVERAGE('Raw data'!B1010:B1110)</f>
        <v>2.6825332801980198E-2</v>
      </c>
      <c r="C1010">
        <f>AVERAGE('Raw data'!C1010:C1110)</f>
        <v>1.4356793950495052E-2</v>
      </c>
      <c r="D1010">
        <f>AVERAGE('Raw data'!D1010:D1110)</f>
        <v>2.9389471168316823E-2</v>
      </c>
      <c r="E1010">
        <f t="shared" si="15"/>
        <v>-2.5641383663366248E-3</v>
      </c>
    </row>
    <row r="1011" spans="1:5" x14ac:dyDescent="0.25">
      <c r="A1011">
        <f>AVERAGE('Raw data'!A1011:A1111)</f>
        <v>2.7089017188118826E-2</v>
      </c>
      <c r="B1011">
        <f>AVERAGE('Raw data'!B1011:B1111)</f>
        <v>2.6802277356435644E-2</v>
      </c>
      <c r="C1011">
        <f>AVERAGE('Raw data'!C1011:C1111)</f>
        <v>1.4266538702970301E-2</v>
      </c>
      <c r="D1011">
        <f>AVERAGE('Raw data'!D1011:D1111)</f>
        <v>2.948818007920791E-2</v>
      </c>
      <c r="E1011">
        <f t="shared" si="15"/>
        <v>-2.6859027227722661E-3</v>
      </c>
    </row>
    <row r="1012" spans="1:5" x14ac:dyDescent="0.25">
      <c r="A1012">
        <f>AVERAGE('Raw data'!A1012:A1112)</f>
        <v>2.7102879564356447E-2</v>
      </c>
      <c r="B1012">
        <f>AVERAGE('Raw data'!B1012:B1112)</f>
        <v>2.6816816960396044E-2</v>
      </c>
      <c r="C1012">
        <f>AVERAGE('Raw data'!C1012:C1112)</f>
        <v>1.4172235039603963E-2</v>
      </c>
      <c r="D1012">
        <f>AVERAGE('Raw data'!D1012:D1112)</f>
        <v>2.9609559287128707E-2</v>
      </c>
      <c r="E1012">
        <f t="shared" si="15"/>
        <v>-2.7927423267326626E-3</v>
      </c>
    </row>
    <row r="1013" spans="1:5" x14ac:dyDescent="0.25">
      <c r="A1013">
        <f>AVERAGE('Raw data'!A1013:A1113)</f>
        <v>2.7178377287128727E-2</v>
      </c>
      <c r="B1013">
        <f>AVERAGE('Raw data'!B1013:B1113)</f>
        <v>2.6847207059405943E-2</v>
      </c>
      <c r="C1013">
        <f>AVERAGE('Raw data'!C1013:C1113)</f>
        <v>1.4073960485148515E-2</v>
      </c>
      <c r="D1013">
        <f>AVERAGE('Raw data'!D1013:D1113)</f>
        <v>2.9735066217821779E-2</v>
      </c>
      <c r="E1013">
        <f t="shared" si="15"/>
        <v>-2.8878591584158356E-3</v>
      </c>
    </row>
    <row r="1014" spans="1:5" x14ac:dyDescent="0.25">
      <c r="A1014">
        <f>AVERAGE('Raw data'!A1014:A1114)</f>
        <v>2.7312501742574279E-2</v>
      </c>
      <c r="B1014">
        <f>AVERAGE('Raw data'!B1014:B1114)</f>
        <v>2.6836112009900985E-2</v>
      </c>
      <c r="C1014">
        <f>AVERAGE('Raw data'!C1014:C1114)</f>
        <v>1.3971893059405939E-2</v>
      </c>
      <c r="D1014">
        <f>AVERAGE('Raw data'!D1014:D1114)</f>
        <v>2.9825675128712866E-2</v>
      </c>
      <c r="E1014">
        <f t="shared" si="15"/>
        <v>-2.9895631188118811E-3</v>
      </c>
    </row>
    <row r="1015" spans="1:5" x14ac:dyDescent="0.25">
      <c r="A1015">
        <f>AVERAGE('Raw data'!A1015:A1115)</f>
        <v>2.7500638673267346E-2</v>
      </c>
      <c r="B1015">
        <f>AVERAGE('Raw data'!B1015:B1115)</f>
        <v>2.6757228841584154E-2</v>
      </c>
      <c r="C1015">
        <f>AVERAGE('Raw data'!C1015:C1115)</f>
        <v>1.3866360188118812E-2</v>
      </c>
      <c r="D1015">
        <f>AVERAGE('Raw data'!D1015:D1115)</f>
        <v>2.9867547405940591E-2</v>
      </c>
      <c r="E1015">
        <f t="shared" si="15"/>
        <v>-3.1103185643564374E-3</v>
      </c>
    </row>
    <row r="1016" spans="1:5" x14ac:dyDescent="0.25">
      <c r="A1016">
        <f>AVERAGE('Raw data'!A1016:A1116)</f>
        <v>2.771310481188121E-2</v>
      </c>
      <c r="B1016">
        <f>AVERAGE('Raw data'!B1016:B1116)</f>
        <v>2.6647973396039599E-2</v>
      </c>
      <c r="C1016">
        <f>AVERAGE('Raw data'!C1016:C1116)</f>
        <v>1.3757864108910891E-2</v>
      </c>
      <c r="D1016">
        <f>AVERAGE('Raw data'!D1016:D1116)</f>
        <v>2.9887794930693067E-2</v>
      </c>
      <c r="E1016">
        <f t="shared" si="15"/>
        <v>-3.2398215346534677E-3</v>
      </c>
    </row>
    <row r="1017" spans="1:5" x14ac:dyDescent="0.25">
      <c r="A1017">
        <f>AVERAGE('Raw data'!A1017:A1117)</f>
        <v>2.7917533722772302E-2</v>
      </c>
      <c r="B1017">
        <f>AVERAGE('Raw data'!B1017:B1117)</f>
        <v>2.6567791217821775E-2</v>
      </c>
      <c r="C1017">
        <f>AVERAGE('Raw data'!C1017:C1117)</f>
        <v>1.3672013118811879E-2</v>
      </c>
      <c r="D1017">
        <f>AVERAGE('Raw data'!D1017:D1117)</f>
        <v>2.9921741465346534E-2</v>
      </c>
      <c r="E1017">
        <f t="shared" si="15"/>
        <v>-3.353950247524759E-3</v>
      </c>
    </row>
    <row r="1018" spans="1:5" x14ac:dyDescent="0.25">
      <c r="A1018">
        <f>AVERAGE('Raw data'!A1018:A1118)</f>
        <v>2.8120258871287156E-2</v>
      </c>
      <c r="B1018">
        <f>AVERAGE('Raw data'!B1018:B1118)</f>
        <v>2.6528957554455446E-2</v>
      </c>
      <c r="C1018">
        <f>AVERAGE('Raw data'!C1018:C1118)</f>
        <v>1.3615515099009903E-2</v>
      </c>
      <c r="D1018">
        <f>AVERAGE('Raw data'!D1018:D1118)</f>
        <v>2.9970862257425741E-2</v>
      </c>
      <c r="E1018">
        <f t="shared" si="15"/>
        <v>-3.4419047029702957E-3</v>
      </c>
    </row>
    <row r="1019" spans="1:5" x14ac:dyDescent="0.25">
      <c r="A1019">
        <f>AVERAGE('Raw data'!A1019:A1119)</f>
        <v>2.8320517287128734E-2</v>
      </c>
      <c r="B1019">
        <f>AVERAGE('Raw data'!B1019:B1119)</f>
        <v>2.6481203099009903E-2</v>
      </c>
      <c r="C1019">
        <f>AVERAGE('Raw data'!C1019:C1119)</f>
        <v>1.3588836089108909E-2</v>
      </c>
      <c r="D1019">
        <f>AVERAGE('Raw data'!D1019:D1119)</f>
        <v>3.0001391960396036E-2</v>
      </c>
      <c r="E1019">
        <f t="shared" si="15"/>
        <v>-3.520188861386133E-3</v>
      </c>
    </row>
    <row r="1020" spans="1:5" x14ac:dyDescent="0.25">
      <c r="A1020">
        <f>AVERAGE('Raw data'!A1020:A1120)</f>
        <v>2.8510203425742588E-2</v>
      </c>
      <c r="B1020">
        <f>AVERAGE('Raw data'!B1020:B1120)</f>
        <v>2.6369911019801975E-2</v>
      </c>
      <c r="C1020">
        <f>AVERAGE('Raw data'!C1020:C1120)</f>
        <v>1.3592162920792078E-2</v>
      </c>
      <c r="D1020">
        <f>AVERAGE('Raw data'!D1020:D1120)</f>
        <v>2.9984707801980193E-2</v>
      </c>
      <c r="E1020">
        <f t="shared" si="15"/>
        <v>-3.614796782178218E-3</v>
      </c>
    </row>
    <row r="1021" spans="1:5" x14ac:dyDescent="0.25">
      <c r="A1021">
        <f>AVERAGE('Raw data'!A1021:A1121)</f>
        <v>2.8686912336633681E-2</v>
      </c>
      <c r="B1021">
        <f>AVERAGE('Raw data'!B1021:B1121)</f>
        <v>2.6200709039603958E-2</v>
      </c>
      <c r="C1021">
        <f>AVERAGE('Raw data'!C1021:C1121)</f>
        <v>1.3625390544554455E-2</v>
      </c>
      <c r="D1021">
        <f>AVERAGE('Raw data'!D1021:D1121)</f>
        <v>2.9930930574257424E-2</v>
      </c>
      <c r="E1021">
        <f t="shared" si="15"/>
        <v>-3.7302215346534662E-3</v>
      </c>
    </row>
    <row r="1022" spans="1:5" x14ac:dyDescent="0.25">
      <c r="A1022">
        <f>AVERAGE('Raw data'!A1022:A1122)</f>
        <v>2.8856725207920809E-2</v>
      </c>
      <c r="B1022">
        <f>AVERAGE('Raw data'!B1022:B1122)</f>
        <v>2.6034229831683162E-2</v>
      </c>
      <c r="C1022">
        <f>AVERAGE('Raw data'!C1022:C1122)</f>
        <v>1.3688142128712871E-2</v>
      </c>
      <c r="D1022">
        <f>AVERAGE('Raw data'!D1022:D1122)</f>
        <v>2.9876070178217817E-2</v>
      </c>
      <c r="E1022">
        <f t="shared" si="15"/>
        <v>-3.8418403465346543E-3</v>
      </c>
    </row>
    <row r="1023" spans="1:5" x14ac:dyDescent="0.25">
      <c r="A1023">
        <f>AVERAGE('Raw data'!A1023:A1123)</f>
        <v>2.9021757881188139E-2</v>
      </c>
      <c r="B1023">
        <f>AVERAGE('Raw data'!B1023:B1123)</f>
        <v>2.5916133792079198E-2</v>
      </c>
      <c r="C1023">
        <f>AVERAGE('Raw data'!C1023:C1123)</f>
        <v>1.3779818188118811E-2</v>
      </c>
      <c r="D1023">
        <f>AVERAGE('Raw data'!D1023:D1123)</f>
        <v>2.9838979089108916E-2</v>
      </c>
      <c r="E1023">
        <f t="shared" si="15"/>
        <v>-3.922845297029718E-3</v>
      </c>
    </row>
    <row r="1024" spans="1:5" x14ac:dyDescent="0.25">
      <c r="A1024">
        <f>AVERAGE('Raw data'!A1024:A1124)</f>
        <v>2.91749638217822E-2</v>
      </c>
      <c r="B1024">
        <f>AVERAGE('Raw data'!B1024:B1124)</f>
        <v>2.5824157554455433E-2</v>
      </c>
      <c r="C1024">
        <f>AVERAGE('Raw data'!C1024:C1124)</f>
        <v>1.3885611584158417E-2</v>
      </c>
      <c r="D1024">
        <f>AVERAGE('Raw data'!D1024:D1124)</f>
        <v>2.9799903841584163E-2</v>
      </c>
      <c r="E1024">
        <f t="shared" si="15"/>
        <v>-3.9757462871287293E-3</v>
      </c>
    </row>
    <row r="1025" spans="1:5" x14ac:dyDescent="0.25">
      <c r="A1025">
        <f>AVERAGE('Raw data'!A1025:A1125)</f>
        <v>2.931155095049507E-2</v>
      </c>
      <c r="B1025">
        <f>AVERAGE('Raw data'!B1025:B1125)</f>
        <v>2.5694663495049494E-2</v>
      </c>
      <c r="C1025">
        <f>AVERAGE('Raw data'!C1025:C1125)</f>
        <v>1.3988843168316833E-2</v>
      </c>
      <c r="D1025">
        <f>AVERAGE('Raw data'!D1025:D1125)</f>
        <v>2.9725376118811885E-2</v>
      </c>
      <c r="E1025">
        <f t="shared" si="15"/>
        <v>-4.0307126237623912E-3</v>
      </c>
    </row>
    <row r="1026" spans="1:5" x14ac:dyDescent="0.25">
      <c r="A1026">
        <f>AVERAGE('Raw data'!A1026:A1126)</f>
        <v>2.9436389564356447E-2</v>
      </c>
      <c r="B1026">
        <f>AVERAGE('Raw data'!B1026:B1126)</f>
        <v>2.5497815970297016E-2</v>
      </c>
      <c r="C1026">
        <f>AVERAGE('Raw data'!C1026:C1126)</f>
        <v>1.4089382574257427E-2</v>
      </c>
      <c r="D1026">
        <f>AVERAGE('Raw data'!D1026:D1126)</f>
        <v>2.9608485029702977E-2</v>
      </c>
      <c r="E1026">
        <f t="shared" si="15"/>
        <v>-4.1106690594059601E-3</v>
      </c>
    </row>
    <row r="1027" spans="1:5" x14ac:dyDescent="0.25">
      <c r="A1027">
        <f>AVERAGE('Raw data'!A1027:A1127)</f>
        <v>2.9554079663366352E-2</v>
      </c>
      <c r="B1027">
        <f>AVERAGE('Raw data'!B1027:B1127)</f>
        <v>2.5273132504950484E-2</v>
      </c>
      <c r="C1027">
        <f>AVERAGE('Raw data'!C1027:C1127)</f>
        <v>1.4187097326732673E-2</v>
      </c>
      <c r="D1027">
        <f>AVERAGE('Raw data'!D1027:D1127)</f>
        <v>2.9476327603960406E-2</v>
      </c>
      <c r="E1027">
        <f t="shared" ref="E1027:E1090" si="16">B1027-D1027</f>
        <v>-4.2031950990099216E-3</v>
      </c>
    </row>
    <row r="1028" spans="1:5" x14ac:dyDescent="0.25">
      <c r="A1028">
        <f>AVERAGE('Raw data'!A1028:A1128)</f>
        <v>2.9659623227722785E-2</v>
      </c>
      <c r="B1028">
        <f>AVERAGE('Raw data'!B1028:B1128)</f>
        <v>2.5083799732673263E-2</v>
      </c>
      <c r="C1028">
        <f>AVERAGE('Raw data'!C1028:C1128)</f>
        <v>1.4281788118811884E-2</v>
      </c>
      <c r="D1028">
        <f>AVERAGE('Raw data'!D1028:D1128)</f>
        <v>2.9357110772277237E-2</v>
      </c>
      <c r="E1028">
        <f t="shared" si="16"/>
        <v>-4.2733110396039747E-3</v>
      </c>
    </row>
    <row r="1029" spans="1:5" x14ac:dyDescent="0.25">
      <c r="A1029">
        <f>AVERAGE('Raw data'!A1029:A1129)</f>
        <v>2.9746524217821802E-2</v>
      </c>
      <c r="B1029">
        <f>AVERAGE('Raw data'!B1029:B1129)</f>
        <v>2.4943766267326729E-2</v>
      </c>
      <c r="C1029">
        <f>AVERAGE('Raw data'!C1029:C1129)</f>
        <v>1.4373145247524753E-2</v>
      </c>
      <c r="D1029">
        <f>AVERAGE('Raw data'!D1029:D1129)</f>
        <v>2.9247542455445554E-2</v>
      </c>
      <c r="E1029">
        <f t="shared" si="16"/>
        <v>-4.3037761881188248E-3</v>
      </c>
    </row>
    <row r="1030" spans="1:5" x14ac:dyDescent="0.25">
      <c r="A1030">
        <f>AVERAGE('Raw data'!A1030:A1130)</f>
        <v>2.9817670752475267E-2</v>
      </c>
      <c r="B1030">
        <f>AVERAGE('Raw data'!B1030:B1130)</f>
        <v>2.4803164386138606E-2</v>
      </c>
      <c r="C1030">
        <f>AVERAGE('Raw data'!C1030:C1130)</f>
        <v>1.4460727425742576E-2</v>
      </c>
      <c r="D1030">
        <f>AVERAGE('Raw data'!D1030:D1130)</f>
        <v>2.9119004831683181E-2</v>
      </c>
      <c r="E1030">
        <f t="shared" si="16"/>
        <v>-4.3158404455445748E-3</v>
      </c>
    </row>
    <row r="1031" spans="1:5" x14ac:dyDescent="0.25">
      <c r="A1031">
        <f>AVERAGE('Raw data'!A1031:A1131)</f>
        <v>2.9879382633663382E-2</v>
      </c>
      <c r="B1031">
        <f>AVERAGE('Raw data'!B1031:B1131)</f>
        <v>2.4611080831683164E-2</v>
      </c>
      <c r="C1031">
        <f>AVERAGE('Raw data'!C1031:C1131)</f>
        <v>1.454396900990099E-2</v>
      </c>
      <c r="D1031">
        <f>AVERAGE('Raw data'!D1031:D1131)</f>
        <v>2.8953270178217833E-2</v>
      </c>
      <c r="E1031">
        <f t="shared" si="16"/>
        <v>-4.3421893465346688E-3</v>
      </c>
    </row>
    <row r="1032" spans="1:5" x14ac:dyDescent="0.25">
      <c r="A1032">
        <f>AVERAGE('Raw data'!A1032:A1132)</f>
        <v>2.9929404415841597E-2</v>
      </c>
      <c r="B1032">
        <f>AVERAGE('Raw data'!B1032:B1132)</f>
        <v>2.4451937069306928E-2</v>
      </c>
      <c r="C1032">
        <f>AVERAGE('Raw data'!C1032:C1132)</f>
        <v>1.4622220495049505E-2</v>
      </c>
      <c r="D1032">
        <f>AVERAGE('Raw data'!D1032:D1132)</f>
        <v>2.8763997900990115E-2</v>
      </c>
      <c r="E1032">
        <f t="shared" si="16"/>
        <v>-4.3120608316831871E-3</v>
      </c>
    </row>
    <row r="1033" spans="1:5" x14ac:dyDescent="0.25">
      <c r="A1033">
        <f>AVERAGE('Raw data'!A1033:A1133)</f>
        <v>2.9960510356435661E-2</v>
      </c>
      <c r="B1033">
        <f>AVERAGE('Raw data'!B1033:B1133)</f>
        <v>2.4331335089108907E-2</v>
      </c>
      <c r="C1033">
        <f>AVERAGE('Raw data'!C1033:C1133)</f>
        <v>1.4694804653465348E-2</v>
      </c>
      <c r="D1033">
        <f>AVERAGE('Raw data'!D1033:D1133)</f>
        <v>2.8579476118811897E-2</v>
      </c>
      <c r="E1033">
        <f t="shared" si="16"/>
        <v>-4.2481410297029905E-3</v>
      </c>
    </row>
    <row r="1034" spans="1:5" x14ac:dyDescent="0.25">
      <c r="A1034">
        <f>AVERAGE('Raw data'!A1034:A1134)</f>
        <v>2.9973169762376253E-2</v>
      </c>
      <c r="B1034">
        <f>AVERAGE('Raw data'!B1034:B1134)</f>
        <v>2.4271150930693066E-2</v>
      </c>
      <c r="C1034">
        <f>AVERAGE('Raw data'!C1034:C1134)</f>
        <v>1.476108683168317E-2</v>
      </c>
      <c r="D1034">
        <f>AVERAGE('Raw data'!D1034:D1134)</f>
        <v>2.8409394930693079E-2</v>
      </c>
      <c r="E1034">
        <f t="shared" si="16"/>
        <v>-4.1382440000000131E-3</v>
      </c>
    </row>
    <row r="1035" spans="1:5" x14ac:dyDescent="0.25">
      <c r="A1035">
        <f>AVERAGE('Raw data'!A1035:A1135)</f>
        <v>2.9974425207920808E-2</v>
      </c>
      <c r="B1035">
        <f>AVERAGE('Raw data'!B1035:B1135)</f>
        <v>2.4286401128712862E-2</v>
      </c>
      <c r="C1035">
        <f>AVERAGE('Raw data'!C1035:C1135)</f>
        <v>1.4820536336633664E-2</v>
      </c>
      <c r="D1035">
        <f>AVERAGE('Raw data'!D1035:D1135)</f>
        <v>2.8235852356435654E-2</v>
      </c>
      <c r="E1035">
        <f t="shared" si="16"/>
        <v>-3.9494512277227917E-3</v>
      </c>
    </row>
    <row r="1036" spans="1:5" x14ac:dyDescent="0.25">
      <c r="A1036">
        <f>AVERAGE('Raw data'!A1036:A1136)</f>
        <v>2.9965037089108925E-2</v>
      </c>
      <c r="B1036">
        <f>AVERAGE('Raw data'!B1036:B1136)</f>
        <v>2.4365577465346525E-2</v>
      </c>
      <c r="C1036">
        <f>AVERAGE('Raw data'!C1036:C1136)</f>
        <v>1.4872773960396041E-2</v>
      </c>
      <c r="D1036">
        <f>AVERAGE('Raw data'!D1036:D1136)</f>
        <v>2.8037418297029718E-2</v>
      </c>
      <c r="E1036">
        <f t="shared" si="16"/>
        <v>-3.6718408316831937E-3</v>
      </c>
    </row>
    <row r="1037" spans="1:5" x14ac:dyDescent="0.25">
      <c r="A1037">
        <f>AVERAGE('Raw data'!A1037:A1137)</f>
        <v>2.9938115306930708E-2</v>
      </c>
      <c r="B1037">
        <f>AVERAGE('Raw data'!B1037:B1137)</f>
        <v>2.4480470435643553E-2</v>
      </c>
      <c r="C1037">
        <f>AVERAGE('Raw data'!C1037:C1137)</f>
        <v>1.4917596732673269E-2</v>
      </c>
      <c r="D1037">
        <f>AVERAGE('Raw data'!D1037:D1137)</f>
        <v>2.7815397702970309E-2</v>
      </c>
      <c r="E1037">
        <f t="shared" si="16"/>
        <v>-3.3349272673267559E-3</v>
      </c>
    </row>
    <row r="1038" spans="1:5" x14ac:dyDescent="0.25">
      <c r="A1038">
        <f>AVERAGE('Raw data'!A1038:A1138)</f>
        <v>2.9891665801980216E-2</v>
      </c>
      <c r="B1038">
        <f>AVERAGE('Raw data'!B1038:B1138)</f>
        <v>2.4618374099009892E-2</v>
      </c>
      <c r="C1038">
        <f>AVERAGE('Raw data'!C1038:C1138)</f>
        <v>1.495496900990099E-2</v>
      </c>
      <c r="D1038">
        <f>AVERAGE('Raw data'!D1038:D1138)</f>
        <v>2.7591264435643578E-2</v>
      </c>
      <c r="E1038">
        <f t="shared" si="16"/>
        <v>-2.9728903366336851E-3</v>
      </c>
    </row>
    <row r="1039" spans="1:5" x14ac:dyDescent="0.25">
      <c r="A1039">
        <f>AVERAGE('Raw data'!A1039:A1139)</f>
        <v>2.9832408376237629E-2</v>
      </c>
      <c r="B1039">
        <f>AVERAGE('Raw data'!B1039:B1139)</f>
        <v>2.4799420039603948E-2</v>
      </c>
      <c r="C1039">
        <f>AVERAGE('Raw data'!C1039:C1139)</f>
        <v>1.4984987821782177E-2</v>
      </c>
      <c r="D1039">
        <f>AVERAGE('Raw data'!D1039:D1139)</f>
        <v>2.7380843049504961E-2</v>
      </c>
      <c r="E1039">
        <f t="shared" si="16"/>
        <v>-2.5814230099010134E-3</v>
      </c>
    </row>
    <row r="1040" spans="1:5" x14ac:dyDescent="0.25">
      <c r="A1040">
        <f>AVERAGE('Raw data'!A1040:A1140)</f>
        <v>2.9763989564356445E-2</v>
      </c>
      <c r="B1040">
        <f>AVERAGE('Raw data'!B1040:B1140)</f>
        <v>2.4951305683168307E-2</v>
      </c>
      <c r="C1040">
        <f>AVERAGE('Raw data'!C1040:C1140)</f>
        <v>1.5007831386138612E-2</v>
      </c>
      <c r="D1040">
        <f>AVERAGE('Raw data'!D1040:D1140)</f>
        <v>2.7218283841584166E-2</v>
      </c>
      <c r="E1040">
        <f t="shared" si="16"/>
        <v>-2.2669781584158596E-3</v>
      </c>
    </row>
    <row r="1041" spans="1:5" x14ac:dyDescent="0.25">
      <c r="A1041">
        <f>AVERAGE('Raw data'!A1041:A1141)</f>
        <v>2.9680878673267332E-2</v>
      </c>
      <c r="B1041">
        <f>AVERAGE('Raw data'!B1041:B1141)</f>
        <v>2.5095573306930682E-2</v>
      </c>
      <c r="C1041">
        <f>AVERAGE('Raw data'!C1041:C1141)</f>
        <v>1.5023692772277226E-2</v>
      </c>
      <c r="D1041">
        <f>AVERAGE('Raw data'!D1041:D1141)</f>
        <v>2.7139705029702983E-2</v>
      </c>
      <c r="E1041">
        <f t="shared" si="16"/>
        <v>-2.0441317227723015E-3</v>
      </c>
    </row>
    <row r="1042" spans="1:5" x14ac:dyDescent="0.25">
      <c r="A1042">
        <f>AVERAGE('Raw data'!A1042:A1142)</f>
        <v>2.9578939069306937E-2</v>
      </c>
      <c r="B1042">
        <f>AVERAGE('Raw data'!B1042:B1142)</f>
        <v>2.5275001029702961E-2</v>
      </c>
      <c r="C1042">
        <f>AVERAGE('Raw data'!C1042:C1142)</f>
        <v>1.5032723465346535E-2</v>
      </c>
      <c r="D1042">
        <f>AVERAGE('Raw data'!D1042:D1142)</f>
        <v>2.7114732752475262E-2</v>
      </c>
      <c r="E1042">
        <f t="shared" si="16"/>
        <v>-1.839731722772301E-3</v>
      </c>
    </row>
    <row r="1043" spans="1:5" x14ac:dyDescent="0.25">
      <c r="A1043">
        <f>AVERAGE('Raw data'!A1043:A1143)</f>
        <v>2.9463574712871289E-2</v>
      </c>
      <c r="B1043">
        <f>AVERAGE('Raw data'!B1043:B1143)</f>
        <v>2.5483485089108904E-2</v>
      </c>
      <c r="C1043">
        <f>AVERAGE('Raw data'!C1043:C1143)</f>
        <v>1.5034985841584159E-2</v>
      </c>
      <c r="D1043">
        <f>AVERAGE('Raw data'!D1043:D1143)</f>
        <v>2.7117226811881202E-2</v>
      </c>
      <c r="E1043">
        <f t="shared" si="16"/>
        <v>-1.6337417227722979E-3</v>
      </c>
    </row>
    <row r="1044" spans="1:5" x14ac:dyDescent="0.25">
      <c r="A1044">
        <f>AVERAGE('Raw data'!A1044:A1144)</f>
        <v>2.9340771742574257E-2</v>
      </c>
      <c r="B1044">
        <f>AVERAGE('Raw data'!B1044:B1144)</f>
        <v>2.5674823702970289E-2</v>
      </c>
      <c r="C1044">
        <f>AVERAGE('Raw data'!C1044:C1144)</f>
        <v>1.5030434356435644E-2</v>
      </c>
      <c r="D1044">
        <f>AVERAGE('Raw data'!D1044:D1144)</f>
        <v>2.7158243445544572E-2</v>
      </c>
      <c r="E1044">
        <f t="shared" si="16"/>
        <v>-1.483419742574283E-3</v>
      </c>
    </row>
    <row r="1045" spans="1:5" x14ac:dyDescent="0.25">
      <c r="A1045">
        <f>AVERAGE('Raw data'!A1045:A1145)</f>
        <v>2.9207226198019805E-2</v>
      </c>
      <c r="B1045">
        <f>AVERAGE('Raw data'!B1045:B1145)</f>
        <v>2.5816719742574254E-2</v>
      </c>
      <c r="C1045">
        <f>AVERAGE('Raw data'!C1045:C1145)</f>
        <v>1.5018927425742574E-2</v>
      </c>
      <c r="D1045">
        <f>AVERAGE('Raw data'!D1045:D1145)</f>
        <v>2.7273340376237638E-2</v>
      </c>
      <c r="E1045">
        <f t="shared" si="16"/>
        <v>-1.4566206336633844E-3</v>
      </c>
    </row>
    <row r="1046" spans="1:5" x14ac:dyDescent="0.25">
      <c r="A1046">
        <f>AVERAGE('Raw data'!A1046:A1146)</f>
        <v>2.9057337089108907E-2</v>
      </c>
      <c r="B1046">
        <f>AVERAGE('Raw data'!B1046:B1146)</f>
        <v>2.5925666277227716E-2</v>
      </c>
      <c r="C1046">
        <f>AVERAGE('Raw data'!C1046:C1146)</f>
        <v>1.5000257128712868E-2</v>
      </c>
      <c r="D1046">
        <f>AVERAGE('Raw data'!D1046:D1146)</f>
        <v>2.7478621940594073E-2</v>
      </c>
      <c r="E1046">
        <f t="shared" si="16"/>
        <v>-1.5529556633663566E-3</v>
      </c>
    </row>
    <row r="1047" spans="1:5" x14ac:dyDescent="0.25">
      <c r="A1047">
        <f>AVERAGE('Raw data'!A1047:A1147)</f>
        <v>2.8894422237623757E-2</v>
      </c>
      <c r="B1047">
        <f>AVERAGE('Raw data'!B1047:B1147)</f>
        <v>2.6044317762376229E-2</v>
      </c>
      <c r="C1047">
        <f>AVERAGE('Raw data'!C1047:C1147)</f>
        <v>1.4974204653465347E-2</v>
      </c>
      <c r="D1047">
        <f>AVERAGE('Raw data'!D1047:D1147)</f>
        <v>2.7693188673267338E-2</v>
      </c>
      <c r="E1047">
        <f t="shared" si="16"/>
        <v>-1.6488709108911093E-3</v>
      </c>
    </row>
    <row r="1048" spans="1:5" x14ac:dyDescent="0.25">
      <c r="A1048">
        <f>AVERAGE('Raw data'!A1048:A1148)</f>
        <v>2.8725911346534651E-2</v>
      </c>
      <c r="B1048">
        <f>AVERAGE('Raw data'!B1048:B1148)</f>
        <v>2.619092568316831E-2</v>
      </c>
      <c r="C1048">
        <f>AVERAGE('Raw data'!C1048:C1148)</f>
        <v>1.4940602673267328E-2</v>
      </c>
      <c r="D1048">
        <f>AVERAGE('Raw data'!D1048:D1148)</f>
        <v>2.7908677485148525E-2</v>
      </c>
      <c r="E1048">
        <f t="shared" si="16"/>
        <v>-1.7177518019802149E-3</v>
      </c>
    </row>
    <row r="1049" spans="1:5" x14ac:dyDescent="0.25">
      <c r="A1049">
        <f>AVERAGE('Raw data'!A1049:A1149)</f>
        <v>2.855122817821782E-2</v>
      </c>
      <c r="B1049">
        <f>AVERAGE('Raw data'!B1049:B1149)</f>
        <v>2.6339959346534641E-2</v>
      </c>
      <c r="C1049">
        <f>AVERAGE('Raw data'!C1049:C1149)</f>
        <v>1.4899391782178216E-2</v>
      </c>
      <c r="D1049">
        <f>AVERAGE('Raw data'!D1049:D1149)</f>
        <v>2.8115790455445558E-2</v>
      </c>
      <c r="E1049">
        <f t="shared" si="16"/>
        <v>-1.775831108910917E-3</v>
      </c>
    </row>
    <row r="1050" spans="1:5" x14ac:dyDescent="0.25">
      <c r="A1050">
        <f>AVERAGE('Raw data'!A1050:A1150)</f>
        <v>2.836421827722772E-2</v>
      </c>
      <c r="B1050">
        <f>AVERAGE('Raw data'!B1050:B1150)</f>
        <v>2.645335142574257E-2</v>
      </c>
      <c r="C1050">
        <f>AVERAGE('Raw data'!C1050:C1150)</f>
        <v>1.4850660099009899E-2</v>
      </c>
      <c r="D1050">
        <f>AVERAGE('Raw data'!D1050:D1150)</f>
        <v>2.831058976237625E-2</v>
      </c>
      <c r="E1050">
        <f t="shared" si="16"/>
        <v>-1.8572383366336799E-3</v>
      </c>
    </row>
    <row r="1051" spans="1:5" x14ac:dyDescent="0.25">
      <c r="A1051">
        <f>AVERAGE('Raw data'!A1051:A1151)</f>
        <v>2.8165710356435641E-2</v>
      </c>
      <c r="B1051">
        <f>AVERAGE('Raw data'!B1051:B1151)</f>
        <v>2.652335142574257E-2</v>
      </c>
      <c r="C1051">
        <f>AVERAGE('Raw data'!C1051:C1151)</f>
        <v>1.479466306930693E-2</v>
      </c>
      <c r="D1051">
        <f>AVERAGE('Raw data'!D1051:D1151)</f>
        <v>2.8496029366336648E-2</v>
      </c>
      <c r="E1051">
        <f t="shared" si="16"/>
        <v>-1.9726779405940774E-3</v>
      </c>
    </row>
    <row r="1052" spans="1:5" x14ac:dyDescent="0.25">
      <c r="A1052">
        <f>AVERAGE('Raw data'!A1052:A1152)</f>
        <v>2.7963525405940586E-2</v>
      </c>
      <c r="B1052">
        <f>AVERAGE('Raw data'!B1052:B1152)</f>
        <v>2.6578199940594051E-2</v>
      </c>
      <c r="C1052">
        <f>AVERAGE('Raw data'!C1052:C1152)</f>
        <v>1.4731813564356433E-2</v>
      </c>
      <c r="D1052">
        <f>AVERAGE('Raw data'!D1052:D1152)</f>
        <v>2.8675385801980216E-2</v>
      </c>
      <c r="E1052">
        <f t="shared" si="16"/>
        <v>-2.0971858613861652E-3</v>
      </c>
    </row>
    <row r="1053" spans="1:5" x14ac:dyDescent="0.25">
      <c r="A1053">
        <f>AVERAGE('Raw data'!A1053:A1153)</f>
        <v>2.7759945702970291E-2</v>
      </c>
      <c r="B1053">
        <f>AVERAGE('Raw data'!B1053:B1153)</f>
        <v>2.6647525683168308E-2</v>
      </c>
      <c r="C1053">
        <f>AVERAGE('Raw data'!C1053:C1153)</f>
        <v>1.4662649207920788E-2</v>
      </c>
      <c r="D1053">
        <f>AVERAGE('Raw data'!D1053:D1153)</f>
        <v>2.8847969960396055E-2</v>
      </c>
      <c r="E1053">
        <f t="shared" si="16"/>
        <v>-2.200444277227747E-3</v>
      </c>
    </row>
    <row r="1054" spans="1:5" x14ac:dyDescent="0.25">
      <c r="A1054">
        <f>AVERAGE('Raw data'!A1054:A1154)</f>
        <v>2.7549241940594053E-2</v>
      </c>
      <c r="B1054">
        <f>AVERAGE('Raw data'!B1054:B1154)</f>
        <v>2.6729248455445533E-2</v>
      </c>
      <c r="C1054">
        <f>AVERAGE('Raw data'!C1054:C1154)</f>
        <v>1.4587773960396037E-2</v>
      </c>
      <c r="D1054">
        <f>AVERAGE('Raw data'!D1054:D1154)</f>
        <v>2.9011415504950511E-2</v>
      </c>
      <c r="E1054">
        <f t="shared" si="16"/>
        <v>-2.2821670495049781E-3</v>
      </c>
    </row>
    <row r="1055" spans="1:5" x14ac:dyDescent="0.25">
      <c r="A1055">
        <f>AVERAGE('Raw data'!A1055:A1155)</f>
        <v>2.7348086980198007E-2</v>
      </c>
      <c r="B1055">
        <f>AVERAGE('Raw data'!B1055:B1155)</f>
        <v>2.6794222712871279E-2</v>
      </c>
      <c r="C1055">
        <f>AVERAGE('Raw data'!C1055:C1155)</f>
        <v>1.4507800693069303E-2</v>
      </c>
      <c r="D1055">
        <f>AVERAGE('Raw data'!D1055:D1155)</f>
        <v>2.9164720455445561E-2</v>
      </c>
      <c r="E1055">
        <f t="shared" si="16"/>
        <v>-2.3704977425742825E-3</v>
      </c>
    </row>
    <row r="1056" spans="1:5" x14ac:dyDescent="0.25">
      <c r="A1056">
        <f>AVERAGE('Raw data'!A1056:A1156)</f>
        <v>2.7201040148514839E-2</v>
      </c>
      <c r="B1056">
        <f>AVERAGE('Raw data'!B1056:B1156)</f>
        <v>2.6819976178217818E-2</v>
      </c>
      <c r="C1056">
        <f>AVERAGE('Raw data'!C1056:C1156)</f>
        <v>1.4423292772277227E-2</v>
      </c>
      <c r="D1056">
        <f>AVERAGE('Raw data'!D1056:D1156)</f>
        <v>2.9306950158415855E-2</v>
      </c>
      <c r="E1056">
        <f t="shared" si="16"/>
        <v>-2.4869739801980373E-3</v>
      </c>
    </row>
    <row r="1057" spans="1:5" x14ac:dyDescent="0.25">
      <c r="A1057">
        <f>AVERAGE('Raw data'!A1057:A1157)</f>
        <v>2.7112675396039593E-2</v>
      </c>
      <c r="B1057">
        <f>AVERAGE('Raw data'!B1057:B1157)</f>
        <v>2.6814175188118801E-2</v>
      </c>
      <c r="C1057">
        <f>AVERAGE('Raw data'!C1057:C1157)</f>
        <v>1.4334721881188114E-2</v>
      </c>
      <c r="D1057">
        <f>AVERAGE('Raw data'!D1057:D1157)</f>
        <v>2.9435258079207934E-2</v>
      </c>
      <c r="E1057">
        <f t="shared" si="16"/>
        <v>-2.6210828910891333E-3</v>
      </c>
    </row>
    <row r="1058" spans="1:5" x14ac:dyDescent="0.25">
      <c r="A1058">
        <f>AVERAGE('Raw data'!A1058:A1158)</f>
        <v>2.708564212871286E-2</v>
      </c>
      <c r="B1058">
        <f>AVERAGE('Raw data'!B1058:B1158)</f>
        <v>2.6803566277227721E-2</v>
      </c>
      <c r="C1058">
        <f>AVERAGE('Raw data'!C1058:C1158)</f>
        <v>1.4242450099009896E-2</v>
      </c>
      <c r="D1058">
        <f>AVERAGE('Raw data'!D1058:D1158)</f>
        <v>2.9547518475247538E-2</v>
      </c>
      <c r="E1058">
        <f t="shared" si="16"/>
        <v>-2.7439521980198167E-3</v>
      </c>
    </row>
    <row r="1059" spans="1:5" x14ac:dyDescent="0.25">
      <c r="A1059">
        <f>AVERAGE('Raw data'!A1059:A1159)</f>
        <v>2.7116602623762368E-2</v>
      </c>
      <c r="B1059">
        <f>AVERAGE('Raw data'!B1059:B1159)</f>
        <v>2.6803649445544551E-2</v>
      </c>
      <c r="C1059">
        <f>AVERAGE('Raw data'!C1059:C1159)</f>
        <v>1.4146734455445542E-2</v>
      </c>
      <c r="D1059">
        <f>AVERAGE('Raw data'!D1059:D1159)</f>
        <v>2.9646438277227738E-2</v>
      </c>
      <c r="E1059">
        <f t="shared" si="16"/>
        <v>-2.8427888316831865E-3</v>
      </c>
    </row>
    <row r="1060" spans="1:5" x14ac:dyDescent="0.25">
      <c r="A1060">
        <f>AVERAGE('Raw data'!A1060:A1160)</f>
        <v>2.7202493217821776E-2</v>
      </c>
      <c r="B1060">
        <f>AVERAGE('Raw data'!B1060:B1160)</f>
        <v>2.6803100930693061E-2</v>
      </c>
      <c r="C1060">
        <f>AVERAGE('Raw data'!C1060:C1160)</f>
        <v>1.4047760990099006E-2</v>
      </c>
      <c r="D1060">
        <f>AVERAGE('Raw data'!D1060:D1160)</f>
        <v>2.9737293722772291E-2</v>
      </c>
      <c r="E1060">
        <f t="shared" si="16"/>
        <v>-2.9341927920792307E-3</v>
      </c>
    </row>
    <row r="1061" spans="1:5" x14ac:dyDescent="0.25">
      <c r="A1061">
        <f>AVERAGE('Raw data'!A1061:A1161)</f>
        <v>2.7345806485148512E-2</v>
      </c>
      <c r="B1061">
        <f>AVERAGE('Raw data'!B1061:B1161)</f>
        <v>2.6777927663366334E-2</v>
      </c>
      <c r="C1061">
        <f>AVERAGE('Raw data'!C1061:C1161)</f>
        <v>1.3945692871287125E-2</v>
      </c>
      <c r="D1061">
        <f>AVERAGE('Raw data'!D1061:D1161)</f>
        <v>2.9819951148514861E-2</v>
      </c>
      <c r="E1061">
        <f t="shared" si="16"/>
        <v>-3.0420234851485269E-3</v>
      </c>
    </row>
    <row r="1062" spans="1:5" x14ac:dyDescent="0.25">
      <c r="A1062">
        <f>AVERAGE('Raw data'!A1062:A1162)</f>
        <v>2.754937558415841E-2</v>
      </c>
      <c r="B1062">
        <f>AVERAGE('Raw data'!B1062:B1162)</f>
        <v>2.6717820732673266E-2</v>
      </c>
      <c r="C1062">
        <f>AVERAGE('Raw data'!C1062:C1162)</f>
        <v>1.3840726039603955E-2</v>
      </c>
      <c r="D1062">
        <f>AVERAGE('Raw data'!D1062:D1162)</f>
        <v>2.9886184811881197E-2</v>
      </c>
      <c r="E1062">
        <f t="shared" si="16"/>
        <v>-3.1683640792079318E-3</v>
      </c>
    </row>
    <row r="1063" spans="1:5" x14ac:dyDescent="0.25">
      <c r="A1063">
        <f>AVERAGE('Raw data'!A1063:A1163)</f>
        <v>2.7762637663366334E-2</v>
      </c>
      <c r="B1063">
        <f>AVERAGE('Raw data'!B1063:B1163)</f>
        <v>2.6636317762376238E-2</v>
      </c>
      <c r="C1063">
        <f>AVERAGE('Raw data'!C1063:C1163)</f>
        <v>1.3733595279207917E-2</v>
      </c>
      <c r="D1063">
        <f>AVERAGE('Raw data'!D1063:D1163)</f>
        <v>2.9928574910891095E-2</v>
      </c>
      <c r="E1063">
        <f t="shared" si="16"/>
        <v>-3.2922571485148565E-3</v>
      </c>
    </row>
    <row r="1064" spans="1:5" x14ac:dyDescent="0.25">
      <c r="A1064">
        <f>AVERAGE('Raw data'!A1064:A1164)</f>
        <v>2.79736043960396E-2</v>
      </c>
      <c r="B1064">
        <f>AVERAGE('Raw data'!B1064:B1164)</f>
        <v>2.6555521722772278E-2</v>
      </c>
      <c r="C1064">
        <f>AVERAGE('Raw data'!C1064:C1164)</f>
        <v>1.3654707160396035E-2</v>
      </c>
      <c r="D1064">
        <f>AVERAGE('Raw data'!D1064:D1164)</f>
        <v>2.995103728712872E-2</v>
      </c>
      <c r="E1064">
        <f t="shared" si="16"/>
        <v>-3.3955155643564418E-3</v>
      </c>
    </row>
    <row r="1065" spans="1:5" x14ac:dyDescent="0.25">
      <c r="A1065">
        <f>AVERAGE('Raw data'!A1065:A1165)</f>
        <v>2.8174610039603955E-2</v>
      </c>
      <c r="B1065">
        <f>AVERAGE('Raw data'!B1065:B1165)</f>
        <v>2.6482780138613861E-2</v>
      </c>
      <c r="C1065">
        <f>AVERAGE('Raw data'!C1065:C1165)</f>
        <v>1.3604682407920789E-2</v>
      </c>
      <c r="D1065">
        <f>AVERAGE('Raw data'!D1065:D1165)</f>
        <v>2.9965763029702972E-2</v>
      </c>
      <c r="E1065">
        <f t="shared" si="16"/>
        <v>-3.4829828910891113E-3</v>
      </c>
    </row>
    <row r="1066" spans="1:5" x14ac:dyDescent="0.25">
      <c r="A1066">
        <f>AVERAGE('Raw data'!A1066:A1166)</f>
        <v>2.8365429841584154E-2</v>
      </c>
      <c r="B1066">
        <f>AVERAGE('Raw data'!B1066:B1166)</f>
        <v>2.6403763306930693E-2</v>
      </c>
      <c r="C1066">
        <f>AVERAGE('Raw data'!C1066:C1166)</f>
        <v>1.3584017556435639E-2</v>
      </c>
      <c r="D1066">
        <f>AVERAGE('Raw data'!D1066:D1166)</f>
        <v>2.9977779861386136E-2</v>
      </c>
      <c r="E1066">
        <f t="shared" si="16"/>
        <v>-3.5740165544554427E-3</v>
      </c>
    </row>
    <row r="1067" spans="1:5" x14ac:dyDescent="0.25">
      <c r="A1067">
        <f>AVERAGE('Raw data'!A1067:A1167)</f>
        <v>2.8552029841584149E-2</v>
      </c>
      <c r="B1067">
        <f>AVERAGE('Raw data'!B1067:B1167)</f>
        <v>2.6298525683168313E-2</v>
      </c>
      <c r="C1067">
        <f>AVERAGE('Raw data'!C1067:C1167)</f>
        <v>1.3593028645544554E-2</v>
      </c>
      <c r="D1067">
        <f>AVERAGE('Raw data'!D1067:D1167)</f>
        <v>2.9976512534653468E-2</v>
      </c>
      <c r="E1067">
        <f t="shared" si="16"/>
        <v>-3.6779868514851544E-3</v>
      </c>
    </row>
    <row r="1068" spans="1:5" x14ac:dyDescent="0.25">
      <c r="A1068">
        <f>AVERAGE('Raw data'!A1068:A1168)</f>
        <v>2.8734214990099E-2</v>
      </c>
      <c r="B1068">
        <f>AVERAGE('Raw data'!B1068:B1168)</f>
        <v>2.6163393009900986E-2</v>
      </c>
      <c r="C1068">
        <f>AVERAGE('Raw data'!C1068:C1168)</f>
        <v>1.3631806071287129E-2</v>
      </c>
      <c r="D1068">
        <f>AVERAGE('Raw data'!D1068:D1168)</f>
        <v>2.994752144554455E-2</v>
      </c>
      <c r="E1068">
        <f t="shared" si="16"/>
        <v>-3.7841284356435641E-3</v>
      </c>
    </row>
    <row r="1069" spans="1:5" x14ac:dyDescent="0.25">
      <c r="A1069">
        <f>AVERAGE('Raw data'!A1069:A1169)</f>
        <v>2.8904485287128703E-2</v>
      </c>
      <c r="B1069">
        <f>AVERAGE('Raw data'!B1069:B1169)</f>
        <v>2.6015592019801977E-2</v>
      </c>
      <c r="C1069">
        <f>AVERAGE('Raw data'!C1069:C1169)</f>
        <v>1.3700189041584158E-2</v>
      </c>
      <c r="D1069">
        <f>AVERAGE('Raw data'!D1069:D1169)</f>
        <v>2.9891566990099011E-2</v>
      </c>
      <c r="E1069">
        <f t="shared" si="16"/>
        <v>-3.8759749702970345E-3</v>
      </c>
    </row>
    <row r="1070" spans="1:5" x14ac:dyDescent="0.25">
      <c r="A1070">
        <f>AVERAGE('Raw data'!A1070:A1170)</f>
        <v>2.9060128851485137E-2</v>
      </c>
      <c r="B1070">
        <f>AVERAGE('Raw data'!B1070:B1170)</f>
        <v>2.5875345485148513E-2</v>
      </c>
      <c r="C1070">
        <f>AVERAGE('Raw data'!C1070:C1170)</f>
        <v>1.3797764724752476E-2</v>
      </c>
      <c r="D1070">
        <f>AVERAGE('Raw data'!D1070:D1170)</f>
        <v>2.9825894712871281E-2</v>
      </c>
      <c r="E1070">
        <f t="shared" si="16"/>
        <v>-3.9505492277227688E-3</v>
      </c>
    </row>
    <row r="1071" spans="1:5" x14ac:dyDescent="0.25">
      <c r="A1071">
        <f>AVERAGE('Raw data'!A1071:A1171)</f>
        <v>2.9206731821782166E-2</v>
      </c>
      <c r="B1071">
        <f>AVERAGE('Raw data'!B1071:B1171)</f>
        <v>2.5744114792079199E-2</v>
      </c>
      <c r="C1071">
        <f>AVERAGE('Raw data'!C1071:C1171)</f>
        <v>1.3904300883168316E-2</v>
      </c>
      <c r="D1071">
        <f>AVERAGE('Raw data'!D1071:D1171)</f>
        <v>2.9763468970297028E-2</v>
      </c>
      <c r="E1071">
        <f t="shared" si="16"/>
        <v>-4.0193541782178287E-3</v>
      </c>
    </row>
    <row r="1072" spans="1:5" x14ac:dyDescent="0.25">
      <c r="A1072">
        <f>AVERAGE('Raw data'!A1072:A1172)</f>
        <v>2.9346798158415826E-2</v>
      </c>
      <c r="B1072">
        <f>AVERAGE('Raw data'!B1072:B1172)</f>
        <v>2.560285736633662E-2</v>
      </c>
      <c r="C1072">
        <f>AVERAGE('Raw data'!C1072:C1172)</f>
        <v>1.4007873655445546E-2</v>
      </c>
      <c r="D1072">
        <f>AVERAGE('Raw data'!D1072:D1172)</f>
        <v>2.9695480851485146E-2</v>
      </c>
      <c r="E1072">
        <f t="shared" si="16"/>
        <v>-4.0926234851485256E-3</v>
      </c>
    </row>
    <row r="1073" spans="1:5" x14ac:dyDescent="0.25">
      <c r="A1073">
        <f>AVERAGE('Raw data'!A1073:A1173)</f>
        <v>2.947403380198018E-2</v>
      </c>
      <c r="B1073">
        <f>AVERAGE('Raw data'!B1073:B1173)</f>
        <v>2.5433449445544539E-2</v>
      </c>
      <c r="C1073">
        <f>AVERAGE('Raw data'!C1073:C1173)</f>
        <v>1.4108169398019803E-2</v>
      </c>
      <c r="D1073">
        <f>AVERAGE('Raw data'!D1073:D1173)</f>
        <v>2.9601099663366333E-2</v>
      </c>
      <c r="E1073">
        <f t="shared" si="16"/>
        <v>-4.1676502178217938E-3</v>
      </c>
    </row>
    <row r="1074" spans="1:5" x14ac:dyDescent="0.25">
      <c r="A1074">
        <f>AVERAGE('Raw data'!A1074:A1174)</f>
        <v>2.9583598158415825E-2</v>
      </c>
      <c r="B1074">
        <f>AVERAGE('Raw data'!B1074:B1174)</f>
        <v>2.5240397960396028E-2</v>
      </c>
      <c r="C1074">
        <f>AVERAGE('Raw data'!C1074:C1174)</f>
        <v>1.4204969497029707E-2</v>
      </c>
      <c r="D1074">
        <f>AVERAGE('Raw data'!D1074:D1174)</f>
        <v>2.9474385801980193E-2</v>
      </c>
      <c r="E1074">
        <f t="shared" si="16"/>
        <v>-4.233987841584165E-3</v>
      </c>
    </row>
    <row r="1075" spans="1:5" x14ac:dyDescent="0.25">
      <c r="A1075">
        <f>AVERAGE('Raw data'!A1075:A1175)</f>
        <v>2.9679812019801965E-2</v>
      </c>
      <c r="B1075">
        <f>AVERAGE('Raw data'!B1075:B1175)</f>
        <v>2.5047759544554443E-2</v>
      </c>
      <c r="C1075">
        <f>AVERAGE('Raw data'!C1075:C1175)</f>
        <v>1.4298104447524756E-2</v>
      </c>
      <c r="D1075">
        <f>AVERAGE('Raw data'!D1075:D1175)</f>
        <v>2.933412144554455E-2</v>
      </c>
      <c r="E1075">
        <f t="shared" si="16"/>
        <v>-4.2863619009901079E-3</v>
      </c>
    </row>
    <row r="1076" spans="1:5" x14ac:dyDescent="0.25">
      <c r="A1076">
        <f>AVERAGE('Raw data'!A1076:A1176)</f>
        <v>2.9767440732673251E-2</v>
      </c>
      <c r="B1076">
        <f>AVERAGE('Raw data'!B1076:B1176)</f>
        <v>2.48729954851485E-2</v>
      </c>
      <c r="C1076">
        <f>AVERAGE('Raw data'!C1076:C1176)</f>
        <v>1.4387399497029706E-2</v>
      </c>
      <c r="D1076">
        <f>AVERAGE('Raw data'!D1076:D1176)</f>
        <v>2.9201837287128704E-2</v>
      </c>
      <c r="E1076">
        <f t="shared" si="16"/>
        <v>-4.3288418019802044E-3</v>
      </c>
    </row>
    <row r="1077" spans="1:5" x14ac:dyDescent="0.25">
      <c r="A1077">
        <f>AVERAGE('Raw data'!A1077:A1177)</f>
        <v>2.9842301128712851E-2</v>
      </c>
      <c r="B1077">
        <f>AVERAGE('Raw data'!B1077:B1177)</f>
        <v>2.4706896574257411E-2</v>
      </c>
      <c r="C1077">
        <f>AVERAGE('Raw data'!C1077:C1177)</f>
        <v>1.4472629497029705E-2</v>
      </c>
      <c r="D1077">
        <f>AVERAGE('Raw data'!D1077:D1177)</f>
        <v>2.9074422435643558E-2</v>
      </c>
      <c r="E1077">
        <f t="shared" si="16"/>
        <v>-4.367525861386147E-3</v>
      </c>
    </row>
    <row r="1078" spans="1:5" x14ac:dyDescent="0.25">
      <c r="A1078">
        <f>AVERAGE('Raw data'!A1078:A1178)</f>
        <v>2.9898134792079187E-2</v>
      </c>
      <c r="B1078">
        <f>AVERAGE('Raw data'!B1078:B1178)</f>
        <v>2.4523993584158403E-2</v>
      </c>
      <c r="C1078">
        <f>AVERAGE('Raw data'!C1078:C1178)</f>
        <v>1.4553482962376242E-2</v>
      </c>
      <c r="D1078">
        <f>AVERAGE('Raw data'!D1078:D1178)</f>
        <v>2.8927158079207916E-2</v>
      </c>
      <c r="E1078">
        <f t="shared" si="16"/>
        <v>-4.4031644950495129E-3</v>
      </c>
    </row>
    <row r="1079" spans="1:5" x14ac:dyDescent="0.25">
      <c r="A1079">
        <f>AVERAGE('Raw data'!A1079:A1179)</f>
        <v>2.9937307069306914E-2</v>
      </c>
      <c r="B1079">
        <f>AVERAGE('Raw data'!B1079:B1179)</f>
        <v>2.4349197742574241E-2</v>
      </c>
      <c r="C1079">
        <f>AVERAGE('Raw data'!C1079:C1179)</f>
        <v>1.4629552269306933E-2</v>
      </c>
      <c r="D1079">
        <f>AVERAGE('Raw data'!D1079:D1179)</f>
        <v>2.8745493722772273E-2</v>
      </c>
      <c r="E1079">
        <f t="shared" si="16"/>
        <v>-4.3962959801980318E-3</v>
      </c>
    </row>
    <row r="1080" spans="1:5" x14ac:dyDescent="0.25">
      <c r="A1080">
        <f>AVERAGE('Raw data'!A1080:A1180)</f>
        <v>2.9966059544554439E-2</v>
      </c>
      <c r="B1080">
        <f>AVERAGE('Raw data'!B1080:B1180)</f>
        <v>2.4232004178217813E-2</v>
      </c>
      <c r="C1080">
        <f>AVERAGE('Raw data'!C1080:C1180)</f>
        <v>1.4700342368316835E-2</v>
      </c>
      <c r="D1080">
        <f>AVERAGE('Raw data'!D1080:D1180)</f>
        <v>2.8545695702970292E-2</v>
      </c>
      <c r="E1080">
        <f t="shared" si="16"/>
        <v>-4.313691524752479E-3</v>
      </c>
    </row>
    <row r="1081" spans="1:5" x14ac:dyDescent="0.25">
      <c r="A1081">
        <f>AVERAGE('Raw data'!A1081:A1181)</f>
        <v>2.9982900138613842E-2</v>
      </c>
      <c r="B1081">
        <f>AVERAGE('Raw data'!B1081:B1181)</f>
        <v>2.4206479425742566E-2</v>
      </c>
      <c r="C1081">
        <f>AVERAGE('Raw data'!C1081:C1181)</f>
        <v>1.4765305734653469E-2</v>
      </c>
      <c r="D1081">
        <f>AVERAGE('Raw data'!D1081:D1181)</f>
        <v>2.8356433326732666E-2</v>
      </c>
      <c r="E1081">
        <f t="shared" si="16"/>
        <v>-4.1499539009900999E-3</v>
      </c>
    </row>
    <row r="1082" spans="1:5" x14ac:dyDescent="0.25">
      <c r="A1082">
        <f>AVERAGE('Raw data'!A1082:A1182)</f>
        <v>2.998108825742573E-2</v>
      </c>
      <c r="B1082">
        <f>AVERAGE('Raw data'!B1082:B1182)</f>
        <v>2.4257848039603951E-2</v>
      </c>
      <c r="C1082">
        <f>AVERAGE('Raw data'!C1082:C1182)</f>
        <v>1.482389187326733E-2</v>
      </c>
      <c r="D1082">
        <f>AVERAGE('Raw data'!D1082:D1182)</f>
        <v>2.8183081841584145E-2</v>
      </c>
      <c r="E1082">
        <f t="shared" si="16"/>
        <v>-3.9252338019801943E-3</v>
      </c>
    </row>
    <row r="1083" spans="1:5" x14ac:dyDescent="0.25">
      <c r="A1083">
        <f>AVERAGE('Raw data'!A1083:A1183)</f>
        <v>2.9960693207920781E-2</v>
      </c>
      <c r="B1083">
        <f>AVERAGE('Raw data'!B1083:B1183)</f>
        <v>2.4341940118811873E-2</v>
      </c>
      <c r="C1083">
        <f>AVERAGE('Raw data'!C1083:C1183)</f>
        <v>1.4875596823762381E-2</v>
      </c>
      <c r="D1083">
        <f>AVERAGE('Raw data'!D1083:D1183)</f>
        <v>2.8000567980198007E-2</v>
      </c>
      <c r="E1083">
        <f t="shared" si="16"/>
        <v>-3.6586278613861337E-3</v>
      </c>
    </row>
    <row r="1084" spans="1:5" x14ac:dyDescent="0.25">
      <c r="A1084">
        <f>AVERAGE('Raw data'!A1084:A1184)</f>
        <v>2.992847340594058E-2</v>
      </c>
      <c r="B1084">
        <f>AVERAGE('Raw data'!B1084:B1184)</f>
        <v>2.443874378217821E-2</v>
      </c>
      <c r="C1084">
        <f>AVERAGE('Raw data'!C1084:C1184)</f>
        <v>1.492001959603961E-2</v>
      </c>
      <c r="D1084">
        <f>AVERAGE('Raw data'!D1084:D1184)</f>
        <v>2.778569411881187E-2</v>
      </c>
      <c r="E1084">
        <f t="shared" si="16"/>
        <v>-3.3469503366336598E-3</v>
      </c>
    </row>
    <row r="1085" spans="1:5" x14ac:dyDescent="0.25">
      <c r="A1085">
        <f>AVERAGE('Raw data'!A1085:A1185)</f>
        <v>2.9885808059405924E-2</v>
      </c>
      <c r="B1085">
        <f>AVERAGE('Raw data'!B1085:B1185)</f>
        <v>2.4574980118811873E-2</v>
      </c>
      <c r="C1085">
        <f>AVERAGE('Raw data'!C1085:C1185)</f>
        <v>1.4956891873267332E-2</v>
      </c>
      <c r="D1085">
        <f>AVERAGE('Raw data'!D1085:D1185)</f>
        <v>2.7548610752475233E-2</v>
      </c>
      <c r="E1085">
        <f t="shared" si="16"/>
        <v>-2.9736306336633593E-3</v>
      </c>
    </row>
    <row r="1086" spans="1:5" x14ac:dyDescent="0.25">
      <c r="A1086">
        <f>AVERAGE('Raw data'!A1086:A1186)</f>
        <v>2.9826476376237612E-2</v>
      </c>
      <c r="B1086">
        <f>AVERAGE('Raw data'!B1086:B1186)</f>
        <v>2.478063632673266E-2</v>
      </c>
      <c r="C1086">
        <f>AVERAGE('Raw data'!C1086:C1186)</f>
        <v>1.4986091873267333E-2</v>
      </c>
      <c r="D1086">
        <f>AVERAGE('Raw data'!D1086:D1186)</f>
        <v>2.7355508574257413E-2</v>
      </c>
      <c r="E1086">
        <f t="shared" si="16"/>
        <v>-2.574872247524753E-3</v>
      </c>
    </row>
    <row r="1087" spans="1:5" x14ac:dyDescent="0.25">
      <c r="A1087">
        <f>AVERAGE('Raw data'!A1087:A1187)</f>
        <v>2.9748259544554439E-2</v>
      </c>
      <c r="B1087">
        <f>AVERAGE('Raw data'!B1087:B1187)</f>
        <v>2.4952477316831669E-2</v>
      </c>
      <c r="C1087">
        <f>AVERAGE('Raw data'!C1087:C1187)</f>
        <v>1.5007638407920798E-2</v>
      </c>
      <c r="D1087">
        <f>AVERAGE('Raw data'!D1087:D1187)</f>
        <v>2.7219222435643554E-2</v>
      </c>
      <c r="E1087">
        <f t="shared" si="16"/>
        <v>-2.2667451188118845E-3</v>
      </c>
    </row>
    <row r="1088" spans="1:5" x14ac:dyDescent="0.25">
      <c r="A1088">
        <f>AVERAGE('Raw data'!A1088:A1188)</f>
        <v>2.9657426871287116E-2</v>
      </c>
      <c r="B1088">
        <f>AVERAGE('Raw data'!B1088:B1188)</f>
        <v>2.510633414851484E-2</v>
      </c>
      <c r="C1088">
        <f>AVERAGE('Raw data'!C1088:C1188)</f>
        <v>1.5021656229702975E-2</v>
      </c>
      <c r="D1088">
        <f>AVERAGE('Raw data'!D1088:D1188)</f>
        <v>2.7125986594059397E-2</v>
      </c>
      <c r="E1088">
        <f t="shared" si="16"/>
        <v>-2.0196524455445564E-3</v>
      </c>
    </row>
    <row r="1089" spans="1:5" x14ac:dyDescent="0.25">
      <c r="A1089">
        <f>AVERAGE('Raw data'!A1089:A1189)</f>
        <v>2.9558025881188107E-2</v>
      </c>
      <c r="B1089">
        <f>AVERAGE('Raw data'!B1089:B1189)</f>
        <v>2.5274556425742559E-2</v>
      </c>
      <c r="C1089">
        <f>AVERAGE('Raw data'!C1089:C1189)</f>
        <v>1.5028334447524754E-2</v>
      </c>
      <c r="D1089">
        <f>AVERAGE('Raw data'!D1089:D1189)</f>
        <v>2.7080847089108902E-2</v>
      </c>
      <c r="E1089">
        <f t="shared" si="16"/>
        <v>-1.8062906633663431E-3</v>
      </c>
    </row>
    <row r="1090" spans="1:5" x14ac:dyDescent="0.25">
      <c r="A1090">
        <f>AVERAGE('Raw data'!A1090:A1190)</f>
        <v>2.944531399999999E-2</v>
      </c>
      <c r="B1090">
        <f>AVERAGE('Raw data'!B1090:B1190)</f>
        <v>2.5465481376237612E-2</v>
      </c>
      <c r="C1090">
        <f>AVERAGE('Raw data'!C1090:C1190)</f>
        <v>1.5027872071287134E-2</v>
      </c>
      <c r="D1090">
        <f>AVERAGE('Raw data'!D1090:D1190)</f>
        <v>2.7099919366336628E-2</v>
      </c>
      <c r="E1090">
        <f t="shared" si="16"/>
        <v>-1.6344379900990157E-3</v>
      </c>
    </row>
    <row r="1091" spans="1:5" x14ac:dyDescent="0.25">
      <c r="A1091">
        <f>AVERAGE('Raw data'!A1091:A1191)</f>
        <v>2.9315156574257418E-2</v>
      </c>
      <c r="B1091">
        <f>AVERAGE('Raw data'!B1091:B1191)</f>
        <v>2.5651458603960384E-2</v>
      </c>
      <c r="C1091">
        <f>AVERAGE('Raw data'!C1091:C1191)</f>
        <v>1.5020432467326735E-2</v>
      </c>
      <c r="D1091">
        <f>AVERAGE('Raw data'!D1091:D1191)</f>
        <v>2.7190047683168309E-2</v>
      </c>
      <c r="E1091">
        <f t="shared" ref="E1091:E1154" si="17">B1091-D1091</f>
        <v>-1.5385890792079249E-3</v>
      </c>
    </row>
    <row r="1092" spans="1:5" x14ac:dyDescent="0.25">
      <c r="A1092">
        <f>AVERAGE('Raw data'!A1092:A1192)</f>
        <v>2.9172407069306919E-2</v>
      </c>
      <c r="B1092">
        <f>AVERAGE('Raw data'!B1092:B1192)</f>
        <v>2.5801246722772262E-2</v>
      </c>
      <c r="C1092">
        <f>AVERAGE('Raw data'!C1092:C1192)</f>
        <v>1.500611266534654E-2</v>
      </c>
      <c r="D1092">
        <f>AVERAGE('Raw data'!D1092:D1192)</f>
        <v>2.7341815009900981E-2</v>
      </c>
      <c r="E1092">
        <f t="shared" si="17"/>
        <v>-1.5405682871287192E-3</v>
      </c>
    </row>
    <row r="1093" spans="1:5" x14ac:dyDescent="0.25">
      <c r="A1093">
        <f>AVERAGE('Raw data'!A1093:A1193)</f>
        <v>2.9023175386138605E-2</v>
      </c>
      <c r="B1093">
        <f>AVERAGE('Raw data'!B1093:B1193)</f>
        <v>2.5917698207920777E-2</v>
      </c>
      <c r="C1093">
        <f>AVERAGE('Raw data'!C1093:C1193)</f>
        <v>1.4984929497029707E-2</v>
      </c>
      <c r="D1093">
        <f>AVERAGE('Raw data'!D1093:D1193)</f>
        <v>2.7530416534653455E-2</v>
      </c>
      <c r="E1093">
        <f t="shared" si="17"/>
        <v>-1.6127183267326782E-3</v>
      </c>
    </row>
    <row r="1094" spans="1:5" x14ac:dyDescent="0.25">
      <c r="A1094">
        <f>AVERAGE('Raw data'!A1094:A1194)</f>
        <v>2.8864946673267323E-2</v>
      </c>
      <c r="B1094">
        <f>AVERAGE('Raw data'!B1094:B1194)</f>
        <v>2.6033981376237612E-2</v>
      </c>
      <c r="C1094">
        <f>AVERAGE('Raw data'!C1094:C1194)</f>
        <v>1.4956831477227728E-2</v>
      </c>
      <c r="D1094">
        <f>AVERAGE('Raw data'!D1094:D1194)</f>
        <v>2.7736189603960387E-2</v>
      </c>
      <c r="E1094">
        <f t="shared" si="17"/>
        <v>-1.7022082277227749E-3</v>
      </c>
    </row>
    <row r="1095" spans="1:5" x14ac:dyDescent="0.25">
      <c r="A1095">
        <f>AVERAGE('Raw data'!A1095:A1195)</f>
        <v>2.8692366475247522E-2</v>
      </c>
      <c r="B1095">
        <f>AVERAGE('Raw data'!B1095:B1195)</f>
        <v>2.6172124940594049E-2</v>
      </c>
      <c r="C1095">
        <f>AVERAGE('Raw data'!C1095:C1195)</f>
        <v>1.492172652673268E-2</v>
      </c>
      <c r="D1095">
        <f>AVERAGE('Raw data'!D1095:D1195)</f>
        <v>2.7967090594059399E-2</v>
      </c>
      <c r="E1095">
        <f t="shared" si="17"/>
        <v>-1.7949656534653503E-3</v>
      </c>
    </row>
    <row r="1096" spans="1:5" x14ac:dyDescent="0.25">
      <c r="A1096">
        <f>AVERAGE('Raw data'!A1096:A1196)</f>
        <v>2.8508210039603962E-2</v>
      </c>
      <c r="B1096">
        <f>AVERAGE('Raw data'!B1096:B1196)</f>
        <v>2.6314814049504941E-2</v>
      </c>
      <c r="C1096">
        <f>AVERAGE('Raw data'!C1096:C1196)</f>
        <v>1.4879530487128716E-2</v>
      </c>
      <c r="D1096">
        <f>AVERAGE('Raw data'!D1096:D1196)</f>
        <v>2.8192444653465338E-2</v>
      </c>
      <c r="E1096">
        <f t="shared" si="17"/>
        <v>-1.8776306039603972E-3</v>
      </c>
    </row>
    <row r="1097" spans="1:5" x14ac:dyDescent="0.25">
      <c r="A1097">
        <f>AVERAGE('Raw data'!A1097:A1197)</f>
        <v>2.8319752613861385E-2</v>
      </c>
      <c r="B1097">
        <f>AVERAGE('Raw data'!B1097:B1197)</f>
        <v>2.6425776425742571E-2</v>
      </c>
      <c r="C1097">
        <f>AVERAGE('Raw data'!C1097:C1197)</f>
        <v>1.4830210685148518E-2</v>
      </c>
      <c r="D1097">
        <f>AVERAGE('Raw data'!D1097:D1197)</f>
        <v>2.8380903069306927E-2</v>
      </c>
      <c r="E1097">
        <f t="shared" si="17"/>
        <v>-1.9551266435643561E-3</v>
      </c>
    </row>
    <row r="1098" spans="1:5" x14ac:dyDescent="0.25">
      <c r="A1098">
        <f>AVERAGE('Raw data'!A1098:A1198)</f>
        <v>2.8127103108910898E-2</v>
      </c>
      <c r="B1098">
        <f>AVERAGE('Raw data'!B1098:B1198)</f>
        <v>2.6494024940594055E-2</v>
      </c>
      <c r="C1098">
        <f>AVERAGE('Raw data'!C1098:C1198)</f>
        <v>1.4773835437623763E-2</v>
      </c>
      <c r="D1098">
        <f>AVERAGE('Raw data'!D1098:D1198)</f>
        <v>2.8539841683168313E-2</v>
      </c>
      <c r="E1098">
        <f t="shared" si="17"/>
        <v>-2.0458167425742579E-3</v>
      </c>
    </row>
    <row r="1099" spans="1:5" x14ac:dyDescent="0.25">
      <c r="A1099">
        <f>AVERAGE('Raw data'!A1099:A1199)</f>
        <v>2.7924552217821787E-2</v>
      </c>
      <c r="B1099">
        <f>AVERAGE('Raw data'!B1099:B1199)</f>
        <v>2.6547106128712868E-2</v>
      </c>
      <c r="C1099">
        <f>AVERAGE('Raw data'!C1099:C1199)</f>
        <v>1.4710600784158414E-2</v>
      </c>
      <c r="D1099">
        <f>AVERAGE('Raw data'!D1099:D1199)</f>
        <v>2.8705082277227716E-2</v>
      </c>
      <c r="E1099">
        <f t="shared" si="17"/>
        <v>-2.1579761485148487E-3</v>
      </c>
    </row>
    <row r="1100" spans="1:5" x14ac:dyDescent="0.25">
      <c r="A1100">
        <f>AVERAGE('Raw data'!A1100:A1200)</f>
        <v>2.7712466970297032E-2</v>
      </c>
      <c r="B1100">
        <f>AVERAGE('Raw data'!B1100:B1200)</f>
        <v>2.6616600188118809E-2</v>
      </c>
      <c r="C1100">
        <f>AVERAGE('Raw data'!C1100:C1200)</f>
        <v>1.4640841378217822E-2</v>
      </c>
      <c r="D1100">
        <f>AVERAGE('Raw data'!D1100:D1200)</f>
        <v>2.8893685247524746E-2</v>
      </c>
      <c r="E1100">
        <f t="shared" si="17"/>
        <v>-2.2770850594059366E-3</v>
      </c>
    </row>
    <row r="1101" spans="1:5" x14ac:dyDescent="0.25">
      <c r="A1101">
        <f>AVERAGE('Raw data'!A1101:A1201)</f>
        <v>2.7498261227722774E-2</v>
      </c>
      <c r="B1101">
        <f>AVERAGE('Raw data'!B1101:B1201)</f>
        <v>2.6698541772277231E-2</v>
      </c>
      <c r="C1101">
        <f>AVERAGE('Raw data'!C1101:C1201)</f>
        <v>1.4565017615841582E-2</v>
      </c>
      <c r="D1101">
        <f>AVERAGE('Raw data'!D1101:D1201)</f>
        <v>2.9080711980198015E-2</v>
      </c>
      <c r="E1101">
        <f t="shared" si="17"/>
        <v>-2.3821702079207842E-3</v>
      </c>
    </row>
    <row r="1102" spans="1:5" x14ac:dyDescent="0.25">
      <c r="A1102">
        <f>AVERAGE('Raw data'!A1102:A1202)</f>
        <v>2.7308925683168322E-2</v>
      </c>
      <c r="B1102">
        <f>AVERAGE('Raw data'!B1102:B1202)</f>
        <v>2.6757996227722781E-2</v>
      </c>
      <c r="C1102">
        <f>AVERAGE('Raw data'!C1102:C1202)</f>
        <v>1.4483683952475247E-2</v>
      </c>
      <c r="D1102">
        <f>AVERAGE('Raw data'!D1102:D1202)</f>
        <v>2.9230311980198015E-2</v>
      </c>
      <c r="E1102">
        <f t="shared" si="17"/>
        <v>-2.4723157524752341E-3</v>
      </c>
    </row>
    <row r="1103" spans="1:5" x14ac:dyDescent="0.25">
      <c r="A1103">
        <f>AVERAGE('Raw data'!A1103:A1203)</f>
        <v>2.717955211881188E-2</v>
      </c>
      <c r="B1103">
        <f>AVERAGE('Raw data'!B1103:B1203)</f>
        <v>2.6772146722772283E-2</v>
      </c>
      <c r="C1103">
        <f>AVERAGE('Raw data'!C1103:C1203)</f>
        <v>1.4397444645544551E-2</v>
      </c>
      <c r="D1103">
        <f>AVERAGE('Raw data'!D1103:D1203)</f>
        <v>2.9341128811881185E-2</v>
      </c>
      <c r="E1103">
        <f t="shared" si="17"/>
        <v>-2.5689820891089017E-3</v>
      </c>
    </row>
    <row r="1104" spans="1:5" x14ac:dyDescent="0.25">
      <c r="A1104">
        <f>AVERAGE('Raw data'!A1104:A1204)</f>
        <v>2.710686182178218E-2</v>
      </c>
      <c r="B1104">
        <f>AVERAGE('Raw data'!B1104:B1204)</f>
        <v>2.6758262564356441E-2</v>
      </c>
      <c r="C1104">
        <f>AVERAGE('Raw data'!C1104:C1204)</f>
        <v>1.4306902071287127E-2</v>
      </c>
      <c r="D1104">
        <f>AVERAGE('Raw data'!D1104:D1204)</f>
        <v>2.9447216930693066E-2</v>
      </c>
      <c r="E1104">
        <f t="shared" si="17"/>
        <v>-2.6889543663366246E-3</v>
      </c>
    </row>
    <row r="1105" spans="1:5" x14ac:dyDescent="0.25">
      <c r="A1105">
        <f>AVERAGE('Raw data'!A1105:A1205)</f>
        <v>2.7089476673267325E-2</v>
      </c>
      <c r="B1105">
        <f>AVERAGE('Raw data'!B1105:B1205)</f>
        <v>2.6751829891089117E-2</v>
      </c>
      <c r="C1105">
        <f>AVERAGE('Raw data'!C1105:C1205)</f>
        <v>1.4212612962376237E-2</v>
      </c>
      <c r="D1105">
        <f>AVERAGE('Raw data'!D1105:D1205)</f>
        <v>2.9573171386138609E-2</v>
      </c>
      <c r="E1105">
        <f t="shared" si="17"/>
        <v>-2.8213414950494925E-3</v>
      </c>
    </row>
    <row r="1106" spans="1:5" x14ac:dyDescent="0.25">
      <c r="A1106">
        <f>AVERAGE('Raw data'!A1106:A1206)</f>
        <v>2.7130995683168322E-2</v>
      </c>
      <c r="B1106">
        <f>AVERAGE('Raw data'!B1106:B1206)</f>
        <v>2.6762316029702981E-2</v>
      </c>
      <c r="C1106">
        <f>AVERAGE('Raw data'!C1106:C1206)</f>
        <v>1.4115057021782177E-2</v>
      </c>
      <c r="D1106">
        <f>AVERAGE('Raw data'!D1106:D1206)</f>
        <v>2.9701628811881188E-2</v>
      </c>
      <c r="E1106">
        <f t="shared" si="17"/>
        <v>-2.9393127821782071E-3</v>
      </c>
    </row>
    <row r="1107" spans="1:5" x14ac:dyDescent="0.25">
      <c r="A1107">
        <f>AVERAGE('Raw data'!A1107:A1207)</f>
        <v>2.7233619544554461E-2</v>
      </c>
      <c r="B1107">
        <f>AVERAGE('Raw data'!B1107:B1207)</f>
        <v>2.6761683356435653E-2</v>
      </c>
      <c r="C1107">
        <f>AVERAGE('Raw data'!C1107:C1207)</f>
        <v>1.4014622269306928E-2</v>
      </c>
      <c r="D1107">
        <f>AVERAGE('Raw data'!D1107:D1207)</f>
        <v>2.9795252574257428E-2</v>
      </c>
      <c r="E1107">
        <f t="shared" si="17"/>
        <v>-3.0335692178217744E-3</v>
      </c>
    </row>
    <row r="1108" spans="1:5" x14ac:dyDescent="0.25">
      <c r="A1108">
        <f>AVERAGE('Raw data'!A1108:A1208)</f>
        <v>2.7393843306930697E-2</v>
      </c>
      <c r="B1108">
        <f>AVERAGE('Raw data'!B1108:B1208)</f>
        <v>2.6719603158415851E-2</v>
      </c>
      <c r="C1108">
        <f>AVERAGE('Raw data'!C1108:C1208)</f>
        <v>1.3911617615841582E-2</v>
      </c>
      <c r="D1108">
        <f>AVERAGE('Raw data'!D1108:D1208)</f>
        <v>2.9844536732673264E-2</v>
      </c>
      <c r="E1108">
        <f t="shared" si="17"/>
        <v>-3.1249335742574123E-3</v>
      </c>
    </row>
    <row r="1109" spans="1:5" x14ac:dyDescent="0.25">
      <c r="A1109">
        <f>AVERAGE('Raw data'!A1109:A1209)</f>
        <v>2.7607967910891089E-2</v>
      </c>
      <c r="B1109">
        <f>AVERAGE('Raw data'!B1109:B1209)</f>
        <v>2.6641141772277235E-2</v>
      </c>
      <c r="C1109">
        <f>AVERAGE('Raw data'!C1109:C1209)</f>
        <v>1.3806299695049503E-2</v>
      </c>
      <c r="D1109">
        <f>AVERAGE('Raw data'!D1109:D1209)</f>
        <v>2.987935752475248E-2</v>
      </c>
      <c r="E1109">
        <f t="shared" si="17"/>
        <v>-3.2382157524752445E-3</v>
      </c>
    </row>
    <row r="1110" spans="1:5" x14ac:dyDescent="0.25">
      <c r="A1110">
        <f>AVERAGE('Raw data'!A1110:A1210)</f>
        <v>2.7817645930693073E-2</v>
      </c>
      <c r="B1110">
        <f>AVERAGE('Raw data'!B1110:B1210)</f>
        <v>2.6560161574257436E-2</v>
      </c>
      <c r="C1110">
        <f>AVERAGE('Raw data'!C1110:C1210)</f>
        <v>1.3706731942574256E-2</v>
      </c>
      <c r="D1110">
        <f>AVERAGE('Raw data'!D1110:D1210)</f>
        <v>2.9929556534653467E-2</v>
      </c>
      <c r="E1110">
        <f t="shared" si="17"/>
        <v>-3.3693949603960313E-3</v>
      </c>
    </row>
    <row r="1111" spans="1:5" x14ac:dyDescent="0.25">
      <c r="A1111">
        <f>AVERAGE('Raw data'!A1111:A1211)</f>
        <v>2.802018919801981E-2</v>
      </c>
      <c r="B1111">
        <f>AVERAGE('Raw data'!B1111:B1211)</f>
        <v>2.6497289297029714E-2</v>
      </c>
      <c r="C1111">
        <f>AVERAGE('Raw data'!C1111:C1211)</f>
        <v>1.3635325704950492E-2</v>
      </c>
      <c r="D1111">
        <f>AVERAGE('Raw data'!D1111:D1211)</f>
        <v>2.9986056534653461E-2</v>
      </c>
      <c r="E1111">
        <f t="shared" si="17"/>
        <v>-3.4887672376237473E-3</v>
      </c>
    </row>
    <row r="1112" spans="1:5" x14ac:dyDescent="0.25">
      <c r="A1112">
        <f>AVERAGE('Raw data'!A1112:A1212)</f>
        <v>2.8220832069306936E-2</v>
      </c>
      <c r="B1112">
        <f>AVERAGE('Raw data'!B1112:B1212)</f>
        <v>2.6435085336633669E-2</v>
      </c>
      <c r="C1112">
        <f>AVERAGE('Raw data'!C1112:C1212)</f>
        <v>1.3592514021782175E-2</v>
      </c>
      <c r="D1112">
        <f>AVERAGE('Raw data'!D1112:D1212)</f>
        <v>3.0012856534653461E-2</v>
      </c>
      <c r="E1112">
        <f t="shared" si="17"/>
        <v>-3.577771198019792E-3</v>
      </c>
    </row>
    <row r="1113" spans="1:5" x14ac:dyDescent="0.25">
      <c r="A1113">
        <f>AVERAGE('Raw data'!A1113:A1213)</f>
        <v>2.8417302366336637E-2</v>
      </c>
      <c r="B1113">
        <f>AVERAGE('Raw data'!B1113:B1213)</f>
        <v>2.6340819000000001E-2</v>
      </c>
      <c r="C1113">
        <f>AVERAGE('Raw data'!C1113:C1213)</f>
        <v>1.3578673922772273E-2</v>
      </c>
      <c r="D1113">
        <f>AVERAGE('Raw data'!D1113:D1213)</f>
        <v>2.9993774356435632E-2</v>
      </c>
      <c r="E1113">
        <f t="shared" si="17"/>
        <v>-3.6529553564356304E-3</v>
      </c>
    </row>
    <row r="1114" spans="1:5" x14ac:dyDescent="0.25">
      <c r="A1114">
        <f>AVERAGE('Raw data'!A1114:A1214)</f>
        <v>2.8602316227722777E-2</v>
      </c>
      <c r="B1114">
        <f>AVERAGE('Raw data'!B1114:B1214)</f>
        <v>2.6207698207920793E-2</v>
      </c>
      <c r="C1114">
        <f>AVERAGE('Raw data'!C1114:C1214)</f>
        <v>1.35940865960396E-2</v>
      </c>
      <c r="D1114">
        <f>AVERAGE('Raw data'!D1114:D1214)</f>
        <v>2.995291792079207E-2</v>
      </c>
      <c r="E1114">
        <f t="shared" si="17"/>
        <v>-3.7452197128712769E-3</v>
      </c>
    </row>
    <row r="1115" spans="1:5" x14ac:dyDescent="0.25">
      <c r="A1115">
        <f>AVERAGE('Raw data'!A1115:A1215)</f>
        <v>2.8775154841584161E-2</v>
      </c>
      <c r="B1115">
        <f>AVERAGE('Raw data'!B1115:B1215)</f>
        <v>2.6063223950495047E-2</v>
      </c>
      <c r="C1115">
        <f>AVERAGE('Raw data'!C1115:C1215)</f>
        <v>1.3638892635643562E-2</v>
      </c>
      <c r="D1115">
        <f>AVERAGE('Raw data'!D1115:D1215)</f>
        <v>2.9922812970297023E-2</v>
      </c>
      <c r="E1115">
        <f t="shared" si="17"/>
        <v>-3.8595890198019761E-3</v>
      </c>
    </row>
    <row r="1116" spans="1:5" x14ac:dyDescent="0.25">
      <c r="A1116">
        <f>AVERAGE('Raw data'!A1116:A1216)</f>
        <v>2.8941443950495051E-2</v>
      </c>
      <c r="B1116">
        <f>AVERAGE('Raw data'!B1116:B1216)</f>
        <v>2.5935099198019798E-2</v>
      </c>
      <c r="C1116">
        <f>AVERAGE('Raw data'!C1116:C1216)</f>
        <v>1.3713049269306927E-2</v>
      </c>
      <c r="D1116">
        <f>AVERAGE('Raw data'!D1116:D1216)</f>
        <v>2.9902336732673267E-2</v>
      </c>
      <c r="E1116">
        <f t="shared" si="17"/>
        <v>-3.9672375346534693E-3</v>
      </c>
    </row>
    <row r="1117" spans="1:5" x14ac:dyDescent="0.25">
      <c r="A1117">
        <f>AVERAGE('Raw data'!A1117:A1217)</f>
        <v>2.9101560782178217E-2</v>
      </c>
      <c r="B1117">
        <f>AVERAGE('Raw data'!B1117:B1217)</f>
        <v>2.5817784346534652E-2</v>
      </c>
      <c r="C1117">
        <f>AVERAGE('Raw data'!C1117:C1217)</f>
        <v>1.3816298813861382E-2</v>
      </c>
      <c r="D1117">
        <f>AVERAGE('Raw data'!D1117:D1217)</f>
        <v>2.9859107029702972E-2</v>
      </c>
      <c r="E1117">
        <f t="shared" si="17"/>
        <v>-4.0413226831683205E-3</v>
      </c>
    </row>
    <row r="1118" spans="1:5" x14ac:dyDescent="0.25">
      <c r="A1118">
        <f>AVERAGE('Raw data'!A1118:A1218)</f>
        <v>2.9248616227722769E-2</v>
      </c>
      <c r="B1118">
        <f>AVERAGE('Raw data'!B1118:B1218)</f>
        <v>2.5680891277227721E-2</v>
      </c>
      <c r="C1118">
        <f>AVERAGE('Raw data'!C1118:C1218)</f>
        <v>1.3923215546534647E-2</v>
      </c>
      <c r="D1118">
        <f>AVERAGE('Raw data'!D1118:D1218)</f>
        <v>2.9772278316831692E-2</v>
      </c>
      <c r="E1118">
        <f t="shared" si="17"/>
        <v>-4.0913870396039713E-3</v>
      </c>
    </row>
    <row r="1119" spans="1:5" x14ac:dyDescent="0.25">
      <c r="A1119">
        <f>AVERAGE('Raw data'!A1119:A1219)</f>
        <v>2.9379623158415843E-2</v>
      </c>
      <c r="B1119">
        <f>AVERAGE('Raw data'!B1119:B1219)</f>
        <v>2.55079694950495E-2</v>
      </c>
      <c r="C1119">
        <f>AVERAGE('Raw data'!C1119:C1219)</f>
        <v>1.4027176932673264E-2</v>
      </c>
      <c r="D1119">
        <f>AVERAGE('Raw data'!D1119:D1219)</f>
        <v>2.9659474356435647E-2</v>
      </c>
      <c r="E1119">
        <f t="shared" si="17"/>
        <v>-4.1515048613861467E-3</v>
      </c>
    </row>
    <row r="1120" spans="1:5" x14ac:dyDescent="0.25">
      <c r="A1120">
        <f>AVERAGE('Raw data'!A1120:A1220)</f>
        <v>2.9499695435643566E-2</v>
      </c>
      <c r="B1120">
        <f>AVERAGE('Raw data'!B1120:B1220)</f>
        <v>2.5317131871287129E-2</v>
      </c>
      <c r="C1120">
        <f>AVERAGE('Raw data'!C1120:C1220)</f>
        <v>1.4127667922772274E-2</v>
      </c>
      <c r="D1120">
        <f>AVERAGE('Raw data'!D1120:D1220)</f>
        <v>2.9553417920792087E-2</v>
      </c>
      <c r="E1120">
        <f t="shared" si="17"/>
        <v>-4.236286049504958E-3</v>
      </c>
    </row>
    <row r="1121" spans="1:5" x14ac:dyDescent="0.25">
      <c r="A1121">
        <f>AVERAGE('Raw data'!A1121:A1221)</f>
        <v>2.9611719198019804E-2</v>
      </c>
      <c r="B1121">
        <f>AVERAGE('Raw data'!B1121:B1221)</f>
        <v>2.513868236633663E-2</v>
      </c>
      <c r="C1121">
        <f>AVERAGE('Raw data'!C1121:C1221)</f>
        <v>1.4224289803960392E-2</v>
      </c>
      <c r="D1121">
        <f>AVERAGE('Raw data'!D1121:D1221)</f>
        <v>2.9459812970297036E-2</v>
      </c>
      <c r="E1121">
        <f t="shared" si="17"/>
        <v>-4.3211306039604054E-3</v>
      </c>
    </row>
    <row r="1122" spans="1:5" x14ac:dyDescent="0.25">
      <c r="A1122">
        <f>AVERAGE('Raw data'!A1122:A1222)</f>
        <v>2.971016276237624E-2</v>
      </c>
      <c r="B1122">
        <f>AVERAGE('Raw data'!B1122:B1222)</f>
        <v>2.4978477514851483E-2</v>
      </c>
      <c r="C1122">
        <f>AVERAGE('Raw data'!C1122:C1222)</f>
        <v>1.431674762574257E-2</v>
      </c>
      <c r="D1122">
        <f>AVERAGE('Raw data'!D1122:D1222)</f>
        <v>2.9351444653465352E-2</v>
      </c>
      <c r="E1122">
        <f t="shared" si="17"/>
        <v>-4.3729671386138688E-3</v>
      </c>
    </row>
    <row r="1123" spans="1:5" x14ac:dyDescent="0.25">
      <c r="A1123">
        <f>AVERAGE('Raw data'!A1123:A1223)</f>
        <v>2.9790179594059413E-2</v>
      </c>
      <c r="B1123">
        <f>AVERAGE('Raw data'!B1123:B1223)</f>
        <v>2.4812412960396033E-2</v>
      </c>
      <c r="C1123">
        <f>AVERAGE('Raw data'!C1123:C1223)</f>
        <v>1.4404824655445538E-2</v>
      </c>
      <c r="D1123">
        <f>AVERAGE('Raw data'!D1123:D1223)</f>
        <v>2.9205010990099017E-2</v>
      </c>
      <c r="E1123">
        <f t="shared" si="17"/>
        <v>-4.3925980297029842E-3</v>
      </c>
    </row>
    <row r="1124" spans="1:5" x14ac:dyDescent="0.25">
      <c r="A1124">
        <f>AVERAGE('Raw data'!A1124:A1224)</f>
        <v>2.985556375247525E-2</v>
      </c>
      <c r="B1124">
        <f>AVERAGE('Raw data'!B1124:B1224)</f>
        <v>2.4617856920792072E-2</v>
      </c>
      <c r="C1124">
        <f>AVERAGE('Raw data'!C1124:C1224)</f>
        <v>1.4488341487128707E-2</v>
      </c>
      <c r="D1124">
        <f>AVERAGE('Raw data'!D1124:D1224)</f>
        <v>2.9031723861386142E-2</v>
      </c>
      <c r="E1124">
        <f t="shared" si="17"/>
        <v>-4.4138669405940703E-3</v>
      </c>
    </row>
    <row r="1125" spans="1:5" x14ac:dyDescent="0.25">
      <c r="A1125">
        <f>AVERAGE('Raw data'!A1125:A1225)</f>
        <v>2.9911227118811886E-2</v>
      </c>
      <c r="B1125">
        <f>AVERAGE('Raw data'!B1125:B1225)</f>
        <v>2.4415763485148508E-2</v>
      </c>
      <c r="C1125">
        <f>AVERAGE('Raw data'!C1125:C1225)</f>
        <v>1.4567113764356432E-2</v>
      </c>
      <c r="D1125">
        <f>AVERAGE('Raw data'!D1125:D1225)</f>
        <v>2.8862376336633664E-2</v>
      </c>
      <c r="E1125">
        <f t="shared" si="17"/>
        <v>-4.4466128514851558E-3</v>
      </c>
    </row>
    <row r="1126" spans="1:5" x14ac:dyDescent="0.25">
      <c r="A1126">
        <f>AVERAGE('Raw data'!A1126:A1226)</f>
        <v>2.9953790485148526E-2</v>
      </c>
      <c r="B1126">
        <f>AVERAGE('Raw data'!B1126:B1226)</f>
        <v>2.4277151504950488E-2</v>
      </c>
      <c r="C1126">
        <f>AVERAGE('Raw data'!C1126:C1226)</f>
        <v>1.4640914754455442E-2</v>
      </c>
      <c r="D1126">
        <f>AVERAGE('Raw data'!D1126:D1226)</f>
        <v>2.8707816930693068E-2</v>
      </c>
      <c r="E1126">
        <f t="shared" si="17"/>
        <v>-4.4306654257425804E-3</v>
      </c>
    </row>
    <row r="1127" spans="1:5" x14ac:dyDescent="0.25">
      <c r="A1127">
        <f>AVERAGE('Raw data'!A1127:A1227)</f>
        <v>2.9977254841584165E-2</v>
      </c>
      <c r="B1127">
        <f>AVERAGE('Raw data'!B1127:B1227)</f>
        <v>2.4215152792079198E-2</v>
      </c>
      <c r="C1127">
        <f>AVERAGE('Raw data'!C1127:C1227)</f>
        <v>1.4709452378217818E-2</v>
      </c>
      <c r="D1127">
        <f>AVERAGE('Raw data'!D1127:D1227)</f>
        <v>2.8546781287128713E-2</v>
      </c>
      <c r="E1127">
        <f t="shared" si="17"/>
        <v>-4.3316284950495158E-3</v>
      </c>
    </row>
    <row r="1128" spans="1:5" x14ac:dyDescent="0.25">
      <c r="A1128">
        <f>AVERAGE('Raw data'!A1128:A1228)</f>
        <v>2.9983498405940598E-2</v>
      </c>
      <c r="B1128">
        <f>AVERAGE('Raw data'!B1128:B1228)</f>
        <v>2.4211172297029699E-2</v>
      </c>
      <c r="C1128">
        <f>AVERAGE('Raw data'!C1128:C1228)</f>
        <v>1.4772361289108908E-2</v>
      </c>
      <c r="D1128">
        <f>AVERAGE('Raw data'!D1128:D1228)</f>
        <v>2.8355624851485146E-2</v>
      </c>
      <c r="E1128">
        <f t="shared" si="17"/>
        <v>-4.1444525544554467E-3</v>
      </c>
    </row>
    <row r="1129" spans="1:5" x14ac:dyDescent="0.25">
      <c r="A1129">
        <f>AVERAGE('Raw data'!A1129:A1229)</f>
        <v>2.9978667712871297E-2</v>
      </c>
      <c r="B1129">
        <f>AVERAGE('Raw data'!B1129:B1229)</f>
        <v>2.423893972277227E-2</v>
      </c>
      <c r="C1129">
        <f>AVERAGE('Raw data'!C1129:C1229)</f>
        <v>1.4829218714851485E-2</v>
      </c>
      <c r="D1129">
        <f>AVERAGE('Raw data'!D1129:D1229)</f>
        <v>2.8139840891089105E-2</v>
      </c>
      <c r="E1129">
        <f t="shared" si="17"/>
        <v>-3.9009011683168344E-3</v>
      </c>
    </row>
    <row r="1130" spans="1:5" x14ac:dyDescent="0.25">
      <c r="A1130">
        <f>AVERAGE('Raw data'!A1130:A1230)</f>
        <v>2.9962017217821785E-2</v>
      </c>
      <c r="B1130">
        <f>AVERAGE('Raw data'!B1130:B1230)</f>
        <v>2.4297813782178209E-2</v>
      </c>
      <c r="C1130">
        <f>AVERAGE('Raw data'!C1130:C1230)</f>
        <v>1.4879572180198019E-2</v>
      </c>
      <c r="D1130">
        <f>AVERAGE('Raw data'!D1130:D1230)</f>
        <v>2.7926663960396034E-2</v>
      </c>
      <c r="E1130">
        <f t="shared" si="17"/>
        <v>-3.6288501782178254E-3</v>
      </c>
    </row>
    <row r="1131" spans="1:5" x14ac:dyDescent="0.25">
      <c r="A1131">
        <f>AVERAGE('Raw data'!A1131:A1231)</f>
        <v>2.992731919801981E-2</v>
      </c>
      <c r="B1131">
        <f>AVERAGE('Raw data'!B1131:B1231)</f>
        <v>2.4413153287128703E-2</v>
      </c>
      <c r="C1131">
        <f>AVERAGE('Raw data'!C1131:C1231)</f>
        <v>1.4922983071287128E-2</v>
      </c>
      <c r="D1131">
        <f>AVERAGE('Raw data'!D1131:D1231)</f>
        <v>2.773016435643564E-2</v>
      </c>
      <c r="E1131">
        <f t="shared" si="17"/>
        <v>-3.3170110693069368E-3</v>
      </c>
    </row>
    <row r="1132" spans="1:5" x14ac:dyDescent="0.25">
      <c r="A1132">
        <f>AVERAGE('Raw data'!A1132:A1232)</f>
        <v>2.9874271673267325E-2</v>
      </c>
      <c r="B1132">
        <f>AVERAGE('Raw data'!B1132:B1232)</f>
        <v>2.4600753673267316E-2</v>
      </c>
      <c r="C1132">
        <f>AVERAGE('Raw data'!C1132:C1232)</f>
        <v>1.4959069209900989E-2</v>
      </c>
      <c r="D1132">
        <f>AVERAGE('Raw data'!D1132:D1232)</f>
        <v>2.753510752475247E-2</v>
      </c>
      <c r="E1132">
        <f t="shared" si="17"/>
        <v>-2.9343538514851539E-3</v>
      </c>
    </row>
    <row r="1133" spans="1:5" x14ac:dyDescent="0.25">
      <c r="A1133">
        <f>AVERAGE('Raw data'!A1133:A1233)</f>
        <v>2.9809314247524747E-2</v>
      </c>
      <c r="B1133">
        <f>AVERAGE('Raw data'!B1133:B1233)</f>
        <v>2.4769699415841569E-2</v>
      </c>
      <c r="C1133">
        <f>AVERAGE('Raw data'!C1133:C1233)</f>
        <v>1.4987545447524751E-2</v>
      </c>
      <c r="D1133">
        <f>AVERAGE('Raw data'!D1133:D1233)</f>
        <v>2.7363035742574249E-2</v>
      </c>
      <c r="E1133">
        <f t="shared" si="17"/>
        <v>-2.5933363267326807E-3</v>
      </c>
    </row>
    <row r="1134" spans="1:5" x14ac:dyDescent="0.25">
      <c r="A1134">
        <f>AVERAGE('Raw data'!A1134:A1234)</f>
        <v>2.9734393455445537E-2</v>
      </c>
      <c r="B1134">
        <f>AVERAGE('Raw data'!B1134:B1234)</f>
        <v>2.4944394465346523E-2</v>
      </c>
      <c r="C1134">
        <f>AVERAGE('Raw data'!C1134:C1234)</f>
        <v>1.5008245447524753E-2</v>
      </c>
      <c r="D1134">
        <f>AVERAGE('Raw data'!D1134:D1234)</f>
        <v>2.7230815742574244E-2</v>
      </c>
      <c r="E1134">
        <f t="shared" si="17"/>
        <v>-2.2864212772277202E-3</v>
      </c>
    </row>
    <row r="1135" spans="1:5" x14ac:dyDescent="0.25">
      <c r="A1135">
        <f>AVERAGE('Raw data'!A1135:A1235)</f>
        <v>2.9643980584158406E-2</v>
      </c>
      <c r="B1135">
        <f>AVERAGE('Raw data'!B1135:B1235)</f>
        <v>2.5136344960396028E-2</v>
      </c>
      <c r="C1135">
        <f>AVERAGE('Raw data'!C1135:C1235)</f>
        <v>1.5021133566336633E-2</v>
      </c>
      <c r="D1135">
        <f>AVERAGE('Raw data'!D1135:D1235)</f>
        <v>2.7134443762376226E-2</v>
      </c>
      <c r="E1135">
        <f t="shared" si="17"/>
        <v>-1.9980988019801978E-3</v>
      </c>
    </row>
    <row r="1136" spans="1:5" x14ac:dyDescent="0.25">
      <c r="A1136">
        <f>AVERAGE('Raw data'!A1136:A1236)</f>
        <v>2.9535683554455447E-2</v>
      </c>
      <c r="B1136">
        <f>AVERAGE('Raw data'!B1136:B1236)</f>
        <v>2.5329220603960381E-2</v>
      </c>
      <c r="C1136">
        <f>AVERAGE('Raw data'!C1136:C1236)</f>
        <v>1.5026289011881187E-2</v>
      </c>
      <c r="D1136">
        <f>AVERAGE('Raw data'!D1136:D1236)</f>
        <v>2.7099155445544542E-2</v>
      </c>
      <c r="E1136">
        <f t="shared" si="17"/>
        <v>-1.7699348415841608E-3</v>
      </c>
    </row>
    <row r="1137" spans="1:5" x14ac:dyDescent="0.25">
      <c r="A1137">
        <f>AVERAGE('Raw data'!A1137:A1237)</f>
        <v>2.9415305336633665E-2</v>
      </c>
      <c r="B1137">
        <f>AVERAGE('Raw data'!B1137:B1237)</f>
        <v>2.5498418623762367E-2</v>
      </c>
      <c r="C1137">
        <f>AVERAGE('Raw data'!C1137:C1237)</f>
        <v>1.5023882081188119E-2</v>
      </c>
      <c r="D1137">
        <f>AVERAGE('Raw data'!D1137:D1237)</f>
        <v>2.7146984554455432E-2</v>
      </c>
      <c r="E1137">
        <f t="shared" si="17"/>
        <v>-1.6485659306930654E-3</v>
      </c>
    </row>
    <row r="1138" spans="1:5" x14ac:dyDescent="0.25">
      <c r="A1138">
        <f>AVERAGE('Raw data'!A1138:A1238)</f>
        <v>2.9287222168316827E-2</v>
      </c>
      <c r="B1138">
        <f>AVERAGE('Raw data'!B1138:B1238)</f>
        <v>2.5640576049504944E-2</v>
      </c>
      <c r="C1138">
        <f>AVERAGE('Raw data'!C1138:C1238)</f>
        <v>1.5014129605940597E-2</v>
      </c>
      <c r="D1138">
        <f>AVERAGE('Raw data'!D1138:D1238)</f>
        <v>2.726699227722771E-2</v>
      </c>
      <c r="E1138">
        <f t="shared" si="17"/>
        <v>-1.6264162277227663E-3</v>
      </c>
    </row>
    <row r="1139" spans="1:5" x14ac:dyDescent="0.25">
      <c r="A1139">
        <f>AVERAGE('Raw data'!A1139:A1239)</f>
        <v>2.9147462762376238E-2</v>
      </c>
      <c r="B1139">
        <f>AVERAGE('Raw data'!B1139:B1239)</f>
        <v>2.5776529514851477E-2</v>
      </c>
      <c r="C1139">
        <f>AVERAGE('Raw data'!C1139:C1239)</f>
        <v>1.4997254358415844E-2</v>
      </c>
      <c r="D1139">
        <f>AVERAGE('Raw data'!D1139:D1239)</f>
        <v>2.7428643366336623E-2</v>
      </c>
      <c r="E1139">
        <f t="shared" si="17"/>
        <v>-1.6521138514851465E-3</v>
      </c>
    </row>
    <row r="1140" spans="1:5" x14ac:dyDescent="0.25">
      <c r="A1140">
        <f>AVERAGE('Raw data'!A1140:A1240)</f>
        <v>2.8991940980198017E-2</v>
      </c>
      <c r="B1140">
        <f>AVERAGE('Raw data'!B1140:B1240)</f>
        <v>2.5924341396039597E-2</v>
      </c>
      <c r="C1140">
        <f>AVERAGE('Raw data'!C1140:C1240)</f>
        <v>1.4973451388118814E-2</v>
      </c>
      <c r="D1140">
        <f>AVERAGE('Raw data'!D1140:D1240)</f>
        <v>2.7621805346534637E-2</v>
      </c>
      <c r="E1140">
        <f t="shared" si="17"/>
        <v>-1.6974639504950401E-3</v>
      </c>
    </row>
    <row r="1141" spans="1:5" x14ac:dyDescent="0.25">
      <c r="A1141">
        <f>AVERAGE('Raw data'!A1141:A1241)</f>
        <v>2.8824972663366331E-2</v>
      </c>
      <c r="B1141">
        <f>AVERAGE('Raw data'!B1141:B1241)</f>
        <v>2.6076001792079195E-2</v>
      </c>
      <c r="C1141">
        <f>AVERAGE('Raw data'!C1141:C1241)</f>
        <v>1.4942859308910894E-2</v>
      </c>
      <c r="D1141">
        <f>AVERAGE('Raw data'!D1141:D1241)</f>
        <v>2.7829551683168304E-2</v>
      </c>
      <c r="E1141">
        <f t="shared" si="17"/>
        <v>-1.7535498910891088E-3</v>
      </c>
    </row>
    <row r="1142" spans="1:5" x14ac:dyDescent="0.25">
      <c r="A1142">
        <f>AVERAGE('Raw data'!A1142:A1242)</f>
        <v>2.8652721178217825E-2</v>
      </c>
      <c r="B1142">
        <f>AVERAGE('Raw data'!B1142:B1242)</f>
        <v>2.6206720603960384E-2</v>
      </c>
      <c r="C1142">
        <f>AVERAGE('Raw data'!C1142:C1242)</f>
        <v>1.4905558318811881E-2</v>
      </c>
      <c r="D1142">
        <f>AVERAGE('Raw data'!D1142:D1242)</f>
        <v>2.8023357227722756E-2</v>
      </c>
      <c r="E1142">
        <f t="shared" si="17"/>
        <v>-1.8166366237623716E-3</v>
      </c>
    </row>
    <row r="1143" spans="1:5" x14ac:dyDescent="0.25">
      <c r="A1143">
        <f>AVERAGE('Raw data'!A1143:A1243)</f>
        <v>2.8473418207920792E-2</v>
      </c>
      <c r="B1143">
        <f>AVERAGE('Raw data'!B1143:B1243)</f>
        <v>2.6305178029702964E-2</v>
      </c>
      <c r="C1143">
        <f>AVERAGE('Raw data'!C1143:C1243)</f>
        <v>1.4861579110891091E-2</v>
      </c>
      <c r="D1143">
        <f>AVERAGE('Raw data'!D1143:D1243)</f>
        <v>2.8218719603960388E-2</v>
      </c>
      <c r="E1143">
        <f t="shared" si="17"/>
        <v>-1.9135415742574241E-3</v>
      </c>
    </row>
    <row r="1144" spans="1:5" x14ac:dyDescent="0.25">
      <c r="A1144">
        <f>AVERAGE('Raw data'!A1144:A1244)</f>
        <v>2.8281980584158418E-2</v>
      </c>
      <c r="B1144">
        <f>AVERAGE('Raw data'!B1144:B1244)</f>
        <v>2.6386988920792075E-2</v>
      </c>
      <c r="C1144">
        <f>AVERAGE('Raw data'!C1144:C1244)</f>
        <v>1.4810931586138616E-2</v>
      </c>
      <c r="D1144">
        <f>AVERAGE('Raw data'!D1144:D1244)</f>
        <v>2.8420076039603955E-2</v>
      </c>
      <c r="E1144">
        <f t="shared" si="17"/>
        <v>-2.0330871188118799E-3</v>
      </c>
    </row>
    <row r="1145" spans="1:5" x14ac:dyDescent="0.25">
      <c r="A1145">
        <f>AVERAGE('Raw data'!A1145:A1245)</f>
        <v>2.8080662861386135E-2</v>
      </c>
      <c r="B1145">
        <f>AVERAGE('Raw data'!B1145:B1245)</f>
        <v>2.6474491891089101E-2</v>
      </c>
      <c r="C1145">
        <f>AVERAGE('Raw data'!C1145:C1245)</f>
        <v>1.4753645447524751E-2</v>
      </c>
      <c r="D1145">
        <f>AVERAGE('Raw data'!D1145:D1245)</f>
        <v>2.8615311683168308E-2</v>
      </c>
      <c r="E1145">
        <f t="shared" si="17"/>
        <v>-2.1408197920792064E-3</v>
      </c>
    </row>
    <row r="1146" spans="1:5" x14ac:dyDescent="0.25">
      <c r="A1146">
        <f>AVERAGE('Raw data'!A1146:A1246)</f>
        <v>2.7876514445544547E-2</v>
      </c>
      <c r="B1146">
        <f>AVERAGE('Raw data'!B1146:B1246)</f>
        <v>2.6568099811881192E-2</v>
      </c>
      <c r="C1146">
        <f>AVERAGE('Raw data'!C1146:C1246)</f>
        <v>1.468980386336634E-2</v>
      </c>
      <c r="D1146">
        <f>AVERAGE('Raw data'!D1146:D1246)</f>
        <v>2.8791558217821776E-2</v>
      </c>
      <c r="E1146">
        <f t="shared" si="17"/>
        <v>-2.2234584059405843E-3</v>
      </c>
    </row>
    <row r="1147" spans="1:5" x14ac:dyDescent="0.25">
      <c r="A1147">
        <f>AVERAGE('Raw data'!A1147:A1247)</f>
        <v>2.7670266029702961E-2</v>
      </c>
      <c r="B1147">
        <f>AVERAGE('Raw data'!B1147:B1247)</f>
        <v>2.6645234465346536E-2</v>
      </c>
      <c r="C1147">
        <f>AVERAGE('Raw data'!C1147:C1247)</f>
        <v>1.4619582081188119E-2</v>
      </c>
      <c r="D1147">
        <f>AVERAGE('Raw data'!D1147:D1247)</f>
        <v>2.8950135445544544E-2</v>
      </c>
      <c r="E1147">
        <f t="shared" si="17"/>
        <v>-2.3049009801980082E-3</v>
      </c>
    </row>
    <row r="1148" spans="1:5" x14ac:dyDescent="0.25">
      <c r="A1148">
        <f>AVERAGE('Raw data'!A1148:A1248)</f>
        <v>2.7456683861386139E-2</v>
      </c>
      <c r="B1148">
        <f>AVERAGE('Raw data'!B1148:B1248)</f>
        <v>2.6688413673267328E-2</v>
      </c>
      <c r="C1148">
        <f>AVERAGE('Raw data'!C1148:C1248)</f>
        <v>1.4543270200000003E-2</v>
      </c>
      <c r="D1148">
        <f>AVERAGE('Raw data'!D1148:D1248)</f>
        <v>2.9102179999999991E-2</v>
      </c>
      <c r="E1148">
        <f t="shared" si="17"/>
        <v>-2.413766326732663E-3</v>
      </c>
    </row>
    <row r="1149" spans="1:5" x14ac:dyDescent="0.25">
      <c r="A1149">
        <f>AVERAGE('Raw data'!A1149:A1249)</f>
        <v>2.7281374851485147E-2</v>
      </c>
      <c r="B1149">
        <f>AVERAGE('Raw data'!B1149:B1249)</f>
        <v>2.6707142386138614E-2</v>
      </c>
      <c r="C1149">
        <f>AVERAGE('Raw data'!C1149:C1249)</f>
        <v>1.4461270200000004E-2</v>
      </c>
      <c r="D1149">
        <f>AVERAGE('Raw data'!D1149:D1249)</f>
        <v>2.9252863168316816E-2</v>
      </c>
      <c r="E1149">
        <f t="shared" si="17"/>
        <v>-2.545720782178202E-3</v>
      </c>
    </row>
    <row r="1150" spans="1:5" x14ac:dyDescent="0.25">
      <c r="A1150">
        <f>AVERAGE('Raw data'!A1150:A1250)</f>
        <v>2.7161152772277226E-2</v>
      </c>
      <c r="B1150">
        <f>AVERAGE('Raw data'!B1150:B1250)</f>
        <v>2.6725716643564358E-2</v>
      </c>
      <c r="C1150">
        <f>AVERAGE('Raw data'!C1150:C1250)</f>
        <v>1.437408851683169E-2</v>
      </c>
      <c r="D1150">
        <f>AVERAGE('Raw data'!D1150:D1250)</f>
        <v>2.9395150297029694E-2</v>
      </c>
      <c r="E1150">
        <f t="shared" si="17"/>
        <v>-2.6694336534653362E-3</v>
      </c>
    </row>
    <row r="1151" spans="1:5" x14ac:dyDescent="0.25">
      <c r="A1151">
        <f>AVERAGE('Raw data'!A1151:A1251)</f>
        <v>2.7100325346534657E-2</v>
      </c>
      <c r="B1151">
        <f>AVERAGE('Raw data'!B1151:B1251)</f>
        <v>2.6752088920792085E-2</v>
      </c>
      <c r="C1151">
        <f>AVERAGE('Raw data'!C1151:C1251)</f>
        <v>1.4282302081188121E-2</v>
      </c>
      <c r="D1151">
        <f>AVERAGE('Raw data'!D1151:D1251)</f>
        <v>2.9519304752475235E-2</v>
      </c>
      <c r="E1151">
        <f t="shared" si="17"/>
        <v>-2.7672158316831494E-3</v>
      </c>
    </row>
    <row r="1152" spans="1:5" x14ac:dyDescent="0.25">
      <c r="A1152">
        <f>AVERAGE('Raw data'!A1152:A1252)</f>
        <v>2.7100375841584156E-2</v>
      </c>
      <c r="B1152">
        <f>AVERAGE('Raw data'!B1152:B1252)</f>
        <v>2.6767391891089124E-2</v>
      </c>
      <c r="C1152">
        <f>AVERAGE('Raw data'!C1152:C1252)</f>
        <v>1.4186521289108913E-2</v>
      </c>
      <c r="D1152">
        <f>AVERAGE('Raw data'!D1152:D1252)</f>
        <v>2.9624111683168312E-2</v>
      </c>
      <c r="E1152">
        <f t="shared" si="17"/>
        <v>-2.8567197920791876E-3</v>
      </c>
    </row>
    <row r="1153" spans="1:5" x14ac:dyDescent="0.25">
      <c r="A1153">
        <f>AVERAGE('Raw data'!A1153:A1253)</f>
        <v>2.7157785544554461E-2</v>
      </c>
      <c r="B1153">
        <f>AVERAGE('Raw data'!B1153:B1253)</f>
        <v>2.6749844366336643E-2</v>
      </c>
      <c r="C1153">
        <f>AVERAGE('Raw data'!C1153:C1253)</f>
        <v>1.4087345744554459E-2</v>
      </c>
      <c r="D1153">
        <f>AVERAGE('Raw data'!D1153:D1253)</f>
        <v>2.9716148316831684E-2</v>
      </c>
      <c r="E1153">
        <f t="shared" si="17"/>
        <v>-2.9663039504950403E-3</v>
      </c>
    </row>
    <row r="1154" spans="1:5" x14ac:dyDescent="0.25">
      <c r="A1154">
        <f>AVERAGE('Raw data'!A1154:A1254)</f>
        <v>2.7270401881188122E-2</v>
      </c>
      <c r="B1154">
        <f>AVERAGE('Raw data'!B1154:B1254)</f>
        <v>2.6702738425742577E-2</v>
      </c>
      <c r="C1154">
        <f>AVERAGE('Raw data'!C1154:C1254)</f>
        <v>1.3985329407920796E-2</v>
      </c>
      <c r="D1154">
        <f>AVERAGE('Raw data'!D1154:D1254)</f>
        <v>2.9800236435643564E-2</v>
      </c>
      <c r="E1154">
        <f t="shared" si="17"/>
        <v>-3.0974980099009869E-3</v>
      </c>
    </row>
    <row r="1155" spans="1:5" x14ac:dyDescent="0.25">
      <c r="A1155">
        <f>AVERAGE('Raw data'!A1155:A1255)</f>
        <v>2.7440859108910896E-2</v>
      </c>
      <c r="B1155">
        <f>AVERAGE('Raw data'!B1155:B1255)</f>
        <v>2.665047109900991E-2</v>
      </c>
      <c r="C1155">
        <f>AVERAGE('Raw data'!C1155:C1255)</f>
        <v>1.3880958021782182E-2</v>
      </c>
      <c r="D1155">
        <f>AVERAGE('Raw data'!D1155:D1255)</f>
        <v>2.9873973069306919E-2</v>
      </c>
      <c r="E1155">
        <f t="shared" ref="E1155:E1218" si="18">B1155-D1155</f>
        <v>-3.2235019702970096E-3</v>
      </c>
    </row>
    <row r="1156" spans="1:5" x14ac:dyDescent="0.25">
      <c r="A1156">
        <f>AVERAGE('Raw data'!A1156:A1256)</f>
        <v>2.7652505158415844E-2</v>
      </c>
      <c r="B1156">
        <f>AVERAGE('Raw data'!B1156:B1256)</f>
        <v>2.6607300801980205E-2</v>
      </c>
      <c r="C1156">
        <f>AVERAGE('Raw data'!C1156:C1256)</f>
        <v>1.3774640853465348E-2</v>
      </c>
      <c r="D1156">
        <f>AVERAGE('Raw data'!D1156:D1256)</f>
        <v>2.993154138613861E-2</v>
      </c>
      <c r="E1156">
        <f t="shared" si="18"/>
        <v>-3.3242405841584048E-3</v>
      </c>
    </row>
    <row r="1157" spans="1:5" x14ac:dyDescent="0.25">
      <c r="A1157">
        <f>AVERAGE('Raw data'!A1157:A1257)</f>
        <v>2.7864199514851487E-2</v>
      </c>
      <c r="B1157">
        <f>AVERAGE('Raw data'!B1157:B1257)</f>
        <v>2.6558993871287143E-2</v>
      </c>
      <c r="C1157">
        <f>AVERAGE('Raw data'!C1157:C1257)</f>
        <v>1.3682362239603962E-2</v>
      </c>
      <c r="D1157">
        <f>AVERAGE('Raw data'!D1157:D1257)</f>
        <v>2.9970240396039592E-2</v>
      </c>
      <c r="E1157">
        <f t="shared" si="18"/>
        <v>-3.4112465247524495E-3</v>
      </c>
    </row>
    <row r="1158" spans="1:5" x14ac:dyDescent="0.25">
      <c r="A1158">
        <f>AVERAGE('Raw data'!A1158:A1258)</f>
        <v>2.8071916742574261E-2</v>
      </c>
      <c r="B1158">
        <f>AVERAGE('Raw data'!B1158:B1258)</f>
        <v>2.6481406742574265E-2</v>
      </c>
      <c r="C1158">
        <f>AVERAGE('Raw data'!C1158:C1258)</f>
        <v>1.3618442536633664E-2</v>
      </c>
      <c r="D1158">
        <f>AVERAGE('Raw data'!D1158:D1258)</f>
        <v>2.9992136435643555E-2</v>
      </c>
      <c r="E1158">
        <f t="shared" si="18"/>
        <v>-3.5107296930692901E-3</v>
      </c>
    </row>
    <row r="1159" spans="1:5" x14ac:dyDescent="0.25">
      <c r="A1159">
        <f>AVERAGE('Raw data'!A1159:A1259)</f>
        <v>2.8269172782178224E-2</v>
      </c>
      <c r="B1159">
        <f>AVERAGE('Raw data'!B1159:B1259)</f>
        <v>2.6372267138613868E-2</v>
      </c>
      <c r="C1159">
        <f>AVERAGE('Raw data'!C1159:C1259)</f>
        <v>1.3583126299009901E-2</v>
      </c>
      <c r="D1159">
        <f>AVERAGE('Raw data'!D1159:D1259)</f>
        <v>3.000084336633662E-2</v>
      </c>
      <c r="E1159">
        <f t="shared" si="18"/>
        <v>-3.6285762277227518E-3</v>
      </c>
    </row>
    <row r="1160" spans="1:5" x14ac:dyDescent="0.25">
      <c r="A1160">
        <f>AVERAGE('Raw data'!A1160:A1260)</f>
        <v>2.8457054960396039E-2</v>
      </c>
      <c r="B1160">
        <f>AVERAGE('Raw data'!B1160:B1260)</f>
        <v>2.6254790900990106E-2</v>
      </c>
      <c r="C1160">
        <f>AVERAGE('Raw data'!C1160:C1260)</f>
        <v>1.3576612140594062E-2</v>
      </c>
      <c r="D1160">
        <f>AVERAGE('Raw data'!D1160:D1260)</f>
        <v>2.9998008712871272E-2</v>
      </c>
      <c r="E1160">
        <f t="shared" si="18"/>
        <v>-3.7432178118811665E-3</v>
      </c>
    </row>
    <row r="1161" spans="1:5" x14ac:dyDescent="0.25">
      <c r="A1161">
        <f>AVERAGE('Raw data'!A1161:A1261)</f>
        <v>2.8640636148514854E-2</v>
      </c>
      <c r="B1161">
        <f>AVERAGE('Raw data'!B1161:B1261)</f>
        <v>2.6148056247524757E-2</v>
      </c>
      <c r="C1161">
        <f>AVERAGE('Raw data'!C1161:C1261)</f>
        <v>1.3599042734653467E-2</v>
      </c>
      <c r="D1161">
        <f>AVERAGE('Raw data'!D1161:D1261)</f>
        <v>2.9982193861386119E-2</v>
      </c>
      <c r="E1161">
        <f t="shared" si="18"/>
        <v>-3.8341376138613624E-3</v>
      </c>
    </row>
    <row r="1162" spans="1:5" x14ac:dyDescent="0.25">
      <c r="A1162">
        <f>AVERAGE('Raw data'!A1162:A1262)</f>
        <v>2.8818272782178217E-2</v>
      </c>
      <c r="B1162">
        <f>AVERAGE('Raw data'!B1162:B1262)</f>
        <v>2.6042613673267333E-2</v>
      </c>
      <c r="C1162">
        <f>AVERAGE('Raw data'!C1162:C1262)</f>
        <v>1.3650481744554457E-2</v>
      </c>
      <c r="D1162">
        <f>AVERAGE('Raw data'!D1162:D1262)</f>
        <v>2.9950094851485132E-2</v>
      </c>
      <c r="E1162">
        <f t="shared" si="18"/>
        <v>-3.907481178217799E-3</v>
      </c>
    </row>
    <row r="1163" spans="1:5" x14ac:dyDescent="0.25">
      <c r="A1163">
        <f>AVERAGE('Raw data'!A1163:A1263)</f>
        <v>2.8983098524752476E-2</v>
      </c>
      <c r="B1163">
        <f>AVERAGE('Raw data'!B1163:B1263)</f>
        <v>2.591345327722773E-2</v>
      </c>
      <c r="C1163">
        <f>AVERAGE('Raw data'!C1163:C1263)</f>
        <v>1.3730879962376239E-2</v>
      </c>
      <c r="D1163">
        <f>AVERAGE('Raw data'!D1163:D1263)</f>
        <v>2.9899487920792073E-2</v>
      </c>
      <c r="E1163">
        <f t="shared" si="18"/>
        <v>-3.9860346435643436E-3</v>
      </c>
    </row>
    <row r="1164" spans="1:5" x14ac:dyDescent="0.25">
      <c r="A1164">
        <f>AVERAGE('Raw data'!A1164:A1264)</f>
        <v>2.9134000504950505E-2</v>
      </c>
      <c r="B1164">
        <f>AVERAGE('Raw data'!B1164:B1264)</f>
        <v>2.5753592881188125E-2</v>
      </c>
      <c r="C1164">
        <f>AVERAGE('Raw data'!C1164:C1264)</f>
        <v>1.3839583000000003E-2</v>
      </c>
      <c r="D1164">
        <f>AVERAGE('Raw data'!D1164:D1264)</f>
        <v>2.9832135445544552E-2</v>
      </c>
      <c r="E1164">
        <f t="shared" si="18"/>
        <v>-4.0785425643564271E-3</v>
      </c>
    </row>
    <row r="1165" spans="1:5" x14ac:dyDescent="0.25">
      <c r="A1165">
        <f>AVERAGE('Raw data'!A1165:A1265)</f>
        <v>2.9276274762376236E-2</v>
      </c>
      <c r="B1165">
        <f>AVERAGE('Raw data'!B1165:B1265)</f>
        <v>2.5584133475247527E-2</v>
      </c>
      <c r="C1165">
        <f>AVERAGE('Raw data'!C1165:C1265)</f>
        <v>1.3946205970297032E-2</v>
      </c>
      <c r="D1165">
        <f>AVERAGE('Raw data'!D1165:D1265)</f>
        <v>2.9753114653465342E-2</v>
      </c>
      <c r="E1165">
        <f t="shared" si="18"/>
        <v>-4.1689811782178142E-3</v>
      </c>
    </row>
    <row r="1166" spans="1:5" x14ac:dyDescent="0.25">
      <c r="A1166">
        <f>AVERAGE('Raw data'!A1166:A1266)</f>
        <v>2.9410812386138612E-2</v>
      </c>
      <c r="B1166">
        <f>AVERAGE('Raw data'!B1166:B1266)</f>
        <v>2.5427308722772279E-2</v>
      </c>
      <c r="C1166">
        <f>AVERAGE('Raw data'!C1166:C1266)</f>
        <v>1.4050082405940599E-2</v>
      </c>
      <c r="D1166">
        <f>AVERAGE('Raw data'!D1166:D1266)</f>
        <v>2.966553148514851E-2</v>
      </c>
      <c r="E1166">
        <f t="shared" si="18"/>
        <v>-4.2382227623762314E-3</v>
      </c>
    </row>
    <row r="1167" spans="1:5" x14ac:dyDescent="0.25">
      <c r="A1167">
        <f>AVERAGE('Raw data'!A1167:A1267)</f>
        <v>2.953134307920793E-2</v>
      </c>
      <c r="B1167">
        <f>AVERAGE('Raw data'!B1167:B1267)</f>
        <v>2.5277976049504953E-2</v>
      </c>
      <c r="C1167">
        <f>AVERAGE('Raw data'!C1167:C1267)</f>
        <v>1.4150586465346539E-2</v>
      </c>
      <c r="D1167">
        <f>AVERAGE('Raw data'!D1167:D1267)</f>
        <v>2.956615722772277E-2</v>
      </c>
      <c r="E1167">
        <f t="shared" si="18"/>
        <v>-4.2881811782178175E-3</v>
      </c>
    </row>
    <row r="1168" spans="1:5" x14ac:dyDescent="0.25">
      <c r="A1168">
        <f>AVERAGE('Raw data'!A1168:A1268)</f>
        <v>2.9634690603960404E-2</v>
      </c>
      <c r="B1168">
        <f>AVERAGE('Raw data'!B1168:B1268)</f>
        <v>2.5111353574257429E-2</v>
      </c>
      <c r="C1168">
        <f>AVERAGE('Raw data'!C1168:C1268)</f>
        <v>1.4247168247524757E-2</v>
      </c>
      <c r="D1168">
        <f>AVERAGE('Raw data'!D1168:D1268)</f>
        <v>2.9448779999999994E-2</v>
      </c>
      <c r="E1168">
        <f t="shared" si="18"/>
        <v>-4.3374264257425646E-3</v>
      </c>
    </row>
    <row r="1169" spans="1:5" x14ac:dyDescent="0.25">
      <c r="A1169">
        <f>AVERAGE('Raw data'!A1169:A1269)</f>
        <v>2.9725526247524756E-2</v>
      </c>
      <c r="B1169">
        <f>AVERAGE('Raw data'!B1169:B1269)</f>
        <v>2.4916882188118814E-2</v>
      </c>
      <c r="C1169">
        <f>AVERAGE('Raw data'!C1169:C1269)</f>
        <v>1.4339373396039608E-2</v>
      </c>
      <c r="D1169">
        <f>AVERAGE('Raw data'!D1169:D1269)</f>
        <v>2.9312886930693061E-2</v>
      </c>
      <c r="E1169">
        <f t="shared" si="18"/>
        <v>-4.3960047425742471E-3</v>
      </c>
    </row>
    <row r="1170" spans="1:5" x14ac:dyDescent="0.25">
      <c r="A1170">
        <f>AVERAGE('Raw data'!A1170:A1270)</f>
        <v>2.9807074762376241E-2</v>
      </c>
      <c r="B1170">
        <f>AVERAGE('Raw data'!B1170:B1270)</f>
        <v>2.4713234762376246E-2</v>
      </c>
      <c r="C1170">
        <f>AVERAGE('Raw data'!C1170:C1270)</f>
        <v>1.4426849336633669E-2</v>
      </c>
      <c r="D1170">
        <f>AVERAGE('Raw data'!D1170:D1270)</f>
        <v>2.9166378019801976E-2</v>
      </c>
      <c r="E1170">
        <f t="shared" si="18"/>
        <v>-4.4531432574257297E-3</v>
      </c>
    </row>
    <row r="1171" spans="1:5" x14ac:dyDescent="0.25">
      <c r="A1171">
        <f>AVERAGE('Raw data'!A1171:A1271)</f>
        <v>2.9874550009900989E-2</v>
      </c>
      <c r="B1171">
        <f>AVERAGE('Raw data'!B1171:B1271)</f>
        <v>2.4524438623762385E-2</v>
      </c>
      <c r="C1171">
        <f>AVERAGE('Raw data'!C1171:C1271)</f>
        <v>1.4509333495049509E-2</v>
      </c>
      <c r="D1171">
        <f>AVERAGE('Raw data'!D1171:D1271)</f>
        <v>2.9016830495049498E-2</v>
      </c>
      <c r="E1171">
        <f t="shared" si="18"/>
        <v>-4.4923918712871137E-3</v>
      </c>
    </row>
    <row r="1172" spans="1:5" x14ac:dyDescent="0.25">
      <c r="A1172">
        <f>AVERAGE('Raw data'!A1172:A1272)</f>
        <v>2.9923156940594064E-2</v>
      </c>
      <c r="B1172">
        <f>AVERAGE('Raw data'!B1172:B1272)</f>
        <v>2.436033152475248E-2</v>
      </c>
      <c r="C1172">
        <f>AVERAGE('Raw data'!C1172:C1272)</f>
        <v>1.458662854455446E-2</v>
      </c>
      <c r="D1172">
        <f>AVERAGE('Raw data'!D1172:D1272)</f>
        <v>2.8861542376237614E-2</v>
      </c>
      <c r="E1172">
        <f t="shared" si="18"/>
        <v>-4.5012108514851344E-3</v>
      </c>
    </row>
    <row r="1173" spans="1:5" x14ac:dyDescent="0.25">
      <c r="A1173">
        <f>AVERAGE('Raw data'!A1173:A1273)</f>
        <v>2.995620149504951E-2</v>
      </c>
      <c r="B1173">
        <f>AVERAGE('Raw data'!B1173:B1273)</f>
        <v>2.4245806376237626E-2</v>
      </c>
      <c r="C1173">
        <f>AVERAGE('Raw data'!C1173:C1273)</f>
        <v>1.4658565178217826E-2</v>
      </c>
      <c r="D1173">
        <f>AVERAGE('Raw data'!D1173:D1273)</f>
        <v>2.8690643366336626E-2</v>
      </c>
      <c r="E1173">
        <f t="shared" si="18"/>
        <v>-4.4448369900989999E-3</v>
      </c>
    </row>
    <row r="1174" spans="1:5" x14ac:dyDescent="0.25">
      <c r="A1174">
        <f>AVERAGE('Raw data'!A1174:A1274)</f>
        <v>2.9978703475247535E-2</v>
      </c>
      <c r="B1174">
        <f>AVERAGE('Raw data'!B1174:B1274)</f>
        <v>2.4179561128712872E-2</v>
      </c>
      <c r="C1174">
        <f>AVERAGE('Raw data'!C1174:C1274)</f>
        <v>1.4724971118811887E-2</v>
      </c>
      <c r="D1174">
        <f>AVERAGE('Raw data'!D1174:D1274)</f>
        <v>2.8501099801980193E-2</v>
      </c>
      <c r="E1174">
        <f t="shared" si="18"/>
        <v>-4.3215386732673201E-3</v>
      </c>
    </row>
    <row r="1175" spans="1:5" x14ac:dyDescent="0.25">
      <c r="A1175">
        <f>AVERAGE('Raw data'!A1175:A1275)</f>
        <v>2.9988056940594067E-2</v>
      </c>
      <c r="B1175">
        <f>AVERAGE('Raw data'!B1175:B1275)</f>
        <v>2.4163658158415844E-2</v>
      </c>
      <c r="C1175">
        <f>AVERAGE('Raw data'!C1175:C1275)</f>
        <v>1.4785639435643568E-2</v>
      </c>
      <c r="D1175">
        <f>AVERAGE('Raw data'!D1175:D1275)</f>
        <v>2.8303097821782173E-2</v>
      </c>
      <c r="E1175">
        <f t="shared" si="18"/>
        <v>-4.1394396633663288E-3</v>
      </c>
    </row>
    <row r="1176" spans="1:5" x14ac:dyDescent="0.25">
      <c r="A1176">
        <f>AVERAGE('Raw data'!A1176:A1276)</f>
        <v>2.9978581693069314E-2</v>
      </c>
      <c r="B1176">
        <f>AVERAGE('Raw data'!B1176:B1276)</f>
        <v>2.4201148059405944E-2</v>
      </c>
      <c r="C1176">
        <f>AVERAGE('Raw data'!C1176:C1276)</f>
        <v>1.484031072277228E-2</v>
      </c>
      <c r="D1176">
        <f>AVERAGE('Raw data'!D1176:D1276)</f>
        <v>2.8108434257425739E-2</v>
      </c>
      <c r="E1176">
        <f t="shared" si="18"/>
        <v>-3.9072861980197944E-3</v>
      </c>
    </row>
    <row r="1177" spans="1:5" x14ac:dyDescent="0.25">
      <c r="A1177">
        <f>AVERAGE('Raw data'!A1177:A1277)</f>
        <v>2.99517104059406E-2</v>
      </c>
      <c r="B1177">
        <f>AVERAGE('Raw data'!B1177:B1277)</f>
        <v>2.4293420039603962E-2</v>
      </c>
      <c r="C1177">
        <f>AVERAGE('Raw data'!C1177:C1277)</f>
        <v>1.4888674089108916E-2</v>
      </c>
      <c r="D1177">
        <f>AVERAGE('Raw data'!D1177:D1277)</f>
        <v>2.7915156930693064E-2</v>
      </c>
      <c r="E1177">
        <f t="shared" si="18"/>
        <v>-3.6217368910891022E-3</v>
      </c>
    </row>
    <row r="1178" spans="1:5" x14ac:dyDescent="0.25">
      <c r="A1178">
        <f>AVERAGE('Raw data'!A1178:A1278)</f>
        <v>2.9913459910891095E-2</v>
      </c>
      <c r="B1178">
        <f>AVERAGE('Raw data'!B1178:B1278)</f>
        <v>2.443896152475248E-2</v>
      </c>
      <c r="C1178">
        <f>AVERAGE('Raw data'!C1178:C1278)</f>
        <v>1.4930381019801986E-2</v>
      </c>
      <c r="D1178">
        <f>AVERAGE('Raw data'!D1178:D1278)</f>
        <v>2.771004762376237E-2</v>
      </c>
      <c r="E1178">
        <f t="shared" si="18"/>
        <v>-3.27108609900989E-3</v>
      </c>
    </row>
    <row r="1179" spans="1:5" x14ac:dyDescent="0.25">
      <c r="A1179">
        <f>AVERAGE('Raw data'!A1179:A1279)</f>
        <v>2.9863758920792086E-2</v>
      </c>
      <c r="B1179">
        <f>AVERAGE('Raw data'!B1179:B1279)</f>
        <v>2.4634026891089116E-2</v>
      </c>
      <c r="C1179">
        <f>AVERAGE('Raw data'!C1179:C1279)</f>
        <v>1.4965074089108917E-2</v>
      </c>
      <c r="D1179">
        <f>AVERAGE('Raw data'!D1179:D1279)</f>
        <v>2.7487486831683162E-2</v>
      </c>
      <c r="E1179">
        <f t="shared" si="18"/>
        <v>-2.8534599405940463E-3</v>
      </c>
    </row>
    <row r="1180" spans="1:5" x14ac:dyDescent="0.25">
      <c r="A1180">
        <f>AVERAGE('Raw data'!A1180:A1280)</f>
        <v>2.9796910405940596E-2</v>
      </c>
      <c r="B1180">
        <f>AVERAGE('Raw data'!B1180:B1280)</f>
        <v>2.4839412831683172E-2</v>
      </c>
      <c r="C1180">
        <f>AVERAGE('Raw data'!C1180:C1280)</f>
        <v>1.4992419633663373E-2</v>
      </c>
      <c r="D1180">
        <f>AVERAGE('Raw data'!D1180:D1280)</f>
        <v>2.7313549306930692E-2</v>
      </c>
      <c r="E1180">
        <f t="shared" si="18"/>
        <v>-2.4741364752475202E-3</v>
      </c>
    </row>
    <row r="1181" spans="1:5" x14ac:dyDescent="0.25">
      <c r="A1181">
        <f>AVERAGE('Raw data'!A1181:A1281)</f>
        <v>2.9712312386138608E-2</v>
      </c>
      <c r="B1181">
        <f>AVERAGE('Raw data'!B1181:B1281)</f>
        <v>2.5024538079207927E-2</v>
      </c>
      <c r="C1181">
        <f>AVERAGE('Raw data'!C1181:C1281)</f>
        <v>1.5012147356435652E-2</v>
      </c>
      <c r="D1181">
        <f>AVERAGE('Raw data'!D1181:D1281)</f>
        <v>2.7213276831683168E-2</v>
      </c>
      <c r="E1181">
        <f t="shared" si="18"/>
        <v>-2.1887387524752409E-3</v>
      </c>
    </row>
    <row r="1182" spans="1:5" x14ac:dyDescent="0.25">
      <c r="A1182">
        <f>AVERAGE('Raw data'!A1182:A1282)</f>
        <v>2.9616079712871283E-2</v>
      </c>
      <c r="B1182">
        <f>AVERAGE('Raw data'!B1182:B1282)</f>
        <v>2.5186988574257437E-2</v>
      </c>
      <c r="C1182">
        <f>AVERAGE('Raw data'!C1182:C1282)</f>
        <v>1.5024080029702978E-2</v>
      </c>
      <c r="D1182">
        <f>AVERAGE('Raw data'!D1182:D1282)</f>
        <v>2.7157775940594056E-2</v>
      </c>
      <c r="E1182">
        <f t="shared" si="18"/>
        <v>-1.9707873663366189E-3</v>
      </c>
    </row>
    <row r="1183" spans="1:5" x14ac:dyDescent="0.25">
      <c r="A1183">
        <f>AVERAGE('Raw data'!A1183:A1283)</f>
        <v>2.9510665851485141E-2</v>
      </c>
      <c r="B1183">
        <f>AVERAGE('Raw data'!B1183:B1283)</f>
        <v>2.5347729168316843E-2</v>
      </c>
      <c r="C1183">
        <f>AVERAGE('Raw data'!C1183:C1283)</f>
        <v>1.5028152306930704E-2</v>
      </c>
      <c r="D1183">
        <f>AVERAGE('Raw data'!D1183:D1283)</f>
        <v>2.7136573861386137E-2</v>
      </c>
      <c r="E1183">
        <f t="shared" si="18"/>
        <v>-1.7888446930692942E-3</v>
      </c>
    </row>
    <row r="1184" spans="1:5" x14ac:dyDescent="0.25">
      <c r="A1184">
        <f>AVERAGE('Raw data'!A1184:A1284)</f>
        <v>2.939121436633663E-2</v>
      </c>
      <c r="B1184">
        <f>AVERAGE('Raw data'!B1184:B1284)</f>
        <v>2.5521168772277239E-2</v>
      </c>
      <c r="C1184">
        <f>AVERAGE('Raw data'!C1184:C1284)</f>
        <v>1.5024411712871296E-2</v>
      </c>
      <c r="D1184">
        <f>AVERAGE('Raw data'!D1184:D1284)</f>
        <v>2.7171606534653461E-2</v>
      </c>
      <c r="E1184">
        <f t="shared" si="18"/>
        <v>-1.6504377623762223E-3</v>
      </c>
    </row>
    <row r="1185" spans="1:5" x14ac:dyDescent="0.25">
      <c r="A1185">
        <f>AVERAGE('Raw data'!A1185:A1285)</f>
        <v>2.925520050495049E-2</v>
      </c>
      <c r="B1185">
        <f>AVERAGE('Raw data'!B1185:B1285)</f>
        <v>2.5694744019801988E-2</v>
      </c>
      <c r="C1185">
        <f>AVERAGE('Raw data'!C1185:C1285)</f>
        <v>1.5013004782178225E-2</v>
      </c>
      <c r="D1185">
        <f>AVERAGE('Raw data'!D1185:D1285)</f>
        <v>2.7286577425742573E-2</v>
      </c>
      <c r="E1185">
        <f t="shared" si="18"/>
        <v>-1.5918334059405841E-3</v>
      </c>
    </row>
    <row r="1186" spans="1:5" x14ac:dyDescent="0.25">
      <c r="A1186">
        <f>AVERAGE('Raw data'!A1186:A1286)</f>
        <v>2.9107955950495045E-2</v>
      </c>
      <c r="B1186">
        <f>AVERAGE('Raw data'!B1186:B1286)</f>
        <v>2.5845604415841595E-2</v>
      </c>
      <c r="C1186">
        <f>AVERAGE('Raw data'!C1186:C1286)</f>
        <v>1.4994150326732679E-2</v>
      </c>
      <c r="D1186">
        <f>AVERAGE('Raw data'!D1186:D1286)</f>
        <v>2.7474530099009898E-2</v>
      </c>
      <c r="E1186">
        <f t="shared" si="18"/>
        <v>-1.628925683168303E-3</v>
      </c>
    </row>
    <row r="1187" spans="1:5" x14ac:dyDescent="0.25">
      <c r="A1187">
        <f>AVERAGE('Raw data'!A1187:A1287)</f>
        <v>2.8954125257425741E-2</v>
      </c>
      <c r="B1187">
        <f>AVERAGE('Raw data'!B1187:B1287)</f>
        <v>2.5970962831683177E-2</v>
      </c>
      <c r="C1187">
        <f>AVERAGE('Raw data'!C1187:C1287)</f>
        <v>1.4968104782178223E-2</v>
      </c>
      <c r="D1187">
        <f>AVERAGE('Raw data'!D1187:D1287)</f>
        <v>2.7674333267326736E-2</v>
      </c>
      <c r="E1187">
        <f t="shared" si="18"/>
        <v>-1.7033704356435586E-3</v>
      </c>
    </row>
    <row r="1188" spans="1:5" x14ac:dyDescent="0.25">
      <c r="A1188">
        <f>AVERAGE('Raw data'!A1188:A1288)</f>
        <v>2.8790480702970293E-2</v>
      </c>
      <c r="B1188">
        <f>AVERAGE('Raw data'!B1188:B1288)</f>
        <v>2.6090428178217832E-2</v>
      </c>
      <c r="C1188">
        <f>AVERAGE('Raw data'!C1188:C1288)</f>
        <v>1.4935126564356443E-2</v>
      </c>
      <c r="D1188">
        <f>AVERAGE('Raw data'!D1188:D1288)</f>
        <v>2.7876767920792082E-2</v>
      </c>
      <c r="E1188">
        <f t="shared" si="18"/>
        <v>-1.78633974257425E-3</v>
      </c>
    </row>
    <row r="1189" spans="1:5" x14ac:dyDescent="0.25">
      <c r="A1189">
        <f>AVERAGE('Raw data'!A1189:A1289)</f>
        <v>2.861302624752475E-2</v>
      </c>
      <c r="B1189">
        <f>AVERAGE('Raw data'!B1189:B1289)</f>
        <v>2.6217750950495059E-2</v>
      </c>
      <c r="C1189">
        <f>AVERAGE('Raw data'!C1189:C1289)</f>
        <v>1.4895449336633669E-2</v>
      </c>
      <c r="D1189">
        <f>AVERAGE('Raw data'!D1189:D1289)</f>
        <v>2.8092286930693069E-2</v>
      </c>
      <c r="E1189">
        <f t="shared" si="18"/>
        <v>-1.8745359801980097E-3</v>
      </c>
    </row>
    <row r="1190" spans="1:5" x14ac:dyDescent="0.25">
      <c r="A1190">
        <f>AVERAGE('Raw data'!A1190:A1290)</f>
        <v>2.8425548029702957E-2</v>
      </c>
      <c r="B1190">
        <f>AVERAGE('Raw data'!B1190:B1290)</f>
        <v>2.6341372732673278E-2</v>
      </c>
      <c r="C1190">
        <f>AVERAGE('Raw data'!C1190:C1290)</f>
        <v>1.4849259237623768E-2</v>
      </c>
      <c r="D1190">
        <f>AVERAGE('Raw data'!D1190:D1290)</f>
        <v>2.8306115544554453E-2</v>
      </c>
      <c r="E1190">
        <f t="shared" si="18"/>
        <v>-1.9647428118811754E-3</v>
      </c>
    </row>
    <row r="1191" spans="1:5" x14ac:dyDescent="0.25">
      <c r="A1191">
        <f>AVERAGE('Raw data'!A1191:A1291)</f>
        <v>2.82341925841584E-2</v>
      </c>
      <c r="B1191">
        <f>AVERAGE('Raw data'!B1191:B1291)</f>
        <v>2.6440231148514862E-2</v>
      </c>
      <c r="C1191">
        <f>AVERAGE('Raw data'!C1191:C1291)</f>
        <v>1.4796698841584162E-2</v>
      </c>
      <c r="D1191">
        <f>AVERAGE('Raw data'!D1191:D1291)</f>
        <v>2.8496439306930691E-2</v>
      </c>
      <c r="E1191">
        <f t="shared" si="18"/>
        <v>-2.0562081584158294E-3</v>
      </c>
    </row>
    <row r="1192" spans="1:5" x14ac:dyDescent="0.25">
      <c r="A1192">
        <f>AVERAGE('Raw data'!A1192:A1292)</f>
        <v>2.8037877237623753E-2</v>
      </c>
      <c r="B1192">
        <f>AVERAGE('Raw data'!B1192:B1292)</f>
        <v>2.651226877227723E-2</v>
      </c>
      <c r="C1192">
        <f>AVERAGE('Raw data'!C1192:C1292)</f>
        <v>1.4737878049504953E-2</v>
      </c>
      <c r="D1192">
        <f>AVERAGE('Raw data'!D1192:D1292)</f>
        <v>2.866350663366337E-2</v>
      </c>
      <c r="E1192">
        <f t="shared" si="18"/>
        <v>-2.1512378613861398E-3</v>
      </c>
    </row>
    <row r="1193" spans="1:5" x14ac:dyDescent="0.25">
      <c r="A1193">
        <f>AVERAGE('Raw data'!A1193:A1293)</f>
        <v>2.7831827633663354E-2</v>
      </c>
      <c r="B1193">
        <f>AVERAGE('Raw data'!B1193:B1293)</f>
        <v>2.657606679207921E-2</v>
      </c>
      <c r="C1193">
        <f>AVERAGE('Raw data'!C1193:C1293)</f>
        <v>1.4672896861386139E-2</v>
      </c>
      <c r="D1193">
        <f>AVERAGE('Raw data'!D1193:D1293)</f>
        <v>2.8829111584158417E-2</v>
      </c>
      <c r="E1193">
        <f t="shared" si="18"/>
        <v>-2.253044792079207E-3</v>
      </c>
    </row>
    <row r="1194" spans="1:5" x14ac:dyDescent="0.25">
      <c r="A1194">
        <f>AVERAGE('Raw data'!A1194:A1294)</f>
        <v>2.7617809514851478E-2</v>
      </c>
      <c r="B1194">
        <f>AVERAGE('Raw data'!B1194:B1294)</f>
        <v>2.6644082633663368E-2</v>
      </c>
      <c r="C1194">
        <f>AVERAGE('Raw data'!C1194:C1294)</f>
        <v>1.4601881019801984E-2</v>
      </c>
      <c r="D1194">
        <f>AVERAGE('Raw data'!D1194:D1294)</f>
        <v>2.9005723465346533E-2</v>
      </c>
      <c r="E1194">
        <f t="shared" si="18"/>
        <v>-2.361640831683165E-3</v>
      </c>
    </row>
    <row r="1195" spans="1:5" x14ac:dyDescent="0.25">
      <c r="A1195">
        <f>AVERAGE('Raw data'!A1195:A1295)</f>
        <v>2.740259885148514E-2</v>
      </c>
      <c r="B1195">
        <f>AVERAGE('Raw data'!B1195:B1295)</f>
        <v>2.6705220257425749E-2</v>
      </c>
      <c r="C1195">
        <f>AVERAGE('Raw data'!C1195:C1295)</f>
        <v>1.452501369306931E-2</v>
      </c>
      <c r="D1195">
        <f>AVERAGE('Raw data'!D1195:D1295)</f>
        <v>2.9177437326732673E-2</v>
      </c>
      <c r="E1195">
        <f t="shared" si="18"/>
        <v>-2.4722170693069236E-3</v>
      </c>
    </row>
    <row r="1196" spans="1:5" x14ac:dyDescent="0.25">
      <c r="A1196">
        <f>AVERAGE('Raw data'!A1196:A1296)</f>
        <v>2.7240263207920785E-2</v>
      </c>
      <c r="B1196">
        <f>AVERAGE('Raw data'!B1196:B1296)</f>
        <v>2.674062124752476E-2</v>
      </c>
      <c r="C1196">
        <f>AVERAGE('Raw data'!C1196:C1296)</f>
        <v>1.4442564188118815E-2</v>
      </c>
      <c r="D1196">
        <f>AVERAGE('Raw data'!D1196:D1296)</f>
        <v>2.9320151188118808E-2</v>
      </c>
      <c r="E1196">
        <f t="shared" si="18"/>
        <v>-2.5795299405940476E-3</v>
      </c>
    </row>
    <row r="1197" spans="1:5" x14ac:dyDescent="0.25">
      <c r="A1197">
        <f>AVERAGE('Raw data'!A1197:A1297)</f>
        <v>2.7137558257425733E-2</v>
      </c>
      <c r="B1197">
        <f>AVERAGE('Raw data'!B1197:B1297)</f>
        <v>2.6749827188118816E-2</v>
      </c>
      <c r="C1197">
        <f>AVERAGE('Raw data'!C1197:C1297)</f>
        <v>1.4354896366336637E-2</v>
      </c>
      <c r="D1197">
        <f>AVERAGE('Raw data'!D1197:D1297)</f>
        <v>2.9434174950495051E-2</v>
      </c>
      <c r="E1197">
        <f t="shared" si="18"/>
        <v>-2.6843477623762352E-3</v>
      </c>
    </row>
    <row r="1198" spans="1:5" x14ac:dyDescent="0.25">
      <c r="A1198">
        <f>AVERAGE('Raw data'!A1198:A1298)</f>
        <v>2.70913246930693E-2</v>
      </c>
      <c r="B1198">
        <f>AVERAGE('Raw data'!B1198:B1298)</f>
        <v>2.6750610356435653E-2</v>
      </c>
      <c r="C1198">
        <f>AVERAGE('Raw data'!C1198:C1298)</f>
        <v>1.4262474089108914E-2</v>
      </c>
      <c r="D1198">
        <f>AVERAGE('Raw data'!D1198:D1298)</f>
        <v>2.9543775940594062E-2</v>
      </c>
      <c r="E1198">
        <f t="shared" si="18"/>
        <v>-2.7931655841584094E-3</v>
      </c>
    </row>
    <row r="1199" spans="1:5" x14ac:dyDescent="0.25">
      <c r="A1199">
        <f>AVERAGE('Raw data'!A1199:A1299)</f>
        <v>2.7101025683168314E-2</v>
      </c>
      <c r="B1199">
        <f>AVERAGE('Raw data'!B1199:B1299)</f>
        <v>2.6753442039603965E-2</v>
      </c>
      <c r="C1199">
        <f>AVERAGE('Raw data'!C1199:C1299)</f>
        <v>1.416584092079208E-2</v>
      </c>
      <c r="D1199">
        <f>AVERAGE('Raw data'!D1199:D1299)</f>
        <v>2.9663043267326734E-2</v>
      </c>
      <c r="E1199">
        <f t="shared" si="18"/>
        <v>-2.909601227722769E-3</v>
      </c>
    </row>
    <row r="1200" spans="1:5" x14ac:dyDescent="0.25">
      <c r="A1200">
        <f>AVERAGE('Raw data'!A1200:A1300)</f>
        <v>2.7170085485148512E-2</v>
      </c>
      <c r="B1200">
        <f>AVERAGE('Raw data'!B1200:B1300)</f>
        <v>2.6747026198019809E-2</v>
      </c>
      <c r="C1200">
        <f>AVERAGE('Raw data'!C1200:C1300)</f>
        <v>1.4065594287128714E-2</v>
      </c>
      <c r="D1200">
        <f>AVERAGE('Raw data'!D1200:D1300)</f>
        <v>2.9774976930693073E-2</v>
      </c>
      <c r="E1200">
        <f t="shared" si="18"/>
        <v>-3.0279507326732638E-3</v>
      </c>
    </row>
    <row r="1201" spans="1:5" x14ac:dyDescent="0.25">
      <c r="A1201">
        <f>AVERAGE('Raw data'!A1201:A1301)</f>
        <v>2.7299611326732667E-2</v>
      </c>
      <c r="B1201">
        <f>AVERAGE('Raw data'!B1201:B1301)</f>
        <v>2.6714876693069312E-2</v>
      </c>
      <c r="C1201">
        <f>AVERAGE('Raw data'!C1201:C1301)</f>
        <v>1.3962349633663367E-2</v>
      </c>
      <c r="D1201">
        <f>AVERAGE('Raw data'!D1201:D1301)</f>
        <v>2.9853738316831687E-2</v>
      </c>
      <c r="E1201">
        <f t="shared" si="18"/>
        <v>-3.1388616237623748E-3</v>
      </c>
    </row>
    <row r="1202" spans="1:5" x14ac:dyDescent="0.25">
      <c r="A1202">
        <f>AVERAGE('Raw data'!A1202:A1302)</f>
        <v>2.7485835881188119E-2</v>
      </c>
      <c r="B1202">
        <f>AVERAGE('Raw data'!B1202:B1302)</f>
        <v>2.6658791544554462E-2</v>
      </c>
      <c r="C1202">
        <f>AVERAGE('Raw data'!C1202:C1302)</f>
        <v>1.3856704089108912E-2</v>
      </c>
      <c r="D1202">
        <f>AVERAGE('Raw data'!D1202:D1302)</f>
        <v>2.9900138316831686E-2</v>
      </c>
      <c r="E1202">
        <f t="shared" si="18"/>
        <v>-3.2413467722772239E-3</v>
      </c>
    </row>
    <row r="1203" spans="1:5" x14ac:dyDescent="0.25">
      <c r="A1203">
        <f>AVERAGE('Raw data'!A1203:A1303)</f>
        <v>2.7701668455445541E-2</v>
      </c>
      <c r="B1203">
        <f>AVERAGE('Raw data'!B1203:B1303)</f>
        <v>2.6595923227722782E-2</v>
      </c>
      <c r="C1203">
        <f>AVERAGE('Raw data'!C1203:C1303)</f>
        <v>1.3749209980198022E-2</v>
      </c>
      <c r="D1203">
        <f>AVERAGE('Raw data'!D1203:D1303)</f>
        <v>2.9940739306930694E-2</v>
      </c>
      <c r="E1203">
        <f t="shared" si="18"/>
        <v>-3.3448160792079115E-3</v>
      </c>
    </row>
    <row r="1204" spans="1:5" x14ac:dyDescent="0.25">
      <c r="A1204">
        <f>AVERAGE('Raw data'!A1204:A1304)</f>
        <v>2.7908588554455448E-2</v>
      </c>
      <c r="B1204">
        <f>AVERAGE('Raw data'!B1204:B1304)</f>
        <v>2.6534256891089115E-2</v>
      </c>
      <c r="C1204">
        <f>AVERAGE('Raw data'!C1204:C1304)</f>
        <v>1.3663751564356437E-2</v>
      </c>
      <c r="D1204">
        <f>AVERAGE('Raw data'!D1204:D1304)</f>
        <v>2.9990767029702971E-2</v>
      </c>
      <c r="E1204">
        <f t="shared" si="18"/>
        <v>-3.4565101386138559E-3</v>
      </c>
    </row>
    <row r="1205" spans="1:5" x14ac:dyDescent="0.25">
      <c r="A1205">
        <f>AVERAGE('Raw data'!A1205:A1305)</f>
        <v>2.8109102613861382E-2</v>
      </c>
      <c r="B1205">
        <f>AVERAGE('Raw data'!B1205:B1305)</f>
        <v>2.6461845009900994E-2</v>
      </c>
      <c r="C1205">
        <f>AVERAGE('Raw data'!C1205:C1305)</f>
        <v>1.360698968316832E-2</v>
      </c>
      <c r="D1205">
        <f>AVERAGE('Raw data'!D1205:D1305)</f>
        <v>3.0032079900990102E-2</v>
      </c>
      <c r="E1205">
        <f t="shared" si="18"/>
        <v>-3.5702348910891073E-3</v>
      </c>
    </row>
    <row r="1206" spans="1:5" x14ac:dyDescent="0.25">
      <c r="A1206">
        <f>AVERAGE('Raw data'!A1206:A1306)</f>
        <v>2.8307231326732674E-2</v>
      </c>
      <c r="B1206">
        <f>AVERAGE('Raw data'!B1206:B1306)</f>
        <v>2.6364821247524758E-2</v>
      </c>
      <c r="C1206">
        <f>AVERAGE('Raw data'!C1206:C1306)</f>
        <v>1.35790478019802E-2</v>
      </c>
      <c r="D1206">
        <f>AVERAGE('Raw data'!D1206:D1306)</f>
        <v>3.0037649207920795E-2</v>
      </c>
      <c r="E1206">
        <f t="shared" si="18"/>
        <v>-3.672827960396037E-3</v>
      </c>
    </row>
    <row r="1207" spans="1:5" x14ac:dyDescent="0.25">
      <c r="A1207">
        <f>AVERAGE('Raw data'!A1207:A1307)</f>
        <v>2.8499613504950488E-2</v>
      </c>
      <c r="B1207">
        <f>AVERAGE('Raw data'!B1207:B1307)</f>
        <v>2.6247869762376242E-2</v>
      </c>
      <c r="C1207">
        <f>AVERAGE('Raw data'!C1207:C1307)</f>
        <v>1.357996988118812E-2</v>
      </c>
      <c r="D1207">
        <f>AVERAGE('Raw data'!D1207:D1307)</f>
        <v>3.0009247227722781E-2</v>
      </c>
      <c r="E1207">
        <f t="shared" si="18"/>
        <v>-3.7613774653465389E-3</v>
      </c>
    </row>
    <row r="1208" spans="1:5" x14ac:dyDescent="0.25">
      <c r="A1208">
        <f>AVERAGE('Raw data'!A1208:A1308)</f>
        <v>2.8679988752475238E-2</v>
      </c>
      <c r="B1208">
        <f>AVERAGE('Raw data'!B1208:B1308)</f>
        <v>2.6127730158415841E-2</v>
      </c>
      <c r="C1208">
        <f>AVERAGE('Raw data'!C1208:C1308)</f>
        <v>1.3609737009900993E-2</v>
      </c>
      <c r="D1208">
        <f>AVERAGE('Raw data'!D1208:D1308)</f>
        <v>2.9975519504950508E-2</v>
      </c>
      <c r="E1208">
        <f t="shared" si="18"/>
        <v>-3.8477893465346663E-3</v>
      </c>
    </row>
    <row r="1209" spans="1:5" x14ac:dyDescent="0.25">
      <c r="A1209">
        <f>AVERAGE('Raw data'!A1209:A1309)</f>
        <v>2.8848947168316829E-2</v>
      </c>
      <c r="B1209">
        <f>AVERAGE('Raw data'!B1209:B1309)</f>
        <v>2.6009518277227726E-2</v>
      </c>
      <c r="C1209">
        <f>AVERAGE('Raw data'!C1209:C1309)</f>
        <v>1.3668269188118814E-2</v>
      </c>
      <c r="D1209">
        <f>AVERAGE('Raw data'!D1209:D1309)</f>
        <v>2.9952272970297036E-2</v>
      </c>
      <c r="E1209">
        <f t="shared" si="18"/>
        <v>-3.94275469306931E-3</v>
      </c>
    </row>
    <row r="1210" spans="1:5" x14ac:dyDescent="0.25">
      <c r="A1210">
        <f>AVERAGE('Raw data'!A1210:A1310)</f>
        <v>2.9011375881188111E-2</v>
      </c>
      <c r="B1210">
        <f>AVERAGE('Raw data'!B1210:B1310)</f>
        <v>2.588026679207921E-2</v>
      </c>
      <c r="C1210">
        <f>AVERAGE('Raw data'!C1210:C1310)</f>
        <v>1.3755414633663371E-2</v>
      </c>
      <c r="D1210">
        <f>AVERAGE('Raw data'!D1210:D1310)</f>
        <v>2.9920122475247529E-2</v>
      </c>
      <c r="E1210">
        <f t="shared" si="18"/>
        <v>-4.039855683168319E-3</v>
      </c>
    </row>
    <row r="1211" spans="1:5" x14ac:dyDescent="0.25">
      <c r="A1211">
        <f>AVERAGE('Raw data'!A1211:A1311)</f>
        <v>2.9166244198019796E-2</v>
      </c>
      <c r="B1211">
        <f>AVERAGE('Raw data'!B1211:B1311)</f>
        <v>2.5728855900990104E-2</v>
      </c>
      <c r="C1211">
        <f>AVERAGE('Raw data'!C1211:C1311)</f>
        <v>1.3863108128712873E-2</v>
      </c>
      <c r="D1211">
        <f>AVERAGE('Raw data'!D1211:D1311)</f>
        <v>2.9851388811881194E-2</v>
      </c>
      <c r="E1211">
        <f t="shared" si="18"/>
        <v>-4.1225329108910899E-3</v>
      </c>
    </row>
    <row r="1212" spans="1:5" x14ac:dyDescent="0.25">
      <c r="A1212">
        <f>AVERAGE('Raw data'!A1212:A1312)</f>
        <v>2.9307162019801977E-2</v>
      </c>
      <c r="B1212">
        <f>AVERAGE('Raw data'!B1212:B1312)</f>
        <v>2.5563160851485151E-2</v>
      </c>
      <c r="C1212">
        <f>AVERAGE('Raw data'!C1212:C1312)</f>
        <v>1.3968849514851488E-2</v>
      </c>
      <c r="D1212">
        <f>AVERAGE('Raw data'!D1212:D1312)</f>
        <v>2.9749244257425745E-2</v>
      </c>
      <c r="E1212">
        <f t="shared" si="18"/>
        <v>-4.1860834059405938E-3</v>
      </c>
    </row>
    <row r="1213" spans="1:5" x14ac:dyDescent="0.25">
      <c r="A1213">
        <f>AVERAGE('Raw data'!A1213:A1313)</f>
        <v>2.9432684792079205E-2</v>
      </c>
      <c r="B1213">
        <f>AVERAGE('Raw data'!B1213:B1313)</f>
        <v>2.5399432138613866E-2</v>
      </c>
      <c r="C1213">
        <f>AVERAGE('Raw data'!C1213:C1313)</f>
        <v>1.4072036247524755E-2</v>
      </c>
      <c r="D1213">
        <f>AVERAGE('Raw data'!D1213:D1313)</f>
        <v>2.9644157128712878E-2</v>
      </c>
      <c r="E1213">
        <f t="shared" si="18"/>
        <v>-4.2447249900990115E-3</v>
      </c>
    </row>
    <row r="1214" spans="1:5" x14ac:dyDescent="0.25">
      <c r="A1214">
        <f>AVERAGE('Raw data'!A1214:A1314)</f>
        <v>2.9547762019801971E-2</v>
      </c>
      <c r="B1214">
        <f>AVERAGE('Raw data'!B1214:B1314)</f>
        <v>2.5239443029702976E-2</v>
      </c>
      <c r="C1214">
        <f>AVERAGE('Raw data'!C1214:C1314)</f>
        <v>1.4172047336633667E-2</v>
      </c>
      <c r="D1214">
        <f>AVERAGE('Raw data'!D1214:D1314)</f>
        <v>2.9551891782178229E-2</v>
      </c>
      <c r="E1214">
        <f t="shared" si="18"/>
        <v>-4.3124487524752522E-3</v>
      </c>
    </row>
    <row r="1215" spans="1:5" x14ac:dyDescent="0.25">
      <c r="A1215">
        <f>AVERAGE('Raw data'!A1215:A1315)</f>
        <v>2.9653758059405944E-2</v>
      </c>
      <c r="B1215">
        <f>AVERAGE('Raw data'!B1215:B1315)</f>
        <v>2.5068867683168322E-2</v>
      </c>
      <c r="C1215">
        <f>AVERAGE('Raw data'!C1215:C1315)</f>
        <v>1.426827753465347E-2</v>
      </c>
      <c r="D1215">
        <f>AVERAGE('Raw data'!D1215:D1315)</f>
        <v>2.9451705643564363E-2</v>
      </c>
      <c r="E1215">
        <f t="shared" si="18"/>
        <v>-4.382837960396041E-3</v>
      </c>
    </row>
    <row r="1216" spans="1:5" x14ac:dyDescent="0.25">
      <c r="A1216">
        <f>AVERAGE('Raw data'!A1216:A1316)</f>
        <v>2.9745060039603956E-2</v>
      </c>
      <c r="B1216">
        <f>AVERAGE('Raw data'!B1216:B1316)</f>
        <v>2.4879402831683165E-2</v>
      </c>
      <c r="C1216">
        <f>AVERAGE('Raw data'!C1216:C1316)</f>
        <v>1.436016862376238E-2</v>
      </c>
      <c r="D1216">
        <f>AVERAGE('Raw data'!D1216:D1316)</f>
        <v>2.9315784851485154E-2</v>
      </c>
      <c r="E1216">
        <f t="shared" si="18"/>
        <v>-4.436382019801989E-3</v>
      </c>
    </row>
    <row r="1217" spans="1:5" x14ac:dyDescent="0.25">
      <c r="A1217">
        <f>AVERAGE('Raw data'!A1217:A1317)</f>
        <v>2.9818372910891084E-2</v>
      </c>
      <c r="B1217">
        <f>AVERAGE('Raw data'!B1217:B1317)</f>
        <v>2.4682275900990105E-2</v>
      </c>
      <c r="C1217">
        <f>AVERAGE('Raw data'!C1217:C1317)</f>
        <v>1.4447239910891091E-2</v>
      </c>
      <c r="D1217">
        <f>AVERAGE('Raw data'!D1217:D1317)</f>
        <v>2.9149111584158421E-2</v>
      </c>
      <c r="E1217">
        <f t="shared" si="18"/>
        <v>-4.4668356831683159E-3</v>
      </c>
    </row>
    <row r="1218" spans="1:5" x14ac:dyDescent="0.25">
      <c r="A1218">
        <f>AVERAGE('Raw data'!A1218:A1318)</f>
        <v>2.9877929346534653E-2</v>
      </c>
      <c r="B1218">
        <f>AVERAGE('Raw data'!B1218:B1318)</f>
        <v>2.4493108376237627E-2</v>
      </c>
      <c r="C1218">
        <f>AVERAGE('Raw data'!C1218:C1318)</f>
        <v>1.4529100306930694E-2</v>
      </c>
      <c r="D1218">
        <f>AVERAGE('Raw data'!D1218:D1318)</f>
        <v>2.898363435643565E-2</v>
      </c>
      <c r="E1218">
        <f t="shared" si="18"/>
        <v>-4.4905259801980221E-3</v>
      </c>
    </row>
    <row r="1219" spans="1:5" x14ac:dyDescent="0.25">
      <c r="A1219">
        <f>AVERAGE('Raw data'!A1219:A1319)</f>
        <v>2.9927225386138609E-2</v>
      </c>
      <c r="B1219">
        <f>AVERAGE('Raw data'!B1219:B1319)</f>
        <v>2.432327437623763E-2</v>
      </c>
      <c r="C1219">
        <f>AVERAGE('Raw data'!C1219:C1319)</f>
        <v>1.4605448821782182E-2</v>
      </c>
      <c r="D1219">
        <f>AVERAGE('Raw data'!D1219:D1319)</f>
        <v>2.8834416534653469E-2</v>
      </c>
      <c r="E1219">
        <f t="shared" ref="E1219:E1282" si="19">B1219-D1219</f>
        <v>-4.5111421584158387E-3</v>
      </c>
    </row>
    <row r="1220" spans="1:5" x14ac:dyDescent="0.25">
      <c r="A1220">
        <f>AVERAGE('Raw data'!A1220:A1320)</f>
        <v>2.9962230336633658E-2</v>
      </c>
      <c r="B1220">
        <f>AVERAGE('Raw data'!B1220:B1320)</f>
        <v>2.4214093980198022E-2</v>
      </c>
      <c r="C1220">
        <f>AVERAGE('Raw data'!C1220:C1320)</f>
        <v>1.467606565346535E-2</v>
      </c>
      <c r="D1220">
        <f>AVERAGE('Raw data'!D1220:D1320)</f>
        <v>2.867923435643565E-2</v>
      </c>
      <c r="E1220">
        <f t="shared" si="19"/>
        <v>-4.4651403762376272E-3</v>
      </c>
    </row>
    <row r="1221" spans="1:5" x14ac:dyDescent="0.25">
      <c r="A1221">
        <f>AVERAGE('Raw data'!A1221:A1321)</f>
        <v>2.9978282811881189E-2</v>
      </c>
      <c r="B1221">
        <f>AVERAGE('Raw data'!B1221:B1321)</f>
        <v>2.4172272891089114E-2</v>
      </c>
      <c r="C1221">
        <f>AVERAGE('Raw data'!C1221:C1321)</f>
        <v>1.4740785455445547E-2</v>
      </c>
      <c r="D1221">
        <f>AVERAGE('Raw data'!D1221:D1321)</f>
        <v>2.8490664059405948E-2</v>
      </c>
      <c r="E1221">
        <f t="shared" si="19"/>
        <v>-4.318391168316834E-3</v>
      </c>
    </row>
    <row r="1222" spans="1:5" x14ac:dyDescent="0.25">
      <c r="A1222">
        <f>AVERAGE('Raw data'!A1222:A1322)</f>
        <v>2.9978228356435641E-2</v>
      </c>
      <c r="B1222">
        <f>AVERAGE('Raw data'!B1222:B1322)</f>
        <v>2.4182363980198029E-2</v>
      </c>
      <c r="C1222">
        <f>AVERAGE('Raw data'!C1222:C1322)</f>
        <v>1.4799466643564359E-2</v>
      </c>
      <c r="D1222">
        <f>AVERAGE('Raw data'!D1222:D1322)</f>
        <v>2.8275833366336638E-2</v>
      </c>
      <c r="E1222">
        <f t="shared" si="19"/>
        <v>-4.0934693861386096E-3</v>
      </c>
    </row>
    <row r="1223" spans="1:5" x14ac:dyDescent="0.25">
      <c r="A1223">
        <f>AVERAGE('Raw data'!A1223:A1323)</f>
        <v>2.9967121425742572E-2</v>
      </c>
      <c r="B1223">
        <f>AVERAGE('Raw data'!B1223:B1323)</f>
        <v>2.422887378217823E-2</v>
      </c>
      <c r="C1223">
        <f>AVERAGE('Raw data'!C1223:C1323)</f>
        <v>1.485196466336634E-2</v>
      </c>
      <c r="D1223">
        <f>AVERAGE('Raw data'!D1223:D1323)</f>
        <v>2.8067755247524761E-2</v>
      </c>
      <c r="E1223">
        <f t="shared" si="19"/>
        <v>-3.838881465346531E-3</v>
      </c>
    </row>
    <row r="1224" spans="1:5" x14ac:dyDescent="0.25">
      <c r="A1224">
        <f>AVERAGE('Raw data'!A1224:A1324)</f>
        <v>2.9943089742574251E-2</v>
      </c>
      <c r="B1224">
        <f>AVERAGE('Raw data'!B1224:B1324)</f>
        <v>2.4318146257425753E-2</v>
      </c>
      <c r="C1224">
        <f>AVERAGE('Raw data'!C1224:C1324)</f>
        <v>1.4898105257425747E-2</v>
      </c>
      <c r="D1224">
        <f>AVERAGE('Raw data'!D1224:D1324)</f>
        <v>2.7880105742574261E-2</v>
      </c>
      <c r="E1224">
        <f t="shared" si="19"/>
        <v>-3.5619594851485081E-3</v>
      </c>
    </row>
    <row r="1225" spans="1:5" x14ac:dyDescent="0.25">
      <c r="A1225">
        <f>AVERAGE('Raw data'!A1225:A1325)</f>
        <v>2.9900833306930687E-2</v>
      </c>
      <c r="B1225">
        <f>AVERAGE('Raw data'!B1225:B1325)</f>
        <v>2.4469045861386148E-2</v>
      </c>
      <c r="C1225">
        <f>AVERAGE('Raw data'!C1225:C1325)</f>
        <v>1.493767555445545E-2</v>
      </c>
      <c r="D1225">
        <f>AVERAGE('Raw data'!D1225:D1325)</f>
        <v>2.768909237623763E-2</v>
      </c>
      <c r="E1225">
        <f t="shared" si="19"/>
        <v>-3.2200465148514816E-3</v>
      </c>
    </row>
    <row r="1226" spans="1:5" x14ac:dyDescent="0.25">
      <c r="A1226">
        <f>AVERAGE('Raw data'!A1226:A1326)</f>
        <v>2.9841405584158407E-2</v>
      </c>
      <c r="B1226">
        <f>AVERAGE('Raw data'!B1226:B1326)</f>
        <v>2.4672216524752481E-2</v>
      </c>
      <c r="C1226">
        <f>AVERAGE('Raw data'!C1226:C1326)</f>
        <v>1.4970427039603966E-2</v>
      </c>
      <c r="D1226">
        <f>AVERAGE('Raw data'!D1226:D1326)</f>
        <v>2.7468193346534654E-2</v>
      </c>
      <c r="E1226">
        <f t="shared" si="19"/>
        <v>-2.7959768217821722E-3</v>
      </c>
    </row>
    <row r="1227" spans="1:5" x14ac:dyDescent="0.25">
      <c r="A1227">
        <f>AVERAGE('Raw data'!A1227:A1327)</f>
        <v>2.9770633306930677E-2</v>
      </c>
      <c r="B1227">
        <f>AVERAGE('Raw data'!B1227:B1327)</f>
        <v>2.4867893851485159E-2</v>
      </c>
      <c r="C1227">
        <f>AVERAGE('Raw data'!C1227:C1327)</f>
        <v>1.4996089415841587E-2</v>
      </c>
      <c r="D1227">
        <f>AVERAGE('Raw data'!D1227:D1327)</f>
        <v>2.7301254732673273E-2</v>
      </c>
      <c r="E1227">
        <f t="shared" si="19"/>
        <v>-2.4333608811881145E-3</v>
      </c>
    </row>
    <row r="1228" spans="1:5" x14ac:dyDescent="0.25">
      <c r="A1228">
        <f>AVERAGE('Raw data'!A1228:A1328)</f>
        <v>2.9689055089108896E-2</v>
      </c>
      <c r="B1228">
        <f>AVERAGE('Raw data'!B1228:B1328)</f>
        <v>2.5042687613861397E-2</v>
      </c>
      <c r="C1228">
        <f>AVERAGE('Raw data'!C1228:C1328)</f>
        <v>1.5014397336633668E-2</v>
      </c>
      <c r="D1228">
        <f>AVERAGE('Raw data'!D1228:D1328)</f>
        <v>2.7193470277227728E-2</v>
      </c>
      <c r="E1228">
        <f t="shared" si="19"/>
        <v>-2.150782663366331E-3</v>
      </c>
    </row>
    <row r="1229" spans="1:5" x14ac:dyDescent="0.25">
      <c r="A1229">
        <f>AVERAGE('Raw data'!A1229:A1329)</f>
        <v>2.9591536277227704E-2</v>
      </c>
      <c r="B1229">
        <f>AVERAGE('Raw data'!B1229:B1329)</f>
        <v>2.5206523851485158E-2</v>
      </c>
      <c r="C1229">
        <f>AVERAGE('Raw data'!C1229:C1329)</f>
        <v>1.5025121099009905E-2</v>
      </c>
      <c r="D1229">
        <f>AVERAGE('Raw data'!D1229:D1329)</f>
        <v>2.714421582178218E-2</v>
      </c>
      <c r="E1229">
        <f t="shared" si="19"/>
        <v>-1.9376919702970216E-3</v>
      </c>
    </row>
    <row r="1230" spans="1:5" x14ac:dyDescent="0.25">
      <c r="A1230">
        <f>AVERAGE('Raw data'!A1230:A1330)</f>
        <v>2.9477236277227706E-2</v>
      </c>
      <c r="B1230">
        <f>AVERAGE('Raw data'!B1230:B1330)</f>
        <v>2.5377697118811889E-2</v>
      </c>
      <c r="C1230">
        <f>AVERAGE('Raw data'!C1230:C1330)</f>
        <v>1.5028097336633668E-2</v>
      </c>
      <c r="D1230">
        <f>AVERAGE('Raw data'!D1230:D1330)</f>
        <v>2.715291067326733E-2</v>
      </c>
      <c r="E1230">
        <f t="shared" si="19"/>
        <v>-1.7752135544554411E-3</v>
      </c>
    </row>
    <row r="1231" spans="1:5" x14ac:dyDescent="0.25">
      <c r="A1231">
        <f>AVERAGE('Raw data'!A1231:A1331)</f>
        <v>2.9351912514851478E-2</v>
      </c>
      <c r="B1231">
        <f>AVERAGE('Raw data'!B1231:B1331)</f>
        <v>2.555498523762377E-2</v>
      </c>
      <c r="C1231">
        <f>AVERAGE('Raw data'!C1231:C1331)</f>
        <v>1.5023252782178224E-2</v>
      </c>
      <c r="D1231">
        <f>AVERAGE('Raw data'!D1231:D1331)</f>
        <v>2.7219248000000001E-2</v>
      </c>
      <c r="E1231">
        <f t="shared" si="19"/>
        <v>-1.6642627623762313E-3</v>
      </c>
    </row>
    <row r="1232" spans="1:5" x14ac:dyDescent="0.25">
      <c r="A1232">
        <f>AVERAGE('Raw data'!A1232:A1332)</f>
        <v>2.9218420435643558E-2</v>
      </c>
      <c r="B1232">
        <f>AVERAGE('Raw data'!B1232:B1332)</f>
        <v>2.5717546623762379E-2</v>
      </c>
      <c r="C1232">
        <f>AVERAGE('Raw data'!C1232:C1332)</f>
        <v>1.5010614168316833E-2</v>
      </c>
      <c r="D1232">
        <f>AVERAGE('Raw data'!D1232:D1332)</f>
        <v>2.7342556514851485E-2</v>
      </c>
      <c r="E1232">
        <f t="shared" si="19"/>
        <v>-1.6250098910891055E-3</v>
      </c>
    </row>
    <row r="1233" spans="1:5" x14ac:dyDescent="0.25">
      <c r="A1233">
        <f>AVERAGE('Raw data'!A1233:A1333)</f>
        <v>2.9072576871287118E-2</v>
      </c>
      <c r="B1233">
        <f>AVERAGE('Raw data'!B1233:B1333)</f>
        <v>2.5853837712871291E-2</v>
      </c>
      <c r="C1233">
        <f>AVERAGE('Raw data'!C1233:C1333)</f>
        <v>1.4990311198019805E-2</v>
      </c>
      <c r="D1233">
        <f>AVERAGE('Raw data'!D1233:D1333)</f>
        <v>2.7522641069306932E-2</v>
      </c>
      <c r="E1233">
        <f t="shared" si="19"/>
        <v>-1.6688033564356414E-3</v>
      </c>
    </row>
    <row r="1234" spans="1:5" x14ac:dyDescent="0.25">
      <c r="A1234">
        <f>AVERAGE('Raw data'!A1234:A1334)</f>
        <v>2.8911818455445531E-2</v>
      </c>
      <c r="B1234">
        <f>AVERAGE('Raw data'!B1234:B1334)</f>
        <v>2.5977997118811883E-2</v>
      </c>
      <c r="C1234">
        <f>AVERAGE('Raw data'!C1234:C1334)</f>
        <v>1.4962556742574259E-2</v>
      </c>
      <c r="D1234">
        <f>AVERAGE('Raw data'!D1234:D1334)</f>
        <v>2.7716735623762378E-2</v>
      </c>
      <c r="E1234">
        <f t="shared" si="19"/>
        <v>-1.7387385049504947E-3</v>
      </c>
    </row>
    <row r="1235" spans="1:5" x14ac:dyDescent="0.25">
      <c r="A1235">
        <f>AVERAGE('Raw data'!A1235:A1335)</f>
        <v>2.8741023405940577E-2</v>
      </c>
      <c r="B1235">
        <f>AVERAGE('Raw data'!B1235:B1335)</f>
        <v>2.6109058504950496E-2</v>
      </c>
      <c r="C1235">
        <f>AVERAGE('Raw data'!C1235:C1335)</f>
        <v>1.4927625059405938E-2</v>
      </c>
      <c r="D1235">
        <f>AVERAGE('Raw data'!D1235:D1335)</f>
        <v>2.7908819980198021E-2</v>
      </c>
      <c r="E1235">
        <f t="shared" si="19"/>
        <v>-1.7997614752475258E-3</v>
      </c>
    </row>
    <row r="1236" spans="1:5" x14ac:dyDescent="0.25">
      <c r="A1236">
        <f>AVERAGE('Raw data'!A1236:A1336)</f>
        <v>2.8564986772277215E-2</v>
      </c>
      <c r="B1236">
        <f>AVERAGE('Raw data'!B1236:B1336)</f>
        <v>2.6242201079207914E-2</v>
      </c>
      <c r="C1236">
        <f>AVERAGE('Raw data'!C1236:C1336)</f>
        <v>1.4885815158415841E-2</v>
      </c>
      <c r="D1236">
        <f>AVERAGE('Raw data'!D1236:D1336)</f>
        <v>2.8122068198019802E-2</v>
      </c>
      <c r="E1236">
        <f t="shared" si="19"/>
        <v>-1.8798671188118878E-3</v>
      </c>
    </row>
    <row r="1237" spans="1:5" x14ac:dyDescent="0.25">
      <c r="A1237">
        <f>AVERAGE('Raw data'!A1237:A1337)</f>
        <v>2.8381144198019792E-2</v>
      </c>
      <c r="B1237">
        <f>AVERAGE('Raw data'!B1237:B1337)</f>
        <v>2.6354029792079209E-2</v>
      </c>
      <c r="C1237">
        <f>AVERAGE('Raw data'!C1237:C1337)</f>
        <v>1.4837427039603956E-2</v>
      </c>
      <c r="D1237">
        <f>AVERAGE('Raw data'!D1237:D1337)</f>
        <v>2.8341809980198019E-2</v>
      </c>
      <c r="E1237">
        <f t="shared" si="19"/>
        <v>-1.9877801881188102E-3</v>
      </c>
    </row>
    <row r="1238" spans="1:5" x14ac:dyDescent="0.25">
      <c r="A1238">
        <f>AVERAGE('Raw data'!A1238:A1338)</f>
        <v>2.8185652118811872E-2</v>
      </c>
      <c r="B1238">
        <f>AVERAGE('Raw data'!B1238:B1338)</f>
        <v>2.6435428801980201E-2</v>
      </c>
      <c r="C1238">
        <f>AVERAGE('Raw data'!C1238:C1338)</f>
        <v>1.4782734960396038E-2</v>
      </c>
      <c r="D1238">
        <f>AVERAGE('Raw data'!D1238:D1338)</f>
        <v>2.8535172356435642E-2</v>
      </c>
      <c r="E1238">
        <f t="shared" si="19"/>
        <v>-2.099743554455441E-3</v>
      </c>
    </row>
    <row r="1239" spans="1:5" x14ac:dyDescent="0.25">
      <c r="A1239">
        <f>AVERAGE('Raw data'!A1239:A1339)</f>
        <v>2.7981830732673255E-2</v>
      </c>
      <c r="B1239">
        <f>AVERAGE('Raw data'!B1239:B1339)</f>
        <v>2.650473771287129E-2</v>
      </c>
      <c r="C1239">
        <f>AVERAGE('Raw data'!C1239:C1339)</f>
        <v>1.4721976544554453E-2</v>
      </c>
      <c r="D1239">
        <f>AVERAGE('Raw data'!D1239:D1339)</f>
        <v>2.8696482257425739E-2</v>
      </c>
      <c r="E1239">
        <f t="shared" si="19"/>
        <v>-2.1917445445544491E-3</v>
      </c>
    </row>
    <row r="1240" spans="1:5" x14ac:dyDescent="0.25">
      <c r="A1240">
        <f>AVERAGE('Raw data'!A1240:A1340)</f>
        <v>2.7775737960396025E-2</v>
      </c>
      <c r="B1240">
        <f>AVERAGE('Raw data'!B1240:B1340)</f>
        <v>2.6581232762376242E-2</v>
      </c>
      <c r="C1240">
        <f>AVERAGE('Raw data'!C1240:C1340)</f>
        <v>1.4655354762376236E-2</v>
      </c>
      <c r="D1240">
        <f>AVERAGE('Raw data'!D1240:D1340)</f>
        <v>2.8853939683168309E-2</v>
      </c>
      <c r="E1240">
        <f t="shared" si="19"/>
        <v>-2.2727069207920669E-3</v>
      </c>
    </row>
    <row r="1241" spans="1:5" x14ac:dyDescent="0.25">
      <c r="A1241">
        <f>AVERAGE('Raw data'!A1241:A1341)</f>
        <v>2.7566873306930681E-2</v>
      </c>
      <c r="B1241">
        <f>AVERAGE('Raw data'!B1241:B1341)</f>
        <v>2.6656373356435642E-2</v>
      </c>
      <c r="C1241">
        <f>AVERAGE('Raw data'!C1241:C1341)</f>
        <v>1.4583048821782177E-2</v>
      </c>
      <c r="D1241">
        <f>AVERAGE('Raw data'!D1241:D1341)</f>
        <v>2.9028285227722769E-2</v>
      </c>
      <c r="E1241">
        <f t="shared" si="19"/>
        <v>-2.3719118712871266E-3</v>
      </c>
    </row>
    <row r="1242" spans="1:5" x14ac:dyDescent="0.25">
      <c r="A1242">
        <f>AVERAGE('Raw data'!A1242:A1342)</f>
        <v>2.7362694237623757E-2</v>
      </c>
      <c r="B1242">
        <f>AVERAGE('Raw data'!B1242:B1342)</f>
        <v>2.6704870386138609E-2</v>
      </c>
      <c r="C1242">
        <f>AVERAGE('Raw data'!C1242:C1342)</f>
        <v>1.4505241891089107E-2</v>
      </c>
      <c r="D1242">
        <f>AVERAGE('Raw data'!D1242:D1342)</f>
        <v>2.920234364356436E-2</v>
      </c>
      <c r="E1242">
        <f t="shared" si="19"/>
        <v>-2.4974732574257509E-3</v>
      </c>
    </row>
    <row r="1243" spans="1:5" x14ac:dyDescent="0.25">
      <c r="A1243">
        <f>AVERAGE('Raw data'!A1243:A1343)</f>
        <v>2.7213488297029697E-2</v>
      </c>
      <c r="B1243">
        <f>AVERAGE('Raw data'!B1243:B1343)</f>
        <v>2.672072781188118E-2</v>
      </c>
      <c r="C1243">
        <f>AVERAGE('Raw data'!C1243:C1343)</f>
        <v>1.4422143871287126E-2</v>
      </c>
      <c r="D1243">
        <f>AVERAGE('Raw data'!D1243:D1343)</f>
        <v>2.9344626811881189E-2</v>
      </c>
      <c r="E1243">
        <f t="shared" si="19"/>
        <v>-2.6238990000000094E-3</v>
      </c>
    </row>
    <row r="1244" spans="1:5" x14ac:dyDescent="0.25">
      <c r="A1244">
        <f>AVERAGE('Raw data'!A1244:A1344)</f>
        <v>2.7120306910891078E-2</v>
      </c>
      <c r="B1244">
        <f>AVERAGE('Raw data'!B1244:B1344)</f>
        <v>2.6726365435643554E-2</v>
      </c>
      <c r="C1244">
        <f>AVERAGE('Raw data'!C1244:C1344)</f>
        <v>1.4334022584158413E-2</v>
      </c>
      <c r="D1244">
        <f>AVERAGE('Raw data'!D1244:D1344)</f>
        <v>2.9453140673267326E-2</v>
      </c>
      <c r="E1244">
        <f t="shared" si="19"/>
        <v>-2.7267752376237721E-3</v>
      </c>
    </row>
    <row r="1245" spans="1:5" x14ac:dyDescent="0.25">
      <c r="A1245">
        <f>AVERAGE('Raw data'!A1245:A1345)</f>
        <v>2.7087010574257414E-2</v>
      </c>
      <c r="B1245">
        <f>AVERAGE('Raw data'!B1245:B1345)</f>
        <v>2.674061494059405E-2</v>
      </c>
      <c r="C1245">
        <f>AVERAGE('Raw data'!C1245:C1345)</f>
        <v>1.4241222980198016E-2</v>
      </c>
      <c r="D1245">
        <f>AVERAGE('Raw data'!D1245:D1345)</f>
        <v>2.9557057504950492E-2</v>
      </c>
      <c r="E1245">
        <f t="shared" si="19"/>
        <v>-2.8164425643564424E-3</v>
      </c>
    </row>
    <row r="1246" spans="1:5" x14ac:dyDescent="0.25">
      <c r="A1246">
        <f>AVERAGE('Raw data'!A1246:A1346)</f>
        <v>2.7114039188118798E-2</v>
      </c>
      <c r="B1246">
        <f>AVERAGE('Raw data'!B1246:B1346)</f>
        <v>2.6751047613861382E-2</v>
      </c>
      <c r="C1246">
        <f>AVERAGE('Raw data'!C1246:C1346)</f>
        <v>1.4144173574257426E-2</v>
      </c>
      <c r="D1246">
        <f>AVERAGE('Raw data'!D1246:D1346)</f>
        <v>2.9674206019801974E-2</v>
      </c>
      <c r="E1246">
        <f t="shared" si="19"/>
        <v>-2.9231584059405923E-3</v>
      </c>
    </row>
    <row r="1247" spans="1:5" x14ac:dyDescent="0.25">
      <c r="A1247">
        <f>AVERAGE('Raw data'!A1247:A1347)</f>
        <v>2.7197892554455434E-2</v>
      </c>
      <c r="B1247">
        <f>AVERAGE('Raw data'!B1247:B1347)</f>
        <v>2.6731139693069301E-2</v>
      </c>
      <c r="C1247">
        <f>AVERAGE('Raw data'!C1247:C1347)</f>
        <v>1.4043385653465341E-2</v>
      </c>
      <c r="D1247">
        <f>AVERAGE('Raw data'!D1247:D1347)</f>
        <v>2.9785120871287124E-2</v>
      </c>
      <c r="E1247">
        <f t="shared" si="19"/>
        <v>-3.0539811782178232E-3</v>
      </c>
    </row>
    <row r="1248" spans="1:5" x14ac:dyDescent="0.25">
      <c r="A1248">
        <f>AVERAGE('Raw data'!A1248:A1348)</f>
        <v>2.7337244930693057E-2</v>
      </c>
      <c r="B1248">
        <f>AVERAGE('Raw data'!B1248:B1348)</f>
        <v>2.6678560485148516E-2</v>
      </c>
      <c r="C1248">
        <f>AVERAGE('Raw data'!C1248:C1348)</f>
        <v>1.3939433772277224E-2</v>
      </c>
      <c r="D1248">
        <f>AVERAGE('Raw data'!D1248:D1348)</f>
        <v>2.986041295049505E-2</v>
      </c>
      <c r="E1248">
        <f t="shared" si="19"/>
        <v>-3.1818524653465345E-3</v>
      </c>
    </row>
    <row r="1249" spans="1:5" x14ac:dyDescent="0.25">
      <c r="A1249">
        <f>AVERAGE('Raw data'!A1249:A1349)</f>
        <v>2.7534656801980185E-2</v>
      </c>
      <c r="B1249">
        <f>AVERAGE('Raw data'!B1249:B1349)</f>
        <v>2.6619362465346533E-2</v>
      </c>
      <c r="C1249">
        <f>AVERAGE('Raw data'!C1249:C1349)</f>
        <v>1.3832927435643561E-2</v>
      </c>
      <c r="D1249">
        <f>AVERAGE('Raw data'!D1249:D1349)</f>
        <v>2.9902042653465345E-2</v>
      </c>
      <c r="E1249">
        <f t="shared" si="19"/>
        <v>-3.2826801881188118E-3</v>
      </c>
    </row>
    <row r="1250" spans="1:5" x14ac:dyDescent="0.25">
      <c r="A1250">
        <f>AVERAGE('Raw data'!A1250:A1350)</f>
        <v>2.7745154920792069E-2</v>
      </c>
      <c r="B1250">
        <f>AVERAGE('Raw data'!B1250:B1350)</f>
        <v>2.6571043653465343E-2</v>
      </c>
      <c r="C1250">
        <f>AVERAGE('Raw data'!C1250:C1350)</f>
        <v>1.3725109132673264E-2</v>
      </c>
      <c r="D1250">
        <f>AVERAGE('Raw data'!D1250:D1350)</f>
        <v>2.9939683247524756E-2</v>
      </c>
      <c r="E1250">
        <f t="shared" si="19"/>
        <v>-3.3686395940594124E-3</v>
      </c>
    </row>
    <row r="1251" spans="1:5" x14ac:dyDescent="0.25">
      <c r="A1251">
        <f>AVERAGE('Raw data'!A1251:A1351)</f>
        <v>2.7954842346534642E-2</v>
      </c>
      <c r="B1251">
        <f>AVERAGE('Raw data'!B1251:B1351)</f>
        <v>2.6517167415841581E-2</v>
      </c>
      <c r="C1251">
        <f>AVERAGE('Raw data'!C1251:C1351)</f>
        <v>1.3646058439603958E-2</v>
      </c>
      <c r="D1251">
        <f>AVERAGE('Raw data'!D1251:D1351)</f>
        <v>2.9987811960396044E-2</v>
      </c>
      <c r="E1251">
        <f t="shared" si="19"/>
        <v>-3.4706445445544624E-3</v>
      </c>
    </row>
    <row r="1252" spans="1:5" x14ac:dyDescent="0.25">
      <c r="A1252">
        <f>AVERAGE('Raw data'!A1252:A1352)</f>
        <v>2.8159046999999989E-2</v>
      </c>
      <c r="B1252">
        <f>AVERAGE('Raw data'!B1252:B1352)</f>
        <v>2.643078127722772E-2</v>
      </c>
      <c r="C1252">
        <f>AVERAGE('Raw data'!C1252:C1352)</f>
        <v>1.3596022697029701E-2</v>
      </c>
      <c r="D1252">
        <f>AVERAGE('Raw data'!D1252:D1352)</f>
        <v>3.0025017900990103E-2</v>
      </c>
      <c r="E1252">
        <f t="shared" si="19"/>
        <v>-3.5942366237623827E-3</v>
      </c>
    </row>
    <row r="1253" spans="1:5" x14ac:dyDescent="0.25">
      <c r="A1253">
        <f>AVERAGE('Raw data'!A1253:A1353)</f>
        <v>2.8352573732673254E-2</v>
      </c>
      <c r="B1253">
        <f>AVERAGE('Raw data'!B1253:B1353)</f>
        <v>2.6313771376237621E-2</v>
      </c>
      <c r="C1253">
        <f>AVERAGE('Raw data'!C1253:C1353)</f>
        <v>1.357509388514851E-2</v>
      </c>
      <c r="D1253">
        <f>AVERAGE('Raw data'!D1253:D1353)</f>
        <v>3.0024714930693072E-2</v>
      </c>
      <c r="E1253">
        <f t="shared" si="19"/>
        <v>-3.7109435544554516E-3</v>
      </c>
    </row>
    <row r="1254" spans="1:5" x14ac:dyDescent="0.25">
      <c r="A1254">
        <f>AVERAGE('Raw data'!A1254:A1354)</f>
        <v>2.8537433138613847E-2</v>
      </c>
      <c r="B1254">
        <f>AVERAGE('Raw data'!B1254:B1354)</f>
        <v>2.6195308999999996E-2</v>
      </c>
      <c r="C1254">
        <f>AVERAGE('Raw data'!C1254:C1354)</f>
        <v>1.3583235766336629E-2</v>
      </c>
      <c r="D1254">
        <f>AVERAGE('Raw data'!D1254:D1354)</f>
        <v>2.9992908990099015E-2</v>
      </c>
      <c r="E1254">
        <f t="shared" si="19"/>
        <v>-3.7975999900990189E-3</v>
      </c>
    </row>
    <row r="1255" spans="1:5" x14ac:dyDescent="0.25">
      <c r="A1255">
        <f>AVERAGE('Raw data'!A1255:A1355)</f>
        <v>2.871761729702969E-2</v>
      </c>
      <c r="B1255">
        <f>AVERAGE('Raw data'!B1255:B1355)</f>
        <v>2.6090719891089107E-2</v>
      </c>
      <c r="C1255">
        <f>AVERAGE('Raw data'!C1255:C1355)</f>
        <v>1.3620309330693064E-2</v>
      </c>
      <c r="D1255">
        <f>AVERAGE('Raw data'!D1255:D1355)</f>
        <v>2.9959155524752479E-2</v>
      </c>
      <c r="E1255">
        <f t="shared" si="19"/>
        <v>-3.8684356336633717E-3</v>
      </c>
    </row>
    <row r="1256" spans="1:5" x14ac:dyDescent="0.25">
      <c r="A1256">
        <f>AVERAGE('Raw data'!A1256:A1356)</f>
        <v>2.8890384623762359E-2</v>
      </c>
      <c r="B1256">
        <f>AVERAGE('Raw data'!B1256:B1356)</f>
        <v>2.5979680287128711E-2</v>
      </c>
      <c r="C1256">
        <f>AVERAGE('Raw data'!C1256:C1356)</f>
        <v>1.3686094083168312E-2</v>
      </c>
      <c r="D1256">
        <f>AVERAGE('Raw data'!D1256:D1356)</f>
        <v>2.9934222851485153E-2</v>
      </c>
      <c r="E1256">
        <f t="shared" si="19"/>
        <v>-3.9545425643564419E-3</v>
      </c>
    </row>
    <row r="1257" spans="1:5" x14ac:dyDescent="0.25">
      <c r="A1257">
        <f>AVERAGE('Raw data'!A1257:A1357)</f>
        <v>2.9049766801980185E-2</v>
      </c>
      <c r="B1257">
        <f>AVERAGE('Raw data'!B1257:B1357)</f>
        <v>2.5835796128712861E-2</v>
      </c>
      <c r="C1257">
        <f>AVERAGE('Raw data'!C1257:C1357)</f>
        <v>1.3780299370297023E-2</v>
      </c>
      <c r="D1257">
        <f>AVERAGE('Raw data'!D1257:D1357)</f>
        <v>2.9895221861386146E-2</v>
      </c>
      <c r="E1257">
        <f t="shared" si="19"/>
        <v>-4.0594257326732851E-3</v>
      </c>
    </row>
    <row r="1258" spans="1:5" x14ac:dyDescent="0.25">
      <c r="A1258">
        <f>AVERAGE('Raw data'!A1258:A1358)</f>
        <v>2.9195952940594044E-2</v>
      </c>
      <c r="B1258">
        <f>AVERAGE('Raw data'!B1258:B1358)</f>
        <v>2.566562781188118E-2</v>
      </c>
      <c r="C1258">
        <f>AVERAGE('Raw data'!C1258:C1358)</f>
        <v>1.3886926499009893E-2</v>
      </c>
      <c r="D1258">
        <f>AVERAGE('Raw data'!D1258:D1358)</f>
        <v>2.9819008000000004E-2</v>
      </c>
      <c r="E1258">
        <f t="shared" si="19"/>
        <v>-4.1533801881188243E-3</v>
      </c>
    </row>
    <row r="1259" spans="1:5" x14ac:dyDescent="0.25">
      <c r="A1259">
        <f>AVERAGE('Raw data'!A1259:A1359)</f>
        <v>2.9333633138613847E-2</v>
      </c>
      <c r="B1259">
        <f>AVERAGE('Raw data'!B1259:B1359)</f>
        <v>2.5500692168316817E-2</v>
      </c>
      <c r="C1259">
        <f>AVERAGE('Raw data'!C1259:C1359)</f>
        <v>1.3991517093069301E-2</v>
      </c>
      <c r="D1259">
        <f>AVERAGE('Raw data'!D1259:D1359)</f>
        <v>2.971550205940594E-2</v>
      </c>
      <c r="E1259">
        <f t="shared" si="19"/>
        <v>-4.2148098910891225E-3</v>
      </c>
    </row>
    <row r="1260" spans="1:5" x14ac:dyDescent="0.25">
      <c r="A1260">
        <f>AVERAGE('Raw data'!A1260:A1360)</f>
        <v>2.9462322247524736E-2</v>
      </c>
      <c r="B1260">
        <f>AVERAGE('Raw data'!B1260:B1360)</f>
        <v>2.5353197118811871E-2</v>
      </c>
      <c r="C1260">
        <f>AVERAGE('Raw data'!C1260:C1360)</f>
        <v>1.4093584320792074E-2</v>
      </c>
      <c r="D1260">
        <f>AVERAGE('Raw data'!D1260:D1360)</f>
        <v>2.9613426811881189E-2</v>
      </c>
      <c r="E1260">
        <f t="shared" si="19"/>
        <v>-4.260229693069318E-3</v>
      </c>
    </row>
    <row r="1261" spans="1:5" x14ac:dyDescent="0.25">
      <c r="A1261">
        <f>AVERAGE('Raw data'!A1261:A1361)</f>
        <v>2.9576136108910876E-2</v>
      </c>
      <c r="B1261">
        <f>AVERAGE('Raw data'!B1261:B1361)</f>
        <v>2.5199096128712861E-2</v>
      </c>
      <c r="C1261">
        <f>AVERAGE('Raw data'!C1261:C1361)</f>
        <v>1.4192594320792076E-2</v>
      </c>
      <c r="D1261">
        <f>AVERAGE('Raw data'!D1261:D1361)</f>
        <v>2.951958225742575E-2</v>
      </c>
      <c r="E1261">
        <f t="shared" si="19"/>
        <v>-4.3204861287128894E-3</v>
      </c>
    </row>
    <row r="1262" spans="1:5" x14ac:dyDescent="0.25">
      <c r="A1262">
        <f>AVERAGE('Raw data'!A1262:A1362)</f>
        <v>2.9673391554455433E-2</v>
      </c>
      <c r="B1262">
        <f>AVERAGE('Raw data'!B1262:B1362)</f>
        <v>2.5013468603960382E-2</v>
      </c>
      <c r="C1262">
        <f>AVERAGE('Raw data'!C1262:C1362)</f>
        <v>1.4287982736633658E-2</v>
      </c>
      <c r="D1262">
        <f>AVERAGE('Raw data'!D1262:D1362)</f>
        <v>2.9410190178217832E-2</v>
      </c>
      <c r="E1262">
        <f t="shared" si="19"/>
        <v>-4.3967215742574499E-3</v>
      </c>
    </row>
    <row r="1263" spans="1:5" x14ac:dyDescent="0.25">
      <c r="A1263">
        <f>AVERAGE('Raw data'!A1263:A1363)</f>
        <v>2.9758712346534641E-2</v>
      </c>
      <c r="B1263">
        <f>AVERAGE('Raw data'!B1263:B1363)</f>
        <v>2.480770662376237E-2</v>
      </c>
      <c r="C1263">
        <f>AVERAGE('Raw data'!C1263:C1363)</f>
        <v>1.4379183132673262E-2</v>
      </c>
      <c r="D1263">
        <f>AVERAGE('Raw data'!D1263:D1363)</f>
        <v>2.9266090178217824E-2</v>
      </c>
      <c r="E1263">
        <f t="shared" si="19"/>
        <v>-4.4583835544554536E-3</v>
      </c>
    </row>
    <row r="1264" spans="1:5" x14ac:dyDescent="0.25">
      <c r="A1264">
        <f>AVERAGE('Raw data'!A1264:A1364)</f>
        <v>2.98338578910891E-2</v>
      </c>
      <c r="B1264">
        <f>AVERAGE('Raw data'!B1264:B1364)</f>
        <v>2.4614621574257416E-2</v>
      </c>
      <c r="C1264">
        <f>AVERAGE('Raw data'!C1264:C1364)</f>
        <v>1.4465653726732671E-2</v>
      </c>
      <c r="D1264">
        <f>AVERAGE('Raw data'!D1264:D1364)</f>
        <v>2.9100757504950499E-2</v>
      </c>
      <c r="E1264">
        <f t="shared" si="19"/>
        <v>-4.4861359306930838E-3</v>
      </c>
    </row>
    <row r="1265" spans="1:5" x14ac:dyDescent="0.25">
      <c r="A1265">
        <f>AVERAGE('Raw data'!A1265:A1365)</f>
        <v>2.9893859871287124E-2</v>
      </c>
      <c r="B1265">
        <f>AVERAGE('Raw data'!B1265:B1365)</f>
        <v>2.4442366326732658E-2</v>
      </c>
      <c r="C1265">
        <f>AVERAGE('Raw data'!C1265:C1365)</f>
        <v>1.4546910162376235E-2</v>
      </c>
      <c r="D1265">
        <f>AVERAGE('Raw data'!D1265:D1365)</f>
        <v>2.8941284237623769E-2</v>
      </c>
      <c r="E1265">
        <f t="shared" si="19"/>
        <v>-4.4989179108911106E-3</v>
      </c>
    </row>
    <row r="1266" spans="1:5" x14ac:dyDescent="0.25">
      <c r="A1266">
        <f>AVERAGE('Raw data'!A1266:A1366)</f>
        <v>2.9935406405940598E-2</v>
      </c>
      <c r="B1266">
        <f>AVERAGE('Raw data'!B1266:B1366)</f>
        <v>2.4294759198019791E-2</v>
      </c>
      <c r="C1266">
        <f>AVERAGE('Raw data'!C1266:C1366)</f>
        <v>1.4622540855445544E-2</v>
      </c>
      <c r="D1266">
        <f>AVERAGE('Raw data'!D1266:D1366)</f>
        <v>2.8790388198019806E-2</v>
      </c>
      <c r="E1266">
        <f t="shared" si="19"/>
        <v>-4.4956290000000149E-3</v>
      </c>
    </row>
    <row r="1267" spans="1:5" x14ac:dyDescent="0.25">
      <c r="A1267">
        <f>AVERAGE('Raw data'!A1267:A1367)</f>
        <v>2.9962347E-2</v>
      </c>
      <c r="B1267">
        <f>AVERAGE('Raw data'!B1267:B1367)</f>
        <v>2.4212571475247514E-2</v>
      </c>
      <c r="C1267">
        <f>AVERAGE('Raw data'!C1267:C1367)</f>
        <v>1.4692222043564357E-2</v>
      </c>
      <c r="D1267">
        <f>AVERAGE('Raw data'!D1267:D1367)</f>
        <v>2.862408126732674E-2</v>
      </c>
      <c r="E1267">
        <f t="shared" si="19"/>
        <v>-4.4115097920792261E-3</v>
      </c>
    </row>
    <row r="1268" spans="1:5" x14ac:dyDescent="0.25">
      <c r="A1268">
        <f>AVERAGE('Raw data'!A1268:A1368)</f>
        <v>2.9978383633663373E-2</v>
      </c>
      <c r="B1268">
        <f>AVERAGE('Raw data'!B1268:B1368)</f>
        <v>2.4180643455445534E-2</v>
      </c>
      <c r="C1268">
        <f>AVERAGE('Raw data'!C1268:C1368)</f>
        <v>1.4755714122772276E-2</v>
      </c>
      <c r="D1268">
        <f>AVERAGE('Raw data'!D1268:D1368)</f>
        <v>2.8427580277227728E-2</v>
      </c>
      <c r="E1268">
        <f t="shared" si="19"/>
        <v>-4.2469368217821941E-3</v>
      </c>
    </row>
    <row r="1269" spans="1:5" x14ac:dyDescent="0.25">
      <c r="A1269">
        <f>AVERAGE('Raw data'!A1269:A1369)</f>
        <v>2.9980159871287135E-2</v>
      </c>
      <c r="B1269">
        <f>AVERAGE('Raw data'!B1269:B1369)</f>
        <v>2.4185384742574246E-2</v>
      </c>
      <c r="C1269">
        <f>AVERAGE('Raw data'!C1269:C1369)</f>
        <v>1.4812846796039602E-2</v>
      </c>
      <c r="D1269">
        <f>AVERAGE('Raw data'!D1269:D1369)</f>
        <v>2.8217334732673276E-2</v>
      </c>
      <c r="E1269">
        <f t="shared" si="19"/>
        <v>-4.0319499900990305E-3</v>
      </c>
    </row>
    <row r="1270" spans="1:5" x14ac:dyDescent="0.25">
      <c r="A1270">
        <f>AVERAGE('Raw data'!A1270:A1370)</f>
        <v>2.9963211356435645E-2</v>
      </c>
      <c r="B1270">
        <f>AVERAGE('Raw data'!B1270:B1370)</f>
        <v>2.4235817514851474E-2</v>
      </c>
      <c r="C1270">
        <f>AVERAGE('Raw data'!C1270:C1370)</f>
        <v>1.4863497291089106E-2</v>
      </c>
      <c r="D1270">
        <f>AVERAGE('Raw data'!D1270:D1370)</f>
        <v>2.8017992356435647E-2</v>
      </c>
      <c r="E1270">
        <f t="shared" si="19"/>
        <v>-3.7821748415841731E-3</v>
      </c>
    </row>
    <row r="1271" spans="1:5" x14ac:dyDescent="0.25">
      <c r="A1271">
        <f>AVERAGE('Raw data'!A1271:A1371)</f>
        <v>2.9930009376237628E-2</v>
      </c>
      <c r="B1271">
        <f>AVERAGE('Raw data'!B1271:B1371)</f>
        <v>2.4350708504950479E-2</v>
      </c>
      <c r="C1271">
        <f>AVERAGE('Raw data'!C1271:C1371)</f>
        <v>1.4907562637623764E-2</v>
      </c>
      <c r="D1271">
        <f>AVERAGE('Raw data'!D1271:D1371)</f>
        <v>2.7828248495049508E-2</v>
      </c>
      <c r="E1271">
        <f t="shared" si="19"/>
        <v>-3.4775399900990288E-3</v>
      </c>
    </row>
    <row r="1272" spans="1:5" x14ac:dyDescent="0.25">
      <c r="A1272">
        <f>AVERAGE('Raw data'!A1272:A1372)</f>
        <v>2.9885615316831687E-2</v>
      </c>
      <c r="B1272">
        <f>AVERAGE('Raw data'!B1272:B1372)</f>
        <v>2.4530027415841572E-2</v>
      </c>
      <c r="C1272">
        <f>AVERAGE('Raw data'!C1272:C1372)</f>
        <v>1.4944935904950496E-2</v>
      </c>
      <c r="D1272">
        <f>AVERAGE('Raw data'!D1272:D1372)</f>
        <v>2.7624647405940599E-2</v>
      </c>
      <c r="E1272">
        <f t="shared" si="19"/>
        <v>-3.0946199900990269E-3</v>
      </c>
    </row>
    <row r="1273" spans="1:5" x14ac:dyDescent="0.25">
      <c r="A1273">
        <f>AVERAGE('Raw data'!A1273:A1373)</f>
        <v>2.9828801455445541E-2</v>
      </c>
      <c r="B1273">
        <f>AVERAGE('Raw data'!B1273:B1373)</f>
        <v>2.474207213861385E-2</v>
      </c>
      <c r="C1273">
        <f>AVERAGE('Raw data'!C1273:C1373)</f>
        <v>1.4975489370297031E-2</v>
      </c>
      <c r="D1273">
        <f>AVERAGE('Raw data'!D1273:D1373)</f>
        <v>2.7426483544554462E-2</v>
      </c>
      <c r="E1273">
        <f t="shared" si="19"/>
        <v>-2.6844114059406121E-3</v>
      </c>
    </row>
    <row r="1274" spans="1:5" x14ac:dyDescent="0.25">
      <c r="A1274">
        <f>AVERAGE('Raw data'!A1274:A1374)</f>
        <v>2.9754651950495051E-2</v>
      </c>
      <c r="B1274">
        <f>AVERAGE('Raw data'!B1274:B1374)</f>
        <v>2.4926470554455432E-2</v>
      </c>
      <c r="C1274">
        <f>AVERAGE('Raw data'!C1274:C1374)</f>
        <v>1.4999067588118814E-2</v>
      </c>
      <c r="D1274">
        <f>AVERAGE('Raw data'!D1274:D1374)</f>
        <v>2.7266903346534657E-2</v>
      </c>
      <c r="E1274">
        <f t="shared" si="19"/>
        <v>-2.3404327920792251E-3</v>
      </c>
    </row>
    <row r="1275" spans="1:5" x14ac:dyDescent="0.25">
      <c r="A1275">
        <f>AVERAGE('Raw data'!A1275:A1375)</f>
        <v>2.9663921257425743E-2</v>
      </c>
      <c r="B1275">
        <f>AVERAGE('Raw data'!B1275:B1375)</f>
        <v>2.5085210851485139E-2</v>
      </c>
      <c r="C1275">
        <f>AVERAGE('Raw data'!C1275:C1375)</f>
        <v>1.5015488380198021E-2</v>
      </c>
      <c r="D1275">
        <f>AVERAGE('Raw data'!D1275:D1375)</f>
        <v>2.7156249188118813E-2</v>
      </c>
      <c r="E1275">
        <f t="shared" si="19"/>
        <v>-2.0710383366336731E-3</v>
      </c>
    </row>
    <row r="1276" spans="1:5" x14ac:dyDescent="0.25">
      <c r="A1276">
        <f>AVERAGE('Raw data'!A1276:A1376)</f>
        <v>2.9562256900990104E-2</v>
      </c>
      <c r="B1276">
        <f>AVERAGE('Raw data'!B1276:B1376)</f>
        <v>2.5250124712871278E-2</v>
      </c>
      <c r="C1276">
        <f>AVERAGE('Raw data'!C1276:C1376)</f>
        <v>1.5024561647524753E-2</v>
      </c>
      <c r="D1276">
        <f>AVERAGE('Raw data'!D1276:D1376)</f>
        <v>2.7117816613861385E-2</v>
      </c>
      <c r="E1276">
        <f t="shared" si="19"/>
        <v>-1.8676919009901066E-3</v>
      </c>
    </row>
    <row r="1277" spans="1:5" x14ac:dyDescent="0.25">
      <c r="A1277">
        <f>AVERAGE('Raw data'!A1277:A1377)</f>
        <v>2.9450712346534659E-2</v>
      </c>
      <c r="B1277">
        <f>AVERAGE('Raw data'!B1277:B1377)</f>
        <v>2.5435704910891081E-2</v>
      </c>
      <c r="C1277">
        <f>AVERAGE('Raw data'!C1277:C1377)</f>
        <v>1.502611511287129E-2</v>
      </c>
      <c r="D1277">
        <f>AVERAGE('Raw data'!D1277:D1377)</f>
        <v>2.715466433663366E-2</v>
      </c>
      <c r="E1277">
        <f t="shared" si="19"/>
        <v>-1.7189594257425792E-3</v>
      </c>
    </row>
    <row r="1278" spans="1:5" x14ac:dyDescent="0.25">
      <c r="A1278">
        <f>AVERAGE('Raw data'!A1278:A1378)</f>
        <v>2.9324684623762379E-2</v>
      </c>
      <c r="B1278">
        <f>AVERAGE('Raw data'!B1278:B1378)</f>
        <v>2.5617008871287119E-2</v>
      </c>
      <c r="C1278">
        <f>AVERAGE('Raw data'!C1278:C1378)</f>
        <v>1.5020020063366337E-2</v>
      </c>
      <c r="D1278">
        <f>AVERAGE('Raw data'!D1278:D1378)</f>
        <v>2.7244704039603961E-2</v>
      </c>
      <c r="E1278">
        <f t="shared" si="19"/>
        <v>-1.6276951683168416E-3</v>
      </c>
    </row>
    <row r="1279" spans="1:5" x14ac:dyDescent="0.25">
      <c r="A1279">
        <f>AVERAGE('Raw data'!A1279:A1379)</f>
        <v>2.9183153930693075E-2</v>
      </c>
      <c r="B1279">
        <f>AVERAGE('Raw data'!B1279:B1379)</f>
        <v>2.5764691049504945E-2</v>
      </c>
      <c r="C1279">
        <f>AVERAGE('Raw data'!C1279:C1379)</f>
        <v>1.5006213132673269E-2</v>
      </c>
      <c r="D1279">
        <f>AVERAGE('Raw data'!D1279:D1379)</f>
        <v>2.737225394059406E-2</v>
      </c>
      <c r="E1279">
        <f t="shared" si="19"/>
        <v>-1.6075628910891156E-3</v>
      </c>
    </row>
    <row r="1280" spans="1:5" x14ac:dyDescent="0.25">
      <c r="A1280">
        <f>AVERAGE('Raw data'!A1280:A1380)</f>
        <v>2.903154997029703E-2</v>
      </c>
      <c r="B1280">
        <f>AVERAGE('Raw data'!B1280:B1380)</f>
        <v>2.5886438574257421E-2</v>
      </c>
      <c r="C1280">
        <f>AVERAGE('Raw data'!C1280:C1380)</f>
        <v>1.4984720063366336E-2</v>
      </c>
      <c r="D1280">
        <f>AVERAGE('Raw data'!D1280:D1380)</f>
        <v>2.755077512871287E-2</v>
      </c>
      <c r="E1280">
        <f t="shared" si="19"/>
        <v>-1.6643365544554492E-3</v>
      </c>
    </row>
    <row r="1281" spans="1:5" x14ac:dyDescent="0.25">
      <c r="A1281">
        <f>AVERAGE('Raw data'!A1281:A1381)</f>
        <v>2.8873074722772285E-2</v>
      </c>
      <c r="B1281">
        <f>AVERAGE('Raw data'!B1281:B1381)</f>
        <v>2.6014795999999996E-2</v>
      </c>
      <c r="C1281">
        <f>AVERAGE('Raw data'!C1281:C1381)</f>
        <v>1.4955657687128717E-2</v>
      </c>
      <c r="D1281">
        <f>AVERAGE('Raw data'!D1281:D1381)</f>
        <v>2.7748986910891088E-2</v>
      </c>
      <c r="E1281">
        <f t="shared" si="19"/>
        <v>-1.7341909108910918E-3</v>
      </c>
    </row>
    <row r="1282" spans="1:5" x14ac:dyDescent="0.25">
      <c r="A1282">
        <f>AVERAGE('Raw data'!A1282:A1382)</f>
        <v>2.8704146009900986E-2</v>
      </c>
      <c r="B1282">
        <f>AVERAGE('Raw data'!B1282:B1382)</f>
        <v>2.6159070257425737E-2</v>
      </c>
      <c r="C1282">
        <f>AVERAGE('Raw data'!C1282:C1382)</f>
        <v>1.4919233924752483E-2</v>
      </c>
      <c r="D1282">
        <f>AVERAGE('Raw data'!D1282:D1382)</f>
        <v>2.7955055425742576E-2</v>
      </c>
      <c r="E1282">
        <f t="shared" si="19"/>
        <v>-1.7959851683168396E-3</v>
      </c>
    </row>
    <row r="1283" spans="1:5" x14ac:dyDescent="0.25">
      <c r="A1283">
        <f>AVERAGE('Raw data'!A1283:A1383)</f>
        <v>2.852217472277228E-2</v>
      </c>
      <c r="B1283">
        <f>AVERAGE('Raw data'!B1283:B1383)</f>
        <v>2.6291075207920792E-2</v>
      </c>
      <c r="C1283">
        <f>AVERAGE('Raw data'!C1283:C1383)</f>
        <v>1.4875726994059412E-2</v>
      </c>
      <c r="D1283">
        <f>AVERAGE('Raw data'!D1283:D1383)</f>
        <v>2.8170282059405943E-2</v>
      </c>
      <c r="E1283">
        <f t="shared" ref="E1283:E1346" si="20">B1283-D1283</f>
        <v>-1.8792068514851511E-3</v>
      </c>
    </row>
    <row r="1284" spans="1:5" x14ac:dyDescent="0.25">
      <c r="A1284">
        <f>AVERAGE('Raw data'!A1284:A1384)</f>
        <v>2.8331614326732681E-2</v>
      </c>
      <c r="B1284">
        <f>AVERAGE('Raw data'!B1284:B1384)</f>
        <v>2.6385268277227716E-2</v>
      </c>
      <c r="C1284">
        <f>AVERAGE('Raw data'!C1284:C1384)</f>
        <v>1.4825461647524756E-2</v>
      </c>
      <c r="D1284">
        <f>AVERAGE('Raw data'!D1284:D1384)</f>
        <v>2.8374617801980202E-2</v>
      </c>
      <c r="E1284">
        <f t="shared" si="20"/>
        <v>-1.9893495247524859E-3</v>
      </c>
    </row>
    <row r="1285" spans="1:5" x14ac:dyDescent="0.25">
      <c r="A1285">
        <f>AVERAGE('Raw data'!A1285:A1385)</f>
        <v>2.8137379673267328E-2</v>
      </c>
      <c r="B1285">
        <f>AVERAGE('Raw data'!B1285:B1385)</f>
        <v>2.6454944514851475E-2</v>
      </c>
      <c r="C1285">
        <f>AVERAGE('Raw data'!C1285:C1385)</f>
        <v>1.4768785409900995E-2</v>
      </c>
      <c r="D1285">
        <f>AVERAGE('Raw data'!D1285:D1385)</f>
        <v>2.8554813841584158E-2</v>
      </c>
      <c r="E1285">
        <f t="shared" si="20"/>
        <v>-2.0998693267326833E-3</v>
      </c>
    </row>
    <row r="1286" spans="1:5" x14ac:dyDescent="0.25">
      <c r="A1286">
        <f>AVERAGE('Raw data'!A1286:A1386)</f>
        <v>2.7937515316831689E-2</v>
      </c>
      <c r="B1286">
        <f>AVERAGE('Raw data'!B1286:B1386)</f>
        <v>2.6532052435643553E-2</v>
      </c>
      <c r="C1286">
        <f>AVERAGE('Raw data'!C1286:C1386)</f>
        <v>1.470603887524753E-2</v>
      </c>
      <c r="D1286">
        <f>AVERAGE('Raw data'!D1286:D1386)</f>
        <v>2.8721880178217817E-2</v>
      </c>
      <c r="E1286">
        <f t="shared" si="20"/>
        <v>-2.1898277425742643E-3</v>
      </c>
    </row>
    <row r="1287" spans="1:5" x14ac:dyDescent="0.25">
      <c r="A1287">
        <f>AVERAGE('Raw data'!A1287:A1387)</f>
        <v>2.7728326603960397E-2</v>
      </c>
      <c r="B1287">
        <f>AVERAGE('Raw data'!B1287:B1387)</f>
        <v>2.6620187089108908E-2</v>
      </c>
      <c r="C1287">
        <f>AVERAGE('Raw data'!C1287:C1387)</f>
        <v>1.4637538875247528E-2</v>
      </c>
      <c r="D1287">
        <f>AVERAGE('Raw data'!D1287:D1387)</f>
        <v>2.8893206910891082E-2</v>
      </c>
      <c r="E1287">
        <f t="shared" si="20"/>
        <v>-2.2730198217821747E-3</v>
      </c>
    </row>
    <row r="1288" spans="1:5" x14ac:dyDescent="0.25">
      <c r="A1288">
        <f>AVERAGE('Raw data'!A1288:A1388)</f>
        <v>2.7512683435643569E-2</v>
      </c>
      <c r="B1288">
        <f>AVERAGE('Raw data'!B1288:B1388)</f>
        <v>2.6689068277227723E-2</v>
      </c>
      <c r="C1288">
        <f>AVERAGE('Raw data'!C1288:C1388)</f>
        <v>1.4563573528712874E-2</v>
      </c>
      <c r="D1288">
        <f>AVERAGE('Raw data'!D1288:D1388)</f>
        <v>2.9066270277227718E-2</v>
      </c>
      <c r="E1288">
        <f t="shared" si="20"/>
        <v>-2.3772019999999949E-3</v>
      </c>
    </row>
    <row r="1289" spans="1:5" x14ac:dyDescent="0.25">
      <c r="A1289">
        <f>AVERAGE('Raw data'!A1289:A1389)</f>
        <v>2.7318076702970297E-2</v>
      </c>
      <c r="B1289">
        <f>AVERAGE('Raw data'!B1289:B1389)</f>
        <v>2.6718224712871289E-2</v>
      </c>
      <c r="C1289">
        <f>AVERAGE('Raw data'!C1289:C1389)</f>
        <v>1.4484400261386142E-2</v>
      </c>
      <c r="D1289">
        <f>AVERAGE('Raw data'!D1289:D1389)</f>
        <v>2.9221937603960395E-2</v>
      </c>
      <c r="E1289">
        <f t="shared" si="20"/>
        <v>-2.503712891089107E-3</v>
      </c>
    </row>
    <row r="1290" spans="1:5" x14ac:dyDescent="0.25">
      <c r="A1290">
        <f>AVERAGE('Raw data'!A1290:A1390)</f>
        <v>2.7182832346534652E-2</v>
      </c>
      <c r="B1290">
        <f>AVERAGE('Raw data'!B1290:B1390)</f>
        <v>2.6726192039603965E-2</v>
      </c>
      <c r="C1290">
        <f>AVERAGE('Raw data'!C1290:C1390)</f>
        <v>1.4400262637623763E-2</v>
      </c>
      <c r="D1290">
        <f>AVERAGE('Raw data'!D1290:D1390)</f>
        <v>2.9351501960396032E-2</v>
      </c>
      <c r="E1290">
        <f t="shared" si="20"/>
        <v>-2.6253099207920669E-3</v>
      </c>
    </row>
    <row r="1291" spans="1:5" x14ac:dyDescent="0.25">
      <c r="A1291">
        <f>AVERAGE('Raw data'!A1291:A1391)</f>
        <v>2.7106821257425737E-2</v>
      </c>
      <c r="B1291">
        <f>AVERAGE('Raw data'!B1291:B1391)</f>
        <v>2.6742994019801982E-2</v>
      </c>
      <c r="C1291">
        <f>AVERAGE('Raw data'!C1291:C1391)</f>
        <v>1.4311414023762381E-2</v>
      </c>
      <c r="D1291">
        <f>AVERAGE('Raw data'!D1291:D1391)</f>
        <v>2.9467751465346529E-2</v>
      </c>
      <c r="E1291">
        <f t="shared" si="20"/>
        <v>-2.724757445544547E-3</v>
      </c>
    </row>
    <row r="1292" spans="1:5" x14ac:dyDescent="0.25">
      <c r="A1292">
        <f>AVERAGE('Raw data'!A1292:A1392)</f>
        <v>2.7087150960396034E-2</v>
      </c>
      <c r="B1292">
        <f>AVERAGE('Raw data'!B1292:B1392)</f>
        <v>2.6766357386138608E-2</v>
      </c>
      <c r="C1292">
        <f>AVERAGE('Raw data'!C1292:C1392)</f>
        <v>1.4218137984158418E-2</v>
      </c>
      <c r="D1292">
        <f>AVERAGE('Raw data'!D1292:D1392)</f>
        <v>2.9584841564356434E-2</v>
      </c>
      <c r="E1292">
        <f t="shared" si="20"/>
        <v>-2.8184841782178255E-3</v>
      </c>
    </row>
    <row r="1293" spans="1:5" x14ac:dyDescent="0.25">
      <c r="A1293">
        <f>AVERAGE('Raw data'!A1293:A1393)</f>
        <v>2.7124017792079201E-2</v>
      </c>
      <c r="B1293">
        <f>AVERAGE('Raw data'!B1293:B1393)</f>
        <v>2.6765311841584156E-2</v>
      </c>
      <c r="C1293">
        <f>AVERAGE('Raw data'!C1293:C1393)</f>
        <v>1.4120771845544555E-2</v>
      </c>
      <c r="D1293">
        <f>AVERAGE('Raw data'!D1293:D1393)</f>
        <v>2.9697157405940585E-2</v>
      </c>
      <c r="E1293">
        <f t="shared" si="20"/>
        <v>-2.9318455643564285E-3</v>
      </c>
    </row>
    <row r="1294" spans="1:5" x14ac:dyDescent="0.25">
      <c r="A1294">
        <f>AVERAGE('Raw data'!A1294:A1394)</f>
        <v>2.7220506009900985E-2</v>
      </c>
      <c r="B1294">
        <f>AVERAGE('Raw data'!B1294:B1394)</f>
        <v>2.672545243564356E-2</v>
      </c>
      <c r="C1294">
        <f>AVERAGE('Raw data'!C1294:C1394)</f>
        <v>1.4019723825742576E-2</v>
      </c>
      <c r="D1294">
        <f>AVERAGE('Raw data'!D1294:D1394)</f>
        <v>2.9787518792079203E-2</v>
      </c>
      <c r="E1294">
        <f t="shared" si="20"/>
        <v>-3.0620663564356436E-3</v>
      </c>
    </row>
    <row r="1295" spans="1:5" x14ac:dyDescent="0.25">
      <c r="A1295">
        <f>AVERAGE('Raw data'!A1295:A1395)</f>
        <v>2.7376707297029696E-2</v>
      </c>
      <c r="B1295">
        <f>AVERAGE('Raw data'!B1295:B1395)</f>
        <v>2.6669686099009892E-2</v>
      </c>
      <c r="C1295">
        <f>AVERAGE('Raw data'!C1295:C1395)</f>
        <v>1.3915474122772281E-2</v>
      </c>
      <c r="D1295">
        <f>AVERAGE('Raw data'!D1295:D1395)</f>
        <v>2.9851680178217817E-2</v>
      </c>
      <c r="E1295">
        <f t="shared" si="20"/>
        <v>-3.1819940792079254E-3</v>
      </c>
    </row>
    <row r="1296" spans="1:5" x14ac:dyDescent="0.25">
      <c r="A1296">
        <f>AVERAGE('Raw data'!A1296:A1396)</f>
        <v>2.7588773405940584E-2</v>
      </c>
      <c r="B1296">
        <f>AVERAGE('Raw data'!B1296:B1396)</f>
        <v>2.6624654415841578E-2</v>
      </c>
      <c r="C1296">
        <f>AVERAGE('Raw data'!C1296:C1396)</f>
        <v>1.3808568974257425E-2</v>
      </c>
      <c r="D1296">
        <f>AVERAGE('Raw data'!D1296:D1396)</f>
        <v>2.9903225722772275E-2</v>
      </c>
      <c r="E1296">
        <f t="shared" si="20"/>
        <v>-3.2785713069306971E-3</v>
      </c>
    </row>
    <row r="1297" spans="1:5" x14ac:dyDescent="0.25">
      <c r="A1297">
        <f>AVERAGE('Raw data'!A1297:A1397)</f>
        <v>2.7801802118811874E-2</v>
      </c>
      <c r="B1297">
        <f>AVERAGE('Raw data'!B1297:B1397)</f>
        <v>2.6582295999999998E-2</v>
      </c>
      <c r="C1297">
        <f>AVERAGE('Raw data'!C1297:C1397)</f>
        <v>1.3706843320792078E-2</v>
      </c>
      <c r="D1297">
        <f>AVERAGE('Raw data'!D1297:D1397)</f>
        <v>2.9952760376237619E-2</v>
      </c>
      <c r="E1297">
        <f t="shared" si="20"/>
        <v>-3.370464376237621E-3</v>
      </c>
    </row>
    <row r="1298" spans="1:5" x14ac:dyDescent="0.25">
      <c r="A1298">
        <f>AVERAGE('Raw data'!A1298:A1398)</f>
        <v>2.8005986277227713E-2</v>
      </c>
      <c r="B1298">
        <f>AVERAGE('Raw data'!B1298:B1398)</f>
        <v>2.6512418772277224E-2</v>
      </c>
      <c r="C1298">
        <f>AVERAGE('Raw data'!C1298:C1398)</f>
        <v>1.3634013221782178E-2</v>
      </c>
      <c r="D1298">
        <f>AVERAGE('Raw data'!D1298:D1398)</f>
        <v>2.9992502950495048E-2</v>
      </c>
      <c r="E1298">
        <f t="shared" si="20"/>
        <v>-3.4800841782178238E-3</v>
      </c>
    </row>
    <row r="1299" spans="1:5" x14ac:dyDescent="0.25">
      <c r="A1299">
        <f>AVERAGE('Raw data'!A1299:A1399)</f>
        <v>2.820432677227722E-2</v>
      </c>
      <c r="B1299">
        <f>AVERAGE('Raw data'!B1299:B1399)</f>
        <v>2.6407268277227718E-2</v>
      </c>
      <c r="C1299">
        <f>AVERAGE('Raw data'!C1299:C1399)</f>
        <v>1.3590386984158416E-2</v>
      </c>
      <c r="D1299">
        <f>AVERAGE('Raw data'!D1299:D1399)</f>
        <v>3.0008109881188114E-2</v>
      </c>
      <c r="E1299">
        <f t="shared" si="20"/>
        <v>-3.600841603960396E-3</v>
      </c>
    </row>
    <row r="1300" spans="1:5" x14ac:dyDescent="0.25">
      <c r="A1300">
        <f>AVERAGE('Raw data'!A1300:A1400)</f>
        <v>2.8399550534653459E-2</v>
      </c>
      <c r="B1300">
        <f>AVERAGE('Raw data'!B1300:B1400)</f>
        <v>2.6292851445544552E-2</v>
      </c>
      <c r="C1300">
        <f>AVERAGE('Raw data'!C1300:C1400)</f>
        <v>1.3576092330693072E-2</v>
      </c>
      <c r="D1300">
        <f>AVERAGE('Raw data'!D1300:D1400)</f>
        <v>2.9999385128712863E-2</v>
      </c>
      <c r="E1300">
        <f t="shared" si="20"/>
        <v>-3.7065336831683116E-3</v>
      </c>
    </row>
    <row r="1301" spans="1:5" x14ac:dyDescent="0.25">
      <c r="A1301">
        <f>AVERAGE('Raw data'!A1301:A1401)</f>
        <v>2.8587569346534645E-2</v>
      </c>
      <c r="B1301">
        <f>AVERAGE('Raw data'!B1301:B1401)</f>
        <v>2.6191107881188117E-2</v>
      </c>
      <c r="C1301">
        <f>AVERAGE('Raw data'!C1301:C1401)</f>
        <v>1.3591089459405943E-2</v>
      </c>
      <c r="D1301">
        <f>AVERAGE('Raw data'!D1301:D1401)</f>
        <v>2.9979666316831678E-2</v>
      </c>
      <c r="E1301">
        <f t="shared" si="20"/>
        <v>-3.7885584356435603E-3</v>
      </c>
    </row>
    <row r="1302" spans="1:5" x14ac:dyDescent="0.25">
      <c r="A1302">
        <f>AVERAGE('Raw data'!A1302:A1402)</f>
        <v>2.8763299049504944E-2</v>
      </c>
      <c r="B1302">
        <f>AVERAGE('Raw data'!B1302:B1402)</f>
        <v>2.6088772237623764E-2</v>
      </c>
      <c r="C1302">
        <f>AVERAGE('Raw data'!C1302:C1402)</f>
        <v>1.3635192627722774E-2</v>
      </c>
      <c r="D1302">
        <f>AVERAGE('Raw data'!D1302:D1402)</f>
        <v>2.9955945524752468E-2</v>
      </c>
      <c r="E1302">
        <f t="shared" si="20"/>
        <v>-3.8671732871287043E-3</v>
      </c>
    </row>
    <row r="1303" spans="1:5" x14ac:dyDescent="0.25">
      <c r="A1303">
        <f>AVERAGE('Raw data'!A1303:A1403)</f>
        <v>2.8928318851485144E-2</v>
      </c>
      <c r="B1303">
        <f>AVERAGE('Raw data'!B1303:B1403)</f>
        <v>2.595807124752475E-2</v>
      </c>
      <c r="C1303">
        <f>AVERAGE('Raw data'!C1303:C1403)</f>
        <v>1.3708094112871289E-2</v>
      </c>
      <c r="D1303">
        <f>AVERAGE('Raw data'!D1303:D1403)</f>
        <v>2.9919340574257422E-2</v>
      </c>
      <c r="E1303">
        <f t="shared" si="20"/>
        <v>-3.9612693267326721E-3</v>
      </c>
    </row>
    <row r="1304" spans="1:5" x14ac:dyDescent="0.25">
      <c r="A1304">
        <f>AVERAGE('Raw data'!A1304:A1404)</f>
        <v>2.9086571326732667E-2</v>
      </c>
      <c r="B1304">
        <f>AVERAGE('Raw data'!B1304:B1404)</f>
        <v>2.5798165306930694E-2</v>
      </c>
      <c r="C1304">
        <f>AVERAGE('Raw data'!C1304:C1404)</f>
        <v>1.380938822178218E-2</v>
      </c>
      <c r="D1304">
        <f>AVERAGE('Raw data'!D1304:D1404)</f>
        <v>2.9858990079207927E-2</v>
      </c>
      <c r="E1304">
        <f t="shared" si="20"/>
        <v>-4.0608247722772328E-3</v>
      </c>
    </row>
    <row r="1305" spans="1:5" x14ac:dyDescent="0.25">
      <c r="A1305">
        <f>AVERAGE('Raw data'!A1305:A1405)</f>
        <v>2.9235893108910886E-2</v>
      </c>
      <c r="B1305">
        <f>AVERAGE('Raw data'!B1305:B1405)</f>
        <v>2.5636643524752475E-2</v>
      </c>
      <c r="C1305">
        <f>AVERAGE('Raw data'!C1305:C1405)</f>
        <v>1.3915190895049504E-2</v>
      </c>
      <c r="D1305">
        <f>AVERAGE('Raw data'!D1305:D1405)</f>
        <v>2.977802473267328E-2</v>
      </c>
      <c r="E1305">
        <f t="shared" si="20"/>
        <v>-4.1413812079208051E-3</v>
      </c>
    </row>
    <row r="1306" spans="1:5" x14ac:dyDescent="0.25">
      <c r="A1306">
        <f>AVERAGE('Raw data'!A1306:A1406)</f>
        <v>2.9370657465346527E-2</v>
      </c>
      <c r="B1306">
        <f>AVERAGE('Raw data'!B1306:B1406)</f>
        <v>2.5489709861386135E-2</v>
      </c>
      <c r="C1306">
        <f>AVERAGE('Raw data'!C1306:C1406)</f>
        <v>1.401870426138614E-2</v>
      </c>
      <c r="D1306">
        <f>AVERAGE('Raw data'!D1306:D1406)</f>
        <v>2.9688530673267335E-2</v>
      </c>
      <c r="E1306">
        <f t="shared" si="20"/>
        <v>-4.1988208118812001E-3</v>
      </c>
    </row>
    <row r="1307" spans="1:5" x14ac:dyDescent="0.25">
      <c r="A1307">
        <f>AVERAGE('Raw data'!A1307:A1407)</f>
        <v>2.949073865346534E-2</v>
      </c>
      <c r="B1307">
        <f>AVERAGE('Raw data'!B1307:B1407)</f>
        <v>2.5339914811881185E-2</v>
      </c>
      <c r="C1307">
        <f>AVERAGE('Raw data'!C1307:C1407)</f>
        <v>1.4119537231683167E-2</v>
      </c>
      <c r="D1307">
        <f>AVERAGE('Raw data'!D1307:D1407)</f>
        <v>2.9594106910891097E-2</v>
      </c>
      <c r="E1307">
        <f t="shared" si="20"/>
        <v>-4.2541920990099118E-3</v>
      </c>
    </row>
    <row r="1308" spans="1:5" x14ac:dyDescent="0.25">
      <c r="A1308">
        <f>AVERAGE('Raw data'!A1308:A1408)</f>
        <v>2.960062578217821E-2</v>
      </c>
      <c r="B1308">
        <f>AVERAGE('Raw data'!B1308:B1408)</f>
        <v>2.5163433227722767E-2</v>
      </c>
      <c r="C1308">
        <f>AVERAGE('Raw data'!C1308:C1408)</f>
        <v>1.4217262182178215E-2</v>
      </c>
      <c r="D1308">
        <f>AVERAGE('Raw data'!D1308:D1408)</f>
        <v>2.9485882158415844E-2</v>
      </c>
      <c r="E1308">
        <f t="shared" si="20"/>
        <v>-4.3224489306930777E-3</v>
      </c>
    </row>
    <row r="1309" spans="1:5" x14ac:dyDescent="0.25">
      <c r="A1309">
        <f>AVERAGE('Raw data'!A1309:A1409)</f>
        <v>2.9700314891089097E-2</v>
      </c>
      <c r="B1309">
        <f>AVERAGE('Raw data'!B1309:B1409)</f>
        <v>2.4966003326732673E-2</v>
      </c>
      <c r="C1309">
        <f>AVERAGE('Raw data'!C1309:C1409)</f>
        <v>1.4311410003960395E-2</v>
      </c>
      <c r="D1309">
        <f>AVERAGE('Raw data'!D1309:D1409)</f>
        <v>2.9356795029702978E-2</v>
      </c>
      <c r="E1309">
        <f t="shared" si="20"/>
        <v>-4.390791702970305E-3</v>
      </c>
    </row>
    <row r="1310" spans="1:5" x14ac:dyDescent="0.25">
      <c r="A1310">
        <f>AVERAGE('Raw data'!A1310:A1410)</f>
        <v>2.9784435683168305E-2</v>
      </c>
      <c r="B1310">
        <f>AVERAGE('Raw data'!B1310:B1410)</f>
        <v>2.4774928277227715E-2</v>
      </c>
      <c r="C1310">
        <f>AVERAGE('Raw data'!C1310:C1410)</f>
        <v>1.4401480499009899E-2</v>
      </c>
      <c r="D1310">
        <f>AVERAGE('Raw data'!D1310:D1410)</f>
        <v>2.9212298000000008E-2</v>
      </c>
      <c r="E1310">
        <f t="shared" si="20"/>
        <v>-4.4373697227722934E-3</v>
      </c>
    </row>
    <row r="1311" spans="1:5" x14ac:dyDescent="0.25">
      <c r="A1311">
        <f>AVERAGE('Raw data'!A1311:A1411)</f>
        <v>2.9851164396039596E-2</v>
      </c>
      <c r="B1311">
        <f>AVERAGE('Raw data'!B1311:B1411)</f>
        <v>2.4599902633663361E-2</v>
      </c>
      <c r="C1311">
        <f>AVERAGE('Raw data'!C1311:C1411)</f>
        <v>1.4486956934653464E-2</v>
      </c>
      <c r="D1311">
        <f>AVERAGE('Raw data'!D1311:D1411)</f>
        <v>2.906236235643565E-2</v>
      </c>
      <c r="E1311">
        <f t="shared" si="20"/>
        <v>-4.4624597227722884E-3</v>
      </c>
    </row>
    <row r="1312" spans="1:5" x14ac:dyDescent="0.25">
      <c r="A1312">
        <f>AVERAGE('Raw data'!A1312:A1412)</f>
        <v>2.9904829742574246E-2</v>
      </c>
      <c r="B1312">
        <f>AVERAGE('Raw data'!B1312:B1412)</f>
        <v>2.4420601643564355E-2</v>
      </c>
      <c r="C1312">
        <f>AVERAGE('Raw data'!C1312:C1412)</f>
        <v>1.4567334162376237E-2</v>
      </c>
      <c r="D1312">
        <f>AVERAGE('Raw data'!D1312:D1412)</f>
        <v>2.8907715821782184E-2</v>
      </c>
      <c r="E1312">
        <f t="shared" si="20"/>
        <v>-4.4871141782178298E-3</v>
      </c>
    </row>
    <row r="1313" spans="1:5" x14ac:dyDescent="0.25">
      <c r="A1313">
        <f>AVERAGE('Raw data'!A1313:A1413)</f>
        <v>2.9947529742574246E-2</v>
      </c>
      <c r="B1313">
        <f>AVERAGE('Raw data'!B1313:B1413)</f>
        <v>2.4317092633663363E-2</v>
      </c>
      <c r="C1313">
        <f>AVERAGE('Raw data'!C1313:C1413)</f>
        <v>1.4642141093069307E-2</v>
      </c>
      <c r="D1313">
        <f>AVERAGE('Raw data'!D1313:D1413)</f>
        <v>2.874057324752476E-2</v>
      </c>
      <c r="E1313">
        <f t="shared" si="20"/>
        <v>-4.4234806138613962E-3</v>
      </c>
    </row>
    <row r="1314" spans="1:5" x14ac:dyDescent="0.25">
      <c r="A1314">
        <f>AVERAGE('Raw data'!A1314:A1414)</f>
        <v>2.997490300990098E-2</v>
      </c>
      <c r="B1314">
        <f>AVERAGE('Raw data'!B1314:B1414)</f>
        <v>2.4250235009900985E-2</v>
      </c>
      <c r="C1314">
        <f>AVERAGE('Raw data'!C1314:C1414)</f>
        <v>1.4710966835643564E-2</v>
      </c>
      <c r="D1314">
        <f>AVERAGE('Raw data'!D1314:D1414)</f>
        <v>2.8557602950495059E-2</v>
      </c>
      <c r="E1314">
        <f t="shared" si="20"/>
        <v>-4.3073679405940743E-3</v>
      </c>
    </row>
    <row r="1315" spans="1:5" x14ac:dyDescent="0.25">
      <c r="A1315">
        <f>AVERAGE('Raw data'!A1315:A1415)</f>
        <v>2.998367825742573E-2</v>
      </c>
      <c r="B1315">
        <f>AVERAGE('Raw data'!B1315:B1415)</f>
        <v>2.4199458772277225E-2</v>
      </c>
      <c r="C1315">
        <f>AVERAGE('Raw data'!C1315:C1415)</f>
        <v>1.4773477726732672E-2</v>
      </c>
      <c r="D1315">
        <f>AVERAGE('Raw data'!D1315:D1415)</f>
        <v>2.8365381168316838E-2</v>
      </c>
      <c r="E1315">
        <f t="shared" si="20"/>
        <v>-4.1659223960396133E-3</v>
      </c>
    </row>
    <row r="1316" spans="1:5" x14ac:dyDescent="0.25">
      <c r="A1316">
        <f>AVERAGE('Raw data'!A1316:A1416)</f>
        <v>2.997736340594059E-2</v>
      </c>
      <c r="B1316">
        <f>AVERAGE('Raw data'!B1316:B1416)</f>
        <v>2.4196705108910883E-2</v>
      </c>
      <c r="C1316">
        <f>AVERAGE('Raw data'!C1316:C1416)</f>
        <v>1.4829419310891087E-2</v>
      </c>
      <c r="D1316">
        <f>AVERAGE('Raw data'!D1316:D1416)</f>
        <v>2.8171134633663376E-2</v>
      </c>
      <c r="E1316">
        <f t="shared" si="20"/>
        <v>-3.974429524752493E-3</v>
      </c>
    </row>
    <row r="1317" spans="1:5" x14ac:dyDescent="0.25">
      <c r="A1317">
        <f>AVERAGE('Raw data'!A1317:A1417)</f>
        <v>2.9959829742574249E-2</v>
      </c>
      <c r="B1317">
        <f>AVERAGE('Raw data'!B1317:B1417)</f>
        <v>2.4280358079207913E-2</v>
      </c>
      <c r="C1317">
        <f>AVERAGE('Raw data'!C1317:C1417)</f>
        <v>1.4878617330693069E-2</v>
      </c>
      <c r="D1317">
        <f>AVERAGE('Raw data'!D1317:D1417)</f>
        <v>2.7973512752475258E-2</v>
      </c>
      <c r="E1317">
        <f t="shared" si="20"/>
        <v>-3.6931546732673452E-3</v>
      </c>
    </row>
    <row r="1318" spans="1:5" x14ac:dyDescent="0.25">
      <c r="A1318">
        <f>AVERAGE('Raw data'!A1318:A1418)</f>
        <v>2.9928367366336625E-2</v>
      </c>
      <c r="B1318">
        <f>AVERAGE('Raw data'!B1318:B1418)</f>
        <v>2.4438161247524747E-2</v>
      </c>
      <c r="C1318">
        <f>AVERAGE('Raw data'!C1318:C1418)</f>
        <v>1.4920957924752473E-2</v>
      </c>
      <c r="D1318">
        <f>AVERAGE('Raw data'!D1318:D1418)</f>
        <v>2.7766732356435654E-2</v>
      </c>
      <c r="E1318">
        <f t="shared" si="20"/>
        <v>-3.328571108910907E-3</v>
      </c>
    </row>
    <row r="1319" spans="1:5" x14ac:dyDescent="0.25">
      <c r="A1319">
        <f>AVERAGE('Raw data'!A1319:A1419)</f>
        <v>2.9878742613861375E-2</v>
      </c>
      <c r="B1319">
        <f>AVERAGE('Raw data'!B1319:B1419)</f>
        <v>2.4623832732673261E-2</v>
      </c>
      <c r="C1319">
        <f>AVERAGE('Raw data'!C1319:C1419)</f>
        <v>1.4956367825742573E-2</v>
      </c>
      <c r="D1319">
        <f>AVERAGE('Raw data'!D1319:D1419)</f>
        <v>2.7550724663366343E-2</v>
      </c>
      <c r="E1319">
        <f t="shared" si="20"/>
        <v>-2.9268919306930825E-3</v>
      </c>
    </row>
    <row r="1320" spans="1:5" x14ac:dyDescent="0.25">
      <c r="A1320">
        <f>AVERAGE('Raw data'!A1320:A1420)</f>
        <v>2.9813104E-2</v>
      </c>
      <c r="B1320">
        <f>AVERAGE('Raw data'!B1320:B1420)</f>
        <v>2.4811103366336622E-2</v>
      </c>
      <c r="C1320">
        <f>AVERAGE('Raw data'!C1320:C1420)</f>
        <v>1.4984793568316829E-2</v>
      </c>
      <c r="D1320">
        <f>AVERAGE('Raw data'!D1320:D1420)</f>
        <v>2.7344667158415846E-2</v>
      </c>
      <c r="E1320">
        <f t="shared" si="20"/>
        <v>-2.5335637920792242E-3</v>
      </c>
    </row>
    <row r="1321" spans="1:5" x14ac:dyDescent="0.25">
      <c r="A1321">
        <f>AVERAGE('Raw data'!A1321:A1421)</f>
        <v>2.9736475287128708E-2</v>
      </c>
      <c r="B1321">
        <f>AVERAGE('Raw data'!B1321:B1421)</f>
        <v>2.498207287128712E-2</v>
      </c>
      <c r="C1321">
        <f>AVERAGE('Raw data'!C1321:C1421)</f>
        <v>1.500617574653465E-2</v>
      </c>
      <c r="D1321">
        <f>AVERAGE('Raw data'!D1321:D1421)</f>
        <v>2.7182443396039608E-2</v>
      </c>
      <c r="E1321">
        <f t="shared" si="20"/>
        <v>-2.2003705247524881E-3</v>
      </c>
    </row>
    <row r="1322" spans="1:5" x14ac:dyDescent="0.25">
      <c r="A1322">
        <f>AVERAGE('Raw data'!A1322:A1422)</f>
        <v>2.9648203009900988E-2</v>
      </c>
      <c r="B1322">
        <f>AVERAGE('Raw data'!B1322:B1422)</f>
        <v>2.5157447425742562E-2</v>
      </c>
      <c r="C1322">
        <f>AVERAGE('Raw data'!C1322:C1422)</f>
        <v>1.5020441093069303E-2</v>
      </c>
      <c r="D1322">
        <f>AVERAGE('Raw data'!D1322:D1422)</f>
        <v>2.7098556366336637E-2</v>
      </c>
      <c r="E1322">
        <f t="shared" si="20"/>
        <v>-1.9411089405940753E-3</v>
      </c>
    </row>
    <row r="1323" spans="1:5" x14ac:dyDescent="0.25">
      <c r="A1323">
        <f>AVERAGE('Raw data'!A1323:A1423)</f>
        <v>2.9543777267326727E-2</v>
      </c>
      <c r="B1323">
        <f>AVERAGE('Raw data'!B1323:B1423)</f>
        <v>2.5342965247524739E-2</v>
      </c>
      <c r="C1323">
        <f>AVERAGE('Raw data'!C1323:C1423)</f>
        <v>1.5027494558415838E-2</v>
      </c>
      <c r="D1323">
        <f>AVERAGE('Raw data'!D1323:D1423)</f>
        <v>2.7097110821782181E-2</v>
      </c>
      <c r="E1323">
        <f t="shared" si="20"/>
        <v>-1.7541455742574423E-3</v>
      </c>
    </row>
    <row r="1324" spans="1:5" x14ac:dyDescent="0.25">
      <c r="A1324">
        <f>AVERAGE('Raw data'!A1324:A1424)</f>
        <v>2.9423717861386131E-2</v>
      </c>
      <c r="B1324">
        <f>AVERAGE('Raw data'!B1324:B1424)</f>
        <v>2.5520377128712857E-2</v>
      </c>
      <c r="C1324">
        <f>AVERAGE('Raw data'!C1324:C1424)</f>
        <v>1.5027226241584157E-2</v>
      </c>
      <c r="D1324">
        <f>AVERAGE('Raw data'!D1324:D1424)</f>
        <v>2.7146110722772281E-2</v>
      </c>
      <c r="E1324">
        <f t="shared" si="20"/>
        <v>-1.6257335940594239E-3</v>
      </c>
    </row>
    <row r="1325" spans="1:5" x14ac:dyDescent="0.25">
      <c r="A1325">
        <f>AVERAGE('Raw data'!A1325:A1425)</f>
        <v>2.9293474297029696E-2</v>
      </c>
      <c r="B1325">
        <f>AVERAGE('Raw data'!B1325:B1425)</f>
        <v>2.567412366336632E-2</v>
      </c>
      <c r="C1325">
        <f>AVERAGE('Raw data'!C1325:C1425)</f>
        <v>1.5019531192079206E-2</v>
      </c>
      <c r="D1325">
        <f>AVERAGE('Raw data'!D1325:D1425)</f>
        <v>2.7224730524752477E-2</v>
      </c>
      <c r="E1325">
        <f t="shared" si="20"/>
        <v>-1.5506068613861564E-3</v>
      </c>
    </row>
    <row r="1326" spans="1:5" x14ac:dyDescent="0.25">
      <c r="A1326">
        <f>AVERAGE('Raw data'!A1326:A1426)</f>
        <v>2.9154534693069299E-2</v>
      </c>
      <c r="B1326">
        <f>AVERAGE('Raw data'!B1326:B1426)</f>
        <v>2.5813020693069292E-2</v>
      </c>
      <c r="C1326">
        <f>AVERAGE('Raw data'!C1326:C1426)</f>
        <v>1.5004328221782177E-2</v>
      </c>
      <c r="D1326">
        <f>AVERAGE('Raw data'!D1326:D1426)</f>
        <v>2.7353936960396039E-2</v>
      </c>
      <c r="E1326">
        <f t="shared" si="20"/>
        <v>-1.5409162673267474E-3</v>
      </c>
    </row>
    <row r="1327" spans="1:5" x14ac:dyDescent="0.25">
      <c r="A1327">
        <f>AVERAGE('Raw data'!A1327:A1427)</f>
        <v>2.9002803999999993E-2</v>
      </c>
      <c r="B1327">
        <f>AVERAGE('Raw data'!B1327:B1427)</f>
        <v>2.5955173168316813E-2</v>
      </c>
      <c r="C1327">
        <f>AVERAGE('Raw data'!C1327:C1427)</f>
        <v>1.498158267722772E-2</v>
      </c>
      <c r="D1327">
        <f>AVERAGE('Raw data'!D1327:D1427)</f>
        <v>2.7565054801980196E-2</v>
      </c>
      <c r="E1327">
        <f t="shared" si="20"/>
        <v>-1.6098816336633827E-3</v>
      </c>
    </row>
    <row r="1328" spans="1:5" x14ac:dyDescent="0.25">
      <c r="A1328">
        <f>AVERAGE('Raw data'!A1328:A1428)</f>
        <v>2.883714657425742E-2</v>
      </c>
      <c r="B1328">
        <f>AVERAGE('Raw data'!B1328:B1428)</f>
        <v>2.6099863267326717E-2</v>
      </c>
      <c r="C1328">
        <f>AVERAGE('Raw data'!C1328:C1428)</f>
        <v>1.4951330201980195E-2</v>
      </c>
      <c r="D1328">
        <f>AVERAGE('Raw data'!D1328:D1428)</f>
        <v>2.7778155792079207E-2</v>
      </c>
      <c r="E1328">
        <f t="shared" si="20"/>
        <v>-1.6782925247524894E-3</v>
      </c>
    </row>
    <row r="1329" spans="1:5" x14ac:dyDescent="0.25">
      <c r="A1329">
        <f>AVERAGE('Raw data'!A1329:A1429)</f>
        <v>2.8662673306930689E-2</v>
      </c>
      <c r="B1329">
        <f>AVERAGE('Raw data'!B1329:B1429)</f>
        <v>2.622853851485147E-2</v>
      </c>
      <c r="C1329">
        <f>AVERAGE('Raw data'!C1329:C1429)</f>
        <v>1.4913687627722771E-2</v>
      </c>
      <c r="D1329">
        <f>AVERAGE('Raw data'!D1329:D1429)</f>
        <v>2.7985845198019797E-2</v>
      </c>
      <c r="E1329">
        <f t="shared" si="20"/>
        <v>-1.7573066831683276E-3</v>
      </c>
    </row>
    <row r="1330" spans="1:5" x14ac:dyDescent="0.25">
      <c r="A1330">
        <f>AVERAGE('Raw data'!A1330:A1430)</f>
        <v>2.8482837663366335E-2</v>
      </c>
      <c r="B1330">
        <f>AVERAGE('Raw data'!B1330:B1430)</f>
        <v>2.6332228613861367E-2</v>
      </c>
      <c r="C1330">
        <f>AVERAGE('Raw data'!C1330:C1430)</f>
        <v>1.4868856934653465E-2</v>
      </c>
      <c r="D1330">
        <f>AVERAGE('Raw data'!D1330:D1430)</f>
        <v>2.8185500643564357E-2</v>
      </c>
      <c r="E1330">
        <f t="shared" si="20"/>
        <v>-1.8532720297029896E-3</v>
      </c>
    </row>
    <row r="1331" spans="1:5" x14ac:dyDescent="0.25">
      <c r="A1331">
        <f>AVERAGE('Raw data'!A1331:A1431)</f>
        <v>2.8294618851485147E-2</v>
      </c>
      <c r="B1331">
        <f>AVERAGE('Raw data'!B1331:B1431)</f>
        <v>2.6423599900990091E-2</v>
      </c>
      <c r="C1331">
        <f>AVERAGE('Raw data'!C1331:C1431)</f>
        <v>1.481711634059406E-2</v>
      </c>
      <c r="D1331">
        <f>AVERAGE('Raw data'!D1331:D1431)</f>
        <v>2.837831351485148E-2</v>
      </c>
      <c r="E1331">
        <f t="shared" si="20"/>
        <v>-1.9547136138613891E-3</v>
      </c>
    </row>
    <row r="1332" spans="1:5" x14ac:dyDescent="0.25">
      <c r="A1332">
        <f>AVERAGE('Raw data'!A1332:A1432)</f>
        <v>2.8095450534653461E-2</v>
      </c>
      <c r="B1332">
        <f>AVERAGE('Raw data'!B1332:B1432)</f>
        <v>2.6516372178217812E-2</v>
      </c>
      <c r="C1332">
        <f>AVERAGE('Raw data'!C1332:C1432)</f>
        <v>1.4758806439603962E-2</v>
      </c>
      <c r="D1332">
        <f>AVERAGE('Raw data'!D1332:D1432)</f>
        <v>2.8565495693069303E-2</v>
      </c>
      <c r="E1332">
        <f t="shared" si="20"/>
        <v>-2.0491235148514912E-3</v>
      </c>
    </row>
    <row r="1333" spans="1:5" x14ac:dyDescent="0.25">
      <c r="A1333">
        <f>AVERAGE('Raw data'!A1333:A1433)</f>
        <v>2.7889389445544546E-2</v>
      </c>
      <c r="B1333">
        <f>AVERAGE('Raw data'!B1333:B1433)</f>
        <v>2.6604151386138607E-2</v>
      </c>
      <c r="C1333">
        <f>AVERAGE('Raw data'!C1333:C1433)</f>
        <v>1.4694305449504952E-2</v>
      </c>
      <c r="D1333">
        <f>AVERAGE('Raw data'!D1333:D1433)</f>
        <v>2.8744494702970292E-2</v>
      </c>
      <c r="E1333">
        <f t="shared" si="20"/>
        <v>-2.1403433168316853E-3</v>
      </c>
    </row>
    <row r="1334" spans="1:5" x14ac:dyDescent="0.25">
      <c r="A1334">
        <f>AVERAGE('Raw data'!A1334:A1434)</f>
        <v>2.7681385089108904E-2</v>
      </c>
      <c r="B1334">
        <f>AVERAGE('Raw data'!B1334:B1434)</f>
        <v>2.6670306831683158E-2</v>
      </c>
      <c r="C1334">
        <f>AVERAGE('Raw data'!C1334:C1434)</f>
        <v>1.4624002479207922E-2</v>
      </c>
      <c r="D1334">
        <f>AVERAGE('Raw data'!D1334:D1434)</f>
        <v>2.8911857079207914E-2</v>
      </c>
      <c r="E1334">
        <f t="shared" si="20"/>
        <v>-2.241550247524756E-3</v>
      </c>
    </row>
    <row r="1335" spans="1:5" x14ac:dyDescent="0.25">
      <c r="A1335">
        <f>AVERAGE('Raw data'!A1335:A1435)</f>
        <v>2.7470010633663357E-2</v>
      </c>
      <c r="B1335">
        <f>AVERAGE('Raw data'!B1335:B1435)</f>
        <v>2.6712811782178218E-2</v>
      </c>
      <c r="C1335">
        <f>AVERAGE('Raw data'!C1335:C1435)</f>
        <v>1.4548278716831686E-2</v>
      </c>
      <c r="D1335">
        <f>AVERAGE('Raw data'!D1335:D1435)</f>
        <v>2.9068034306930692E-2</v>
      </c>
      <c r="E1335">
        <f t="shared" si="20"/>
        <v>-2.3552225247524747E-3</v>
      </c>
    </row>
    <row r="1336" spans="1:5" x14ac:dyDescent="0.25">
      <c r="A1336">
        <f>AVERAGE('Raw data'!A1336:A1436)</f>
        <v>2.7291903405940583E-2</v>
      </c>
      <c r="B1336">
        <f>AVERAGE('Raw data'!B1336:B1436)</f>
        <v>2.674614940594059E-2</v>
      </c>
      <c r="C1336">
        <f>AVERAGE('Raw data'!C1336:C1436)</f>
        <v>1.4467493568316834E-2</v>
      </c>
      <c r="D1336">
        <f>AVERAGE('Raw data'!D1336:D1436)</f>
        <v>2.9215724405940596E-2</v>
      </c>
      <c r="E1336">
        <f t="shared" si="20"/>
        <v>-2.4695750000000051E-3</v>
      </c>
    </row>
    <row r="1337" spans="1:5" x14ac:dyDescent="0.25">
      <c r="A1337">
        <f>AVERAGE('Raw data'!A1337:A1437)</f>
        <v>2.7169048257425731E-2</v>
      </c>
      <c r="B1337">
        <f>AVERAGE('Raw data'!B1337:B1437)</f>
        <v>2.6778370198019801E-2</v>
      </c>
      <c r="C1337">
        <f>AVERAGE('Raw data'!C1337:C1437)</f>
        <v>1.4381977627722777E-2</v>
      </c>
      <c r="D1337">
        <f>AVERAGE('Raw data'!D1337:D1437)</f>
        <v>2.9354010544554453E-2</v>
      </c>
      <c r="E1337">
        <f t="shared" si="20"/>
        <v>-2.5756403465346522E-3</v>
      </c>
    </row>
    <row r="1338" spans="1:5" x14ac:dyDescent="0.25">
      <c r="A1338">
        <f>AVERAGE('Raw data'!A1338:A1438)</f>
        <v>2.7103048059405933E-2</v>
      </c>
      <c r="B1338">
        <f>AVERAGE('Raw data'!B1338:B1438)</f>
        <v>2.6798947425742577E-2</v>
      </c>
      <c r="C1338">
        <f>AVERAGE('Raw data'!C1338:C1438)</f>
        <v>1.4292039904950499E-2</v>
      </c>
      <c r="D1338">
        <f>AVERAGE('Raw data'!D1338:D1438)</f>
        <v>2.9478189752475244E-2</v>
      </c>
      <c r="E1338">
        <f t="shared" si="20"/>
        <v>-2.679242326732667E-3</v>
      </c>
    </row>
    <row r="1339" spans="1:5" x14ac:dyDescent="0.25">
      <c r="A1339">
        <f>AVERAGE('Raw data'!A1339:A1439)</f>
        <v>2.7097215386138608E-2</v>
      </c>
      <c r="B1339">
        <f>AVERAGE('Raw data'!B1339:B1439)</f>
        <v>2.6795378118811886E-2</v>
      </c>
      <c r="C1339">
        <f>AVERAGE('Raw data'!C1339:C1439)</f>
        <v>1.4197980697029707E-2</v>
      </c>
      <c r="D1339">
        <f>AVERAGE('Raw data'!D1339:D1439)</f>
        <v>2.9586360049504944E-2</v>
      </c>
      <c r="E1339">
        <f t="shared" si="20"/>
        <v>-2.7909819306930587E-3</v>
      </c>
    </row>
    <row r="1340" spans="1:5" x14ac:dyDescent="0.25">
      <c r="A1340">
        <f>AVERAGE('Raw data'!A1340:A1440)</f>
        <v>2.7151117960396029E-2</v>
      </c>
      <c r="B1340">
        <f>AVERAGE('Raw data'!B1340:B1440)</f>
        <v>2.6772234554455456E-2</v>
      </c>
      <c r="C1340">
        <f>AVERAGE('Raw data'!C1340:C1440)</f>
        <v>1.4100112578217822E-2</v>
      </c>
      <c r="D1340">
        <f>AVERAGE('Raw data'!D1340:D1440)</f>
        <v>2.9682242227722762E-2</v>
      </c>
      <c r="E1340">
        <f t="shared" si="20"/>
        <v>-2.9100076732673057E-3</v>
      </c>
    </row>
    <row r="1341" spans="1:5" x14ac:dyDescent="0.25">
      <c r="A1341">
        <f>AVERAGE('Raw data'!A1341:A1441)</f>
        <v>2.7261414693069298E-2</v>
      </c>
      <c r="B1341">
        <f>AVERAGE('Raw data'!B1341:B1441)</f>
        <v>2.6743518712871298E-2</v>
      </c>
      <c r="C1341">
        <f>AVERAGE('Raw data'!C1341:C1441)</f>
        <v>1.3998780300990103E-2</v>
      </c>
      <c r="D1341">
        <f>AVERAGE('Raw data'!D1341:D1441)</f>
        <v>2.9768820445544547E-2</v>
      </c>
      <c r="E1341">
        <f t="shared" si="20"/>
        <v>-3.0253017326732495E-3</v>
      </c>
    </row>
    <row r="1342" spans="1:5" x14ac:dyDescent="0.25">
      <c r="A1342">
        <f>AVERAGE('Raw data'!A1342:A1442)</f>
        <v>2.7427461524752467E-2</v>
      </c>
      <c r="B1342">
        <f>AVERAGE('Raw data'!B1342:B1442)</f>
        <v>2.6710941485148534E-2</v>
      </c>
      <c r="C1342">
        <f>AVERAGE('Raw data'!C1342:C1442)</f>
        <v>1.3894378716831687E-2</v>
      </c>
      <c r="D1342">
        <f>AVERAGE('Raw data'!D1342:D1442)</f>
        <v>2.9842393712871278E-2</v>
      </c>
      <c r="E1342">
        <f t="shared" si="20"/>
        <v>-3.1314522277227433E-3</v>
      </c>
    </row>
    <row r="1343" spans="1:5" x14ac:dyDescent="0.25">
      <c r="A1343">
        <f>AVERAGE('Raw data'!A1343:A1443)</f>
        <v>2.7639654455445535E-2</v>
      </c>
      <c r="B1343">
        <f>AVERAGE('Raw data'!B1343:B1443)</f>
        <v>2.6661913762376255E-2</v>
      </c>
      <c r="C1343">
        <f>AVERAGE('Raw data'!C1343:C1443)</f>
        <v>1.3787363647524758E-2</v>
      </c>
      <c r="D1343">
        <f>AVERAGE('Raw data'!D1343:D1443)</f>
        <v>2.9897152128712856E-2</v>
      </c>
      <c r="E1343">
        <f t="shared" si="20"/>
        <v>-3.2352383663366013E-3</v>
      </c>
    </row>
    <row r="1344" spans="1:5" x14ac:dyDescent="0.25">
      <c r="A1344">
        <f>AVERAGE('Raw data'!A1344:A1444)</f>
        <v>2.7848788118811873E-2</v>
      </c>
      <c r="B1344">
        <f>AVERAGE('Raw data'!B1344:B1444)</f>
        <v>2.6589788019801996E-2</v>
      </c>
      <c r="C1344">
        <f>AVERAGE('Raw data'!C1344:C1444)</f>
        <v>1.3691951607920796E-2</v>
      </c>
      <c r="D1344">
        <f>AVERAGE('Raw data'!D1344:D1444)</f>
        <v>2.9934015495049492E-2</v>
      </c>
      <c r="E1344">
        <f t="shared" si="20"/>
        <v>-3.3442274752474958E-3</v>
      </c>
    </row>
    <row r="1345" spans="1:5" x14ac:dyDescent="0.25">
      <c r="A1345">
        <f>AVERAGE('Raw data'!A1345:A1445)</f>
        <v>2.8056089306930682E-2</v>
      </c>
      <c r="B1345">
        <f>AVERAGE('Raw data'!B1345:B1445)</f>
        <v>2.650443752475249E-2</v>
      </c>
      <c r="C1345">
        <f>AVERAGE('Raw data'!C1345:C1445)</f>
        <v>1.3625414974257431E-2</v>
      </c>
      <c r="D1345">
        <f>AVERAGE('Raw data'!D1345:D1445)</f>
        <v>2.9959607574257415E-2</v>
      </c>
      <c r="E1345">
        <f t="shared" si="20"/>
        <v>-3.4551700495049249E-3</v>
      </c>
    </row>
    <row r="1346" spans="1:5" x14ac:dyDescent="0.25">
      <c r="A1346">
        <f>AVERAGE('Raw data'!A1346:A1446)</f>
        <v>2.8256562871287118E-2</v>
      </c>
      <c r="B1346">
        <f>AVERAGE('Raw data'!B1346:B1446)</f>
        <v>2.6416934554455457E-2</v>
      </c>
      <c r="C1346">
        <f>AVERAGE('Raw data'!C1346:C1446)</f>
        <v>1.3588112499009904E-2</v>
      </c>
      <c r="D1346">
        <f>AVERAGE('Raw data'!D1346:D1446)</f>
        <v>2.997581549504949E-2</v>
      </c>
      <c r="E1346">
        <f t="shared" si="20"/>
        <v>-3.5588809405940336E-3</v>
      </c>
    </row>
    <row r="1347" spans="1:5" x14ac:dyDescent="0.25">
      <c r="A1347">
        <f>AVERAGE('Raw data'!A1347:A1447)</f>
        <v>2.8446350990098995E-2</v>
      </c>
      <c r="B1347">
        <f>AVERAGE('Raw data'!B1347:B1447)</f>
        <v>2.6322676138613877E-2</v>
      </c>
      <c r="C1347">
        <f>AVERAGE('Raw data'!C1347:C1447)</f>
        <v>1.3580227449504953E-2</v>
      </c>
      <c r="D1347">
        <f>AVERAGE('Raw data'!D1347:D1447)</f>
        <v>2.9975944207920779E-2</v>
      </c>
      <c r="E1347">
        <f t="shared" ref="E1347:E1410" si="21">B1347-D1347</f>
        <v>-3.6532680693069017E-3</v>
      </c>
    </row>
    <row r="1348" spans="1:5" x14ac:dyDescent="0.25">
      <c r="A1348">
        <f>AVERAGE('Raw data'!A1348:A1448)</f>
        <v>2.8628073762376229E-2</v>
      </c>
      <c r="B1348">
        <f>AVERAGE('Raw data'!B1348:B1448)</f>
        <v>2.6209429603960409E-2</v>
      </c>
      <c r="C1348">
        <f>AVERAGE('Raw data'!C1348:C1448)</f>
        <v>1.3601762796039606E-2</v>
      </c>
      <c r="D1348">
        <f>AVERAGE('Raw data'!D1348:D1448)</f>
        <v>2.9954461039603943E-2</v>
      </c>
      <c r="E1348">
        <f t="shared" si="21"/>
        <v>-3.7450314356435345E-3</v>
      </c>
    </row>
    <row r="1349" spans="1:5" x14ac:dyDescent="0.25">
      <c r="A1349">
        <f>AVERAGE('Raw data'!A1349:A1449)</f>
        <v>2.8804537128712858E-2</v>
      </c>
      <c r="B1349">
        <f>AVERAGE('Raw data'!B1349:B1449)</f>
        <v>2.6077461287128727E-2</v>
      </c>
      <c r="C1349">
        <f>AVERAGE('Raw data'!C1349:C1449)</f>
        <v>1.3652549231683171E-2</v>
      </c>
      <c r="D1349">
        <f>AVERAGE('Raw data'!D1349:D1449)</f>
        <v>2.9916044207920774E-2</v>
      </c>
      <c r="E1349">
        <f t="shared" si="21"/>
        <v>-3.8385829207920469E-3</v>
      </c>
    </row>
    <row r="1350" spans="1:5" x14ac:dyDescent="0.25">
      <c r="A1350">
        <f>AVERAGE('Raw data'!A1350:A1450)</f>
        <v>2.897217970297029E-2</v>
      </c>
      <c r="B1350">
        <f>AVERAGE('Raw data'!B1350:B1450)</f>
        <v>2.59399286138614E-2</v>
      </c>
      <c r="C1350">
        <f>AVERAGE('Raw data'!C1350:C1450)</f>
        <v>1.3732259726732676E-2</v>
      </c>
      <c r="D1350">
        <f>AVERAGE('Raw data'!D1350:D1450)</f>
        <v>2.9869281831683154E-2</v>
      </c>
      <c r="E1350">
        <f t="shared" si="21"/>
        <v>-3.9293532178217537E-3</v>
      </c>
    </row>
    <row r="1351" spans="1:5" x14ac:dyDescent="0.25">
      <c r="A1351">
        <f>AVERAGE('Raw data'!A1351:A1451)</f>
        <v>2.9126088613861376E-2</v>
      </c>
      <c r="B1351">
        <f>AVERAGE('Raw data'!B1351:B1451)</f>
        <v>2.5802851386138626E-2</v>
      </c>
      <c r="C1351">
        <f>AVERAGE('Raw data'!C1351:C1451)</f>
        <v>1.3839805752475251E-2</v>
      </c>
      <c r="D1351">
        <f>AVERAGE('Raw data'!D1351:D1451)</f>
        <v>2.9813589752475229E-2</v>
      </c>
      <c r="E1351">
        <f t="shared" si="21"/>
        <v>-4.0107383663366032E-3</v>
      </c>
    </row>
    <row r="1352" spans="1:5" x14ac:dyDescent="0.25">
      <c r="A1352">
        <f>AVERAGE('Raw data'!A1352:A1452)</f>
        <v>2.9267522277227717E-2</v>
      </c>
      <c r="B1352">
        <f>AVERAGE('Raw data'!B1352:B1452)</f>
        <v>2.5656316732673278E-2</v>
      </c>
      <c r="C1352">
        <f>AVERAGE('Raw data'!C1352:C1452)</f>
        <v>1.3945124267326737E-2</v>
      </c>
      <c r="D1352">
        <f>AVERAGE('Raw data'!D1352:D1452)</f>
        <v>2.9739602623762365E-2</v>
      </c>
      <c r="E1352">
        <f t="shared" si="21"/>
        <v>-4.0832858910890869E-3</v>
      </c>
    </row>
    <row r="1353" spans="1:5" x14ac:dyDescent="0.25">
      <c r="A1353">
        <f>AVERAGE('Raw data'!A1353:A1453)</f>
        <v>2.9400368811881183E-2</v>
      </c>
      <c r="B1353">
        <f>AVERAGE('Raw data'!B1353:B1453)</f>
        <v>2.5491100891089115E-2</v>
      </c>
      <c r="C1353">
        <f>AVERAGE('Raw data'!C1353:C1453)</f>
        <v>1.404784149504951E-2</v>
      </c>
      <c r="D1353">
        <f>AVERAGE('Raw data'!D1353:D1453)</f>
        <v>2.9643642227722762E-2</v>
      </c>
      <c r="E1353">
        <f t="shared" si="21"/>
        <v>-4.1525413366336472E-3</v>
      </c>
    </row>
    <row r="1354" spans="1:5" x14ac:dyDescent="0.25">
      <c r="A1354">
        <f>AVERAGE('Raw data'!A1354:A1454)</f>
        <v>2.9522957920792074E-2</v>
      </c>
      <c r="B1354">
        <f>AVERAGE('Raw data'!B1354:B1454)</f>
        <v>2.531464653465347E-2</v>
      </c>
      <c r="C1354">
        <f>AVERAGE('Raw data'!C1354:C1454)</f>
        <v>1.414760357425743E-2</v>
      </c>
      <c r="D1354">
        <f>AVERAGE('Raw data'!D1354:D1454)</f>
        <v>2.9534562029702959E-2</v>
      </c>
      <c r="E1354">
        <f t="shared" si="21"/>
        <v>-4.2199154950494887E-3</v>
      </c>
    </row>
    <row r="1355" spans="1:5" x14ac:dyDescent="0.25">
      <c r="A1355">
        <f>AVERAGE('Raw data'!A1355:A1455)</f>
        <v>2.963001732673267E-2</v>
      </c>
      <c r="B1355">
        <f>AVERAGE('Raw data'!B1355:B1455)</f>
        <v>2.5140800297029704E-2</v>
      </c>
      <c r="C1355">
        <f>AVERAGE('Raw data'!C1355:C1455)</f>
        <v>1.4244050108910895E-2</v>
      </c>
      <c r="D1355">
        <f>AVERAGE('Raw data'!D1355:D1455)</f>
        <v>2.9421483811881172E-2</v>
      </c>
      <c r="E1355">
        <f t="shared" si="21"/>
        <v>-4.2806835148514674E-3</v>
      </c>
    </row>
    <row r="1356" spans="1:5" x14ac:dyDescent="0.25">
      <c r="A1356">
        <f>AVERAGE('Raw data'!A1356:A1456)</f>
        <v>2.9721220297029703E-2</v>
      </c>
      <c r="B1356">
        <f>AVERAGE('Raw data'!B1356:B1456)</f>
        <v>2.4968966435643569E-2</v>
      </c>
      <c r="C1356">
        <f>AVERAGE('Raw data'!C1356:C1456)</f>
        <v>1.4336803772277232E-2</v>
      </c>
      <c r="D1356">
        <f>AVERAGE('Raw data'!D1356:D1456)</f>
        <v>2.9300219455445531E-2</v>
      </c>
      <c r="E1356">
        <f t="shared" si="21"/>
        <v>-4.3312530198019623E-3</v>
      </c>
    </row>
    <row r="1357" spans="1:5" x14ac:dyDescent="0.25">
      <c r="A1357">
        <f>AVERAGE('Raw data'!A1357:A1457)</f>
        <v>2.9800892574257422E-2</v>
      </c>
      <c r="B1357">
        <f>AVERAGE('Raw data'!B1357:B1457)</f>
        <v>2.4785742079207917E-2</v>
      </c>
      <c r="C1357">
        <f>AVERAGE('Raw data'!C1357:C1457)</f>
        <v>1.4425456742574262E-2</v>
      </c>
      <c r="D1357">
        <f>AVERAGE('Raw data'!D1357:D1457)</f>
        <v>2.9159617475247514E-2</v>
      </c>
      <c r="E1357">
        <f t="shared" si="21"/>
        <v>-4.3738753960395962E-3</v>
      </c>
    </row>
    <row r="1358" spans="1:5" x14ac:dyDescent="0.25">
      <c r="A1358">
        <f>AVERAGE('Raw data'!A1358:A1458)</f>
        <v>2.9869440099009902E-2</v>
      </c>
      <c r="B1358">
        <f>AVERAGE('Raw data'!B1358:B1458)</f>
        <v>2.4587270801980192E-2</v>
      </c>
      <c r="C1358">
        <f>AVERAGE('Raw data'!C1358:C1458)</f>
        <v>1.450957258415842E-2</v>
      </c>
      <c r="D1358">
        <f>AVERAGE('Raw data'!D1358:D1458)</f>
        <v>2.8999397673267313E-2</v>
      </c>
      <c r="E1358">
        <f t="shared" si="21"/>
        <v>-4.4121268712871212E-3</v>
      </c>
    </row>
    <row r="1359" spans="1:5" x14ac:dyDescent="0.25">
      <c r="A1359">
        <f>AVERAGE('Raw data'!A1359:A1459)</f>
        <v>2.9921967821782174E-2</v>
      </c>
      <c r="B1359">
        <f>AVERAGE('Raw data'!B1359:B1459)</f>
        <v>2.4454777930693061E-2</v>
      </c>
      <c r="C1359">
        <f>AVERAGE('Raw data'!C1359:C1459)</f>
        <v>1.4588693376237631E-2</v>
      </c>
      <c r="D1359">
        <f>AVERAGE('Raw data'!D1359:D1459)</f>
        <v>2.8832351138613845E-2</v>
      </c>
      <c r="E1359">
        <f t="shared" si="21"/>
        <v>-4.3775732079207839E-3</v>
      </c>
    </row>
    <row r="1360" spans="1:5" x14ac:dyDescent="0.25">
      <c r="A1360">
        <f>AVERAGE('Raw data'!A1360:A1460)</f>
        <v>2.9956586633663362E-2</v>
      </c>
      <c r="B1360">
        <f>AVERAGE('Raw data'!B1360:B1460)</f>
        <v>2.4337385356435638E-2</v>
      </c>
      <c r="C1360">
        <f>AVERAGE('Raw data'!C1360:C1460)</f>
        <v>1.4662360702970303E-2</v>
      </c>
      <c r="D1360">
        <f>AVERAGE('Raw data'!D1360:D1460)</f>
        <v>2.8666364999999982E-2</v>
      </c>
      <c r="E1360">
        <f t="shared" si="21"/>
        <v>-4.3289796435643443E-3</v>
      </c>
    </row>
    <row r="1361" spans="1:5" x14ac:dyDescent="0.25">
      <c r="A1361">
        <f>AVERAGE('Raw data'!A1361:A1461)</f>
        <v>2.9977402475247526E-2</v>
      </c>
      <c r="B1361">
        <f>AVERAGE('Raw data'!B1361:B1461)</f>
        <v>2.4231281792079198E-2</v>
      </c>
      <c r="C1361">
        <f>AVERAGE('Raw data'!C1361:C1461)</f>
        <v>1.4730136940594066E-2</v>
      </c>
      <c r="D1361">
        <f>AVERAGE('Raw data'!D1361:D1461)</f>
        <v>2.8492960049504933E-2</v>
      </c>
      <c r="E1361">
        <f t="shared" si="21"/>
        <v>-4.2616782574257349E-3</v>
      </c>
    </row>
    <row r="1362" spans="1:5" x14ac:dyDescent="0.25">
      <c r="A1362">
        <f>AVERAGE('Raw data'!A1362:A1462)</f>
        <v>2.9986801485148519E-2</v>
      </c>
      <c r="B1362">
        <f>AVERAGE('Raw data'!B1362:B1462)</f>
        <v>2.4192499613861374E-2</v>
      </c>
      <c r="C1362">
        <f>AVERAGE('Raw data'!C1362:C1462)</f>
        <v>1.4791626049504958E-2</v>
      </c>
      <c r="D1362">
        <f>AVERAGE('Raw data'!D1362:D1462)</f>
        <v>2.8300617475247512E-2</v>
      </c>
      <c r="E1362">
        <f t="shared" si="21"/>
        <v>-4.1081178613861374E-3</v>
      </c>
    </row>
    <row r="1363" spans="1:5" x14ac:dyDescent="0.25">
      <c r="A1363">
        <f>AVERAGE('Raw data'!A1363:A1463)</f>
        <v>2.9980974752475249E-2</v>
      </c>
      <c r="B1363">
        <f>AVERAGE('Raw data'!B1363:B1463)</f>
        <v>2.4254045950495039E-2</v>
      </c>
      <c r="C1363">
        <f>AVERAGE('Raw data'!C1363:C1463)</f>
        <v>1.484649832673268E-2</v>
      </c>
      <c r="D1363">
        <f>AVERAGE('Raw data'!D1363:D1463)</f>
        <v>2.8093734900990087E-2</v>
      </c>
      <c r="E1363">
        <f t="shared" si="21"/>
        <v>-3.8396889504950481E-3</v>
      </c>
    </row>
    <row r="1364" spans="1:5" x14ac:dyDescent="0.25">
      <c r="A1364">
        <f>AVERAGE('Raw data'!A1364:A1464)</f>
        <v>2.9956736138613858E-2</v>
      </c>
      <c r="B1364">
        <f>AVERAGE('Raw data'!B1364:B1464)</f>
        <v>2.4376757435643551E-2</v>
      </c>
      <c r="C1364">
        <f>AVERAGE('Raw data'!C1364:C1464)</f>
        <v>1.4894497336633672E-2</v>
      </c>
      <c r="D1364">
        <f>AVERAGE('Raw data'!D1364:D1464)</f>
        <v>2.7888079257425733E-2</v>
      </c>
      <c r="E1364">
        <f t="shared" si="21"/>
        <v>-3.5113218217821818E-3</v>
      </c>
    </row>
    <row r="1365" spans="1:5" x14ac:dyDescent="0.25">
      <c r="A1365">
        <f>AVERAGE('Raw data'!A1365:A1465)</f>
        <v>2.9917342079207921E-2</v>
      </c>
      <c r="B1365">
        <f>AVERAGE('Raw data'!B1365:B1465)</f>
        <v>2.4507279118811866E-2</v>
      </c>
      <c r="C1365">
        <f>AVERAGE('Raw data'!C1365:C1465)</f>
        <v>1.4935444861386146E-2</v>
      </c>
      <c r="D1365">
        <f>AVERAGE('Raw data'!D1365:D1465)</f>
        <v>2.7688403514851474E-2</v>
      </c>
      <c r="E1365">
        <f t="shared" si="21"/>
        <v>-3.1811243960396078E-3</v>
      </c>
    </row>
    <row r="1366" spans="1:5" x14ac:dyDescent="0.25">
      <c r="A1366">
        <f>AVERAGE('Raw data'!A1366:A1466)</f>
        <v>2.9866801485148513E-2</v>
      </c>
      <c r="B1366">
        <f>AVERAGE('Raw data'!B1366:B1466)</f>
        <v>2.4657013574257414E-2</v>
      </c>
      <c r="C1366">
        <f>AVERAGE('Raw data'!C1366:C1466)</f>
        <v>1.4969232980198026E-2</v>
      </c>
      <c r="D1366">
        <f>AVERAGE('Raw data'!D1366:D1466)</f>
        <v>2.7481888366336624E-2</v>
      </c>
      <c r="E1366">
        <f t="shared" si="21"/>
        <v>-2.8248747920792093E-3</v>
      </c>
    </row>
    <row r="1367" spans="1:5" x14ac:dyDescent="0.25">
      <c r="A1367">
        <f>AVERAGE('Raw data'!A1367:A1467)</f>
        <v>2.9802970792079199E-2</v>
      </c>
      <c r="B1367">
        <f>AVERAGE('Raw data'!B1367:B1467)</f>
        <v>2.4853119712871276E-2</v>
      </c>
      <c r="C1367">
        <f>AVERAGE('Raw data'!C1367:C1467)</f>
        <v>1.4995811198019808E-2</v>
      </c>
      <c r="D1367">
        <f>AVERAGE('Raw data'!D1367:D1467)</f>
        <v>2.7282360346534647E-2</v>
      </c>
      <c r="E1367">
        <f t="shared" si="21"/>
        <v>-2.429240633663371E-3</v>
      </c>
    </row>
    <row r="1368" spans="1:5" x14ac:dyDescent="0.25">
      <c r="A1368">
        <f>AVERAGE('Raw data'!A1368:A1468)</f>
        <v>2.972186485148514E-2</v>
      </c>
      <c r="B1368">
        <f>AVERAGE('Raw data'!B1368:B1468)</f>
        <v>2.5049517336633652E-2</v>
      </c>
      <c r="C1368">
        <f>AVERAGE('Raw data'!C1368:C1468)</f>
        <v>1.5015162683168323E-2</v>
      </c>
      <c r="D1368">
        <f>AVERAGE('Raw data'!D1368:D1468)</f>
        <v>2.7166627079207913E-2</v>
      </c>
      <c r="E1368">
        <f t="shared" si="21"/>
        <v>-2.1171097425742615E-3</v>
      </c>
    </row>
    <row r="1369" spans="1:5" x14ac:dyDescent="0.25">
      <c r="A1369">
        <f>AVERAGE('Raw data'!A1369:A1469)</f>
        <v>2.9625404455445533E-2</v>
      </c>
      <c r="B1369">
        <f>AVERAGE('Raw data'!B1369:B1469)</f>
        <v>2.5226361198019794E-2</v>
      </c>
      <c r="C1369">
        <f>AVERAGE('Raw data'!C1369:C1469)</f>
        <v>1.502728644554456E-2</v>
      </c>
      <c r="D1369">
        <f>AVERAGE('Raw data'!D1369:D1469)</f>
        <v>2.7119890742574249E-2</v>
      </c>
      <c r="E1369">
        <f t="shared" si="21"/>
        <v>-1.893529544554455E-3</v>
      </c>
    </row>
    <row r="1370" spans="1:5" x14ac:dyDescent="0.25">
      <c r="A1370">
        <f>AVERAGE('Raw data'!A1370:A1470)</f>
        <v>2.9518628217821773E-2</v>
      </c>
      <c r="B1370">
        <f>AVERAGE('Raw data'!B1370:B1470)</f>
        <v>2.5385104762376227E-2</v>
      </c>
      <c r="C1370">
        <f>AVERAGE('Raw data'!C1370:C1470)</f>
        <v>1.5032178524752481E-2</v>
      </c>
      <c r="D1370">
        <f>AVERAGE('Raw data'!D1370:D1470)</f>
        <v>2.7110762029702962E-2</v>
      </c>
      <c r="E1370">
        <f t="shared" si="21"/>
        <v>-1.7256572673267356E-3</v>
      </c>
    </row>
    <row r="1371" spans="1:5" x14ac:dyDescent="0.25">
      <c r="A1371">
        <f>AVERAGE('Raw data'!A1371:A1471)</f>
        <v>2.9401415346534645E-2</v>
      </c>
      <c r="B1371">
        <f>AVERAGE('Raw data'!B1371:B1471)</f>
        <v>2.5546198821782166E-2</v>
      </c>
      <c r="C1371">
        <f>AVERAGE('Raw data'!C1371:C1471)</f>
        <v>1.5029825059405946E-2</v>
      </c>
      <c r="D1371">
        <f>AVERAGE('Raw data'!D1371:D1471)</f>
        <v>2.7138631138613853E-2</v>
      </c>
      <c r="E1371">
        <f t="shared" si="21"/>
        <v>-1.5924323168316872E-3</v>
      </c>
    </row>
    <row r="1372" spans="1:5" x14ac:dyDescent="0.25">
      <c r="A1372">
        <f>AVERAGE('Raw data'!A1372:A1472)</f>
        <v>2.9269658910891078E-2</v>
      </c>
      <c r="B1372">
        <f>AVERAGE('Raw data'!B1372:B1472)</f>
        <v>2.5716679019801968E-2</v>
      </c>
      <c r="C1372">
        <f>AVERAGE('Raw data'!C1372:C1472)</f>
        <v>1.5020196346534658E-2</v>
      </c>
      <c r="D1372">
        <f>AVERAGE('Raw data'!D1372:D1472)</f>
        <v>2.7234316584158407E-2</v>
      </c>
      <c r="E1372">
        <f t="shared" si="21"/>
        <v>-1.5176375643564388E-3</v>
      </c>
    </row>
    <row r="1373" spans="1:5" x14ac:dyDescent="0.25">
      <c r="A1373">
        <f>AVERAGE('Raw data'!A1373:A1473)</f>
        <v>2.9123744059405928E-2</v>
      </c>
      <c r="B1373">
        <f>AVERAGE('Raw data'!B1373:B1473)</f>
        <v>2.5877090900990087E-2</v>
      </c>
      <c r="C1373">
        <f>AVERAGE('Raw data'!C1373:C1473)</f>
        <v>1.5003257732673268E-2</v>
      </c>
      <c r="D1373">
        <f>AVERAGE('Raw data'!D1373:D1473)</f>
        <v>2.7413485990099001E-2</v>
      </c>
      <c r="E1373">
        <f t="shared" si="21"/>
        <v>-1.5363950891089141E-3</v>
      </c>
    </row>
    <row r="1374" spans="1:5" x14ac:dyDescent="0.25">
      <c r="A1374">
        <f>AVERAGE('Raw data'!A1374:A1474)</f>
        <v>2.8969033168316817E-2</v>
      </c>
      <c r="B1374">
        <f>AVERAGE('Raw data'!B1374:B1474)</f>
        <v>2.6009454267326721E-2</v>
      </c>
      <c r="C1374">
        <f>AVERAGE('Raw data'!C1374:C1474)</f>
        <v>1.4978987435643567E-2</v>
      </c>
      <c r="D1374">
        <f>AVERAGE('Raw data'!D1374:D1474)</f>
        <v>2.7623273613861375E-2</v>
      </c>
      <c r="E1374">
        <f t="shared" si="21"/>
        <v>-1.6138193465346541E-3</v>
      </c>
    </row>
    <row r="1375" spans="1:5" x14ac:dyDescent="0.25">
      <c r="A1375">
        <f>AVERAGE('Raw data'!A1375:A1475)</f>
        <v>2.8807510396039588E-2</v>
      </c>
      <c r="B1375">
        <f>AVERAGE('Raw data'!B1375:B1475)</f>
        <v>2.6124576049504935E-2</v>
      </c>
      <c r="C1375">
        <f>AVERAGE('Raw data'!C1375:C1475)</f>
        <v>1.4947391396039608E-2</v>
      </c>
      <c r="D1375">
        <f>AVERAGE('Raw data'!D1375:D1475)</f>
        <v>2.7820932029702962E-2</v>
      </c>
      <c r="E1375">
        <f t="shared" si="21"/>
        <v>-1.696355980198027E-3</v>
      </c>
    </row>
    <row r="1376" spans="1:5" x14ac:dyDescent="0.25">
      <c r="A1376">
        <f>AVERAGE('Raw data'!A1376:A1476)</f>
        <v>2.8635668811881169E-2</v>
      </c>
      <c r="B1376">
        <f>AVERAGE('Raw data'!B1376:B1476)</f>
        <v>2.624573941584157E-2</v>
      </c>
      <c r="C1376">
        <f>AVERAGE('Raw data'!C1376:C1476)</f>
        <v>1.4908530009900993E-2</v>
      </c>
      <c r="D1376">
        <f>AVERAGE('Raw data'!D1376:D1476)</f>
        <v>2.8025112920792072E-2</v>
      </c>
      <c r="E1376">
        <f t="shared" si="21"/>
        <v>-1.7793735049505023E-3</v>
      </c>
    </row>
    <row r="1377" spans="1:5" x14ac:dyDescent="0.25">
      <c r="A1377">
        <f>AVERAGE('Raw data'!A1377:A1477)</f>
        <v>2.8452451980198006E-2</v>
      </c>
      <c r="B1377">
        <f>AVERAGE('Raw data'!B1377:B1477)</f>
        <v>2.6371988920792063E-2</v>
      </c>
      <c r="C1377">
        <f>AVERAGE('Raw data'!C1377:C1477)</f>
        <v>1.4862529019801986E-2</v>
      </c>
      <c r="D1377">
        <f>AVERAGE('Raw data'!D1377:D1477)</f>
        <v>2.8237234603960385E-2</v>
      </c>
      <c r="E1377">
        <f t="shared" si="21"/>
        <v>-1.865245683168322E-3</v>
      </c>
    </row>
    <row r="1378" spans="1:5" x14ac:dyDescent="0.25">
      <c r="A1378">
        <f>AVERAGE('Raw data'!A1378:A1478)</f>
        <v>2.8262908415841566E-2</v>
      </c>
      <c r="B1378">
        <f>AVERAGE('Raw data'!B1378:B1478)</f>
        <v>2.6477468128712853E-2</v>
      </c>
      <c r="C1378">
        <f>AVERAGE('Raw data'!C1378:C1478)</f>
        <v>1.480959139603961E-2</v>
      </c>
      <c r="D1378">
        <f>AVERAGE('Raw data'!D1378:D1478)</f>
        <v>2.843719995049504E-2</v>
      </c>
      <c r="E1378">
        <f t="shared" si="21"/>
        <v>-1.9597318217821867E-3</v>
      </c>
    </row>
    <row r="1379" spans="1:5" x14ac:dyDescent="0.25">
      <c r="A1379">
        <f>AVERAGE('Raw data'!A1379:A1479)</f>
        <v>2.8070986633663347E-2</v>
      </c>
      <c r="B1379">
        <f>AVERAGE('Raw data'!B1379:B1479)</f>
        <v>2.654975921782176E-2</v>
      </c>
      <c r="C1379">
        <f>AVERAGE('Raw data'!C1379:C1479)</f>
        <v>1.4749996346534656E-2</v>
      </c>
      <c r="D1379">
        <f>AVERAGE('Raw data'!D1379:D1479)</f>
        <v>2.8612027673267319E-2</v>
      </c>
      <c r="E1379">
        <f t="shared" si="21"/>
        <v>-2.0622684554455588E-3</v>
      </c>
    </row>
    <row r="1380" spans="1:5" x14ac:dyDescent="0.25">
      <c r="A1380">
        <f>AVERAGE('Raw data'!A1380:A1480)</f>
        <v>2.7874499207920775E-2</v>
      </c>
      <c r="B1380">
        <f>AVERAGE('Raw data'!B1380:B1480)</f>
        <v>2.6609308722772257E-2</v>
      </c>
      <c r="C1380">
        <f>AVERAGE('Raw data'!C1380:C1480)</f>
        <v>1.4684090405940597E-2</v>
      </c>
      <c r="D1380">
        <f>AVERAGE('Raw data'!D1380:D1480)</f>
        <v>2.8774706881188106E-2</v>
      </c>
      <c r="E1380">
        <f t="shared" si="21"/>
        <v>-2.1653981584158488E-3</v>
      </c>
    </row>
    <row r="1381" spans="1:5" x14ac:dyDescent="0.25">
      <c r="A1381">
        <f>AVERAGE('Raw data'!A1381:A1481)</f>
        <v>2.7671337920792065E-2</v>
      </c>
      <c r="B1381">
        <f>AVERAGE('Raw data'!B1381:B1481)</f>
        <v>2.6678615653465326E-2</v>
      </c>
      <c r="C1381">
        <f>AVERAGE('Raw data'!C1381:C1481)</f>
        <v>1.4612267633663368E-2</v>
      </c>
      <c r="D1381">
        <f>AVERAGE('Raw data'!D1381:D1481)</f>
        <v>2.8943962326732662E-2</v>
      </c>
      <c r="E1381">
        <f t="shared" si="21"/>
        <v>-2.2653466732673357E-3</v>
      </c>
    </row>
    <row r="1382" spans="1:5" x14ac:dyDescent="0.25">
      <c r="A1382">
        <f>AVERAGE('Raw data'!A1382:A1482)</f>
        <v>2.7465725346534638E-2</v>
      </c>
      <c r="B1382">
        <f>AVERAGE('Raw data'!B1382:B1482)</f>
        <v>2.6746731495049487E-2</v>
      </c>
      <c r="C1382">
        <f>AVERAGE('Raw data'!C1382:C1482)</f>
        <v>1.4534953772277232E-2</v>
      </c>
      <c r="D1382">
        <f>AVERAGE('Raw data'!D1382:D1482)</f>
        <v>2.9114541534653454E-2</v>
      </c>
      <c r="E1382">
        <f t="shared" si="21"/>
        <v>-2.3678100396039674E-3</v>
      </c>
    </row>
    <row r="1383" spans="1:5" x14ac:dyDescent="0.25">
      <c r="A1383">
        <f>AVERAGE('Raw data'!A1383:A1483)</f>
        <v>2.7283331188118792E-2</v>
      </c>
      <c r="B1383">
        <f>AVERAGE('Raw data'!B1383:B1483)</f>
        <v>2.6784189910891078E-2</v>
      </c>
      <c r="C1383">
        <f>AVERAGE('Raw data'!C1383:C1483)</f>
        <v>1.4452577534653469E-2</v>
      </c>
      <c r="D1383">
        <f>AVERAGE('Raw data'!D1383:D1483)</f>
        <v>2.9263284108910877E-2</v>
      </c>
      <c r="E1383">
        <f t="shared" si="21"/>
        <v>-2.4790941980197996E-3</v>
      </c>
    </row>
    <row r="1384" spans="1:5" x14ac:dyDescent="0.25">
      <c r="A1384">
        <f>AVERAGE('Raw data'!A1384:A1484)</f>
        <v>2.7156685841584139E-2</v>
      </c>
      <c r="B1384">
        <f>AVERAGE('Raw data'!B1384:B1484)</f>
        <v>2.6787575059405933E-2</v>
      </c>
      <c r="C1384">
        <f>AVERAGE('Raw data'!C1384:C1484)</f>
        <v>1.4365557831683175E-2</v>
      </c>
      <c r="D1384">
        <f>AVERAGE('Raw data'!D1384:D1484)</f>
        <v>2.9382930643564342E-2</v>
      </c>
      <c r="E1384">
        <f t="shared" si="21"/>
        <v>-2.5953555841584097E-3</v>
      </c>
    </row>
    <row r="1385" spans="1:5" x14ac:dyDescent="0.25">
      <c r="A1385">
        <f>AVERAGE('Raw data'!A1385:A1485)</f>
        <v>2.7084127722772258E-2</v>
      </c>
      <c r="B1385">
        <f>AVERAGE('Raw data'!B1385:B1485)</f>
        <v>2.6785804762376235E-2</v>
      </c>
      <c r="C1385">
        <f>AVERAGE('Raw data'!C1385:C1485)</f>
        <v>1.4274290009900995E-2</v>
      </c>
      <c r="D1385">
        <f>AVERAGE('Raw data'!D1385:D1485)</f>
        <v>2.9492770247524742E-2</v>
      </c>
      <c r="E1385">
        <f t="shared" si="21"/>
        <v>-2.7069654851485069E-3</v>
      </c>
    </row>
    <row r="1386" spans="1:5" x14ac:dyDescent="0.25">
      <c r="A1386">
        <f>AVERAGE('Raw data'!A1386:A1486)</f>
        <v>2.7062117227722754E-2</v>
      </c>
      <c r="B1386">
        <f>AVERAGE('Raw data'!B1386:B1486)</f>
        <v>2.6796559217821776E-2</v>
      </c>
      <c r="C1386">
        <f>AVERAGE('Raw data'!C1386:C1486)</f>
        <v>1.4179143277227727E-2</v>
      </c>
      <c r="D1386">
        <f>AVERAGE('Raw data'!D1386:D1486)</f>
        <v>2.9609034603960388E-2</v>
      </c>
      <c r="E1386">
        <f t="shared" si="21"/>
        <v>-2.8124753861386124E-3</v>
      </c>
    </row>
    <row r="1387" spans="1:5" x14ac:dyDescent="0.25">
      <c r="A1387">
        <f>AVERAGE('Raw data'!A1387:A1487)</f>
        <v>2.7090270693069289E-2</v>
      </c>
      <c r="B1387">
        <f>AVERAGE('Raw data'!B1387:B1487)</f>
        <v>2.6798254267326727E-2</v>
      </c>
      <c r="C1387">
        <f>AVERAGE('Raw data'!C1387:C1487)</f>
        <v>1.4080470405940597E-2</v>
      </c>
      <c r="D1387">
        <f>AVERAGE('Raw data'!D1387:D1487)</f>
        <v>2.9719109851485133E-2</v>
      </c>
      <c r="E1387">
        <f t="shared" si="21"/>
        <v>-2.9208555841584057E-3</v>
      </c>
    </row>
    <row r="1388" spans="1:5" x14ac:dyDescent="0.25">
      <c r="A1388">
        <f>AVERAGE('Raw data'!A1388:A1488)</f>
        <v>2.7170015841584138E-2</v>
      </c>
      <c r="B1388">
        <f>AVERAGE('Raw data'!B1388:B1488)</f>
        <v>2.6761769118811878E-2</v>
      </c>
      <c r="C1388">
        <f>AVERAGE('Raw data'!C1388:C1488)</f>
        <v>1.3978619415841585E-2</v>
      </c>
      <c r="D1388">
        <f>AVERAGE('Raw data'!D1388:D1488)</f>
        <v>2.9799215792079191E-2</v>
      </c>
      <c r="E1388">
        <f t="shared" si="21"/>
        <v>-3.0374466732673126E-3</v>
      </c>
    </row>
    <row r="1389" spans="1:5" x14ac:dyDescent="0.25">
      <c r="A1389">
        <f>AVERAGE('Raw data'!A1389:A1489)</f>
        <v>2.7299326336633643E-2</v>
      </c>
      <c r="B1389">
        <f>AVERAGE('Raw data'!B1389:B1489)</f>
        <v>2.6695362188118809E-2</v>
      </c>
      <c r="C1389">
        <f>AVERAGE('Raw data'!C1389:C1489)</f>
        <v>1.3873950801980199E-2</v>
      </c>
      <c r="D1389">
        <f>AVERAGE('Raw data'!D1389:D1489)</f>
        <v>2.9849819752475231E-2</v>
      </c>
      <c r="E1389">
        <f t="shared" si="21"/>
        <v>-3.1544575643564221E-3</v>
      </c>
    </row>
    <row r="1390" spans="1:5" x14ac:dyDescent="0.25">
      <c r="A1390">
        <f>AVERAGE('Raw data'!A1390:A1490)</f>
        <v>2.7451526138613846E-2</v>
      </c>
      <c r="B1390">
        <f>AVERAGE('Raw data'!B1390:B1490)</f>
        <v>2.6633730504950492E-2</v>
      </c>
      <c r="C1390">
        <f>AVERAGE('Raw data'!C1390:C1490)</f>
        <v>1.3766858326732674E-2</v>
      </c>
      <c r="D1390">
        <f>AVERAGE('Raw data'!D1390:D1490)</f>
        <v>2.9895079158415837E-2</v>
      </c>
      <c r="E1390">
        <f t="shared" si="21"/>
        <v>-3.2613486534653451E-3</v>
      </c>
    </row>
    <row r="1391" spans="1:5" x14ac:dyDescent="0.25">
      <c r="A1391">
        <f>AVERAGE('Raw data'!A1391:A1491)</f>
        <v>2.7585486336633644E-2</v>
      </c>
      <c r="B1391">
        <f>AVERAGE('Raw data'!B1391:B1491)</f>
        <v>2.6585764168316831E-2</v>
      </c>
      <c r="C1391">
        <f>AVERAGE('Raw data'!C1391:C1491)</f>
        <v>1.3678077732673268E-2</v>
      </c>
      <c r="D1391">
        <f>AVERAGE('Raw data'!D1391:D1491)</f>
        <v>2.9946090049504943E-2</v>
      </c>
      <c r="E1391">
        <f t="shared" si="21"/>
        <v>-3.3603258811881129E-3</v>
      </c>
    </row>
    <row r="1392" spans="1:5" x14ac:dyDescent="0.25">
      <c r="A1392">
        <f>AVERAGE('Raw data'!A1392:A1492)</f>
        <v>2.7697430099009882E-2</v>
      </c>
      <c r="B1392">
        <f>AVERAGE('Raw data'!B1392:B1492)</f>
        <v>2.6520140405940598E-2</v>
      </c>
      <c r="C1392">
        <f>AVERAGE('Raw data'!C1392:C1492)</f>
        <v>1.3618086247524752E-2</v>
      </c>
      <c r="D1392">
        <f>AVERAGE('Raw data'!D1392:D1492)</f>
        <v>2.9983177178217815E-2</v>
      </c>
      <c r="E1392">
        <f t="shared" si="21"/>
        <v>-3.4630367722772171E-3</v>
      </c>
    </row>
    <row r="1393" spans="1:5" x14ac:dyDescent="0.25">
      <c r="A1393">
        <f>AVERAGE('Raw data'!A1393:A1493)</f>
        <v>2.7789419207920774E-2</v>
      </c>
      <c r="B1393">
        <f>AVERAGE('Raw data'!B1393:B1493)</f>
        <v>2.6412589910891092E-2</v>
      </c>
      <c r="C1393">
        <f>AVERAGE('Raw data'!C1393:C1493)</f>
        <v>1.3587246643564359E-2</v>
      </c>
      <c r="D1393">
        <f>AVERAGE('Raw data'!D1393:D1493)</f>
        <v>2.9984894009900988E-2</v>
      </c>
      <c r="E1393">
        <f t="shared" si="21"/>
        <v>-3.5723040990098959E-3</v>
      </c>
    </row>
    <row r="1394" spans="1:5" x14ac:dyDescent="0.25">
      <c r="A1394">
        <f>AVERAGE('Raw data'!A1394:A1494)</f>
        <v>2.7861938019801958E-2</v>
      </c>
      <c r="B1394">
        <f>AVERAGE('Raw data'!B1394:B1494)</f>
        <v>2.6284231495049507E-2</v>
      </c>
      <c r="C1394">
        <f>AVERAGE('Raw data'!C1394:C1494)</f>
        <v>1.3585771594059408E-2</v>
      </c>
      <c r="D1394">
        <f>AVERAGE('Raw data'!D1394:D1494)</f>
        <v>2.9960620742574252E-2</v>
      </c>
      <c r="E1394">
        <f t="shared" si="21"/>
        <v>-3.6763892475247459E-3</v>
      </c>
    </row>
    <row r="1395" spans="1:5" x14ac:dyDescent="0.25">
      <c r="A1395">
        <f>AVERAGE('Raw data'!A1395:A1495)</f>
        <v>2.7909790495049488E-2</v>
      </c>
      <c r="B1395">
        <f>AVERAGE('Raw data'!B1395:B1495)</f>
        <v>2.6171378029702968E-2</v>
      </c>
      <c r="C1395">
        <f>AVERAGE('Raw data'!C1395:C1495)</f>
        <v>1.3613708821782179E-2</v>
      </c>
      <c r="D1395">
        <f>AVERAGE('Raw data'!D1395:D1495)</f>
        <v>2.9936963316831679E-2</v>
      </c>
      <c r="E1395">
        <f t="shared" si="21"/>
        <v>-3.7655852871287115E-3</v>
      </c>
    </row>
    <row r="1396" spans="1:5" x14ac:dyDescent="0.25">
      <c r="A1396">
        <f>AVERAGE('Raw data'!A1396:A1496)</f>
        <v>2.7928888514851469E-2</v>
      </c>
      <c r="B1396">
        <f>AVERAGE('Raw data'!B1396:B1496)</f>
        <v>2.6070794861386141E-2</v>
      </c>
      <c r="C1396">
        <f>AVERAGE('Raw data'!C1396:C1496)</f>
        <v>1.3670932188118811E-2</v>
      </c>
      <c r="D1396">
        <f>AVERAGE('Raw data'!D1396:D1496)</f>
        <v>2.9917539554455447E-2</v>
      </c>
      <c r="E1396">
        <f t="shared" si="21"/>
        <v>-3.846744693069306E-3</v>
      </c>
    </row>
    <row r="1397" spans="1:5" x14ac:dyDescent="0.25">
      <c r="A1397">
        <f>AVERAGE('Raw data'!A1397:A1497)</f>
        <v>2.7921866732673252E-2</v>
      </c>
      <c r="B1397">
        <f>AVERAGE('Raw data'!B1397:B1497)</f>
        <v>2.5944003772277225E-2</v>
      </c>
      <c r="C1397">
        <f>AVERAGE('Raw data'!C1397:C1497)</f>
        <v>1.3757142683168319E-2</v>
      </c>
      <c r="D1397">
        <f>AVERAGE('Raw data'!D1397:D1497)</f>
        <v>2.987702074257426E-2</v>
      </c>
      <c r="E1397">
        <f t="shared" si="21"/>
        <v>-3.9330169702970347E-3</v>
      </c>
    </row>
    <row r="1398" spans="1:5" x14ac:dyDescent="0.25">
      <c r="A1398">
        <f>AVERAGE('Raw data'!A1398:A1498)</f>
        <v>2.7892589504950483E-2</v>
      </c>
      <c r="B1398">
        <f>AVERAGE('Raw data'!B1398:B1498)</f>
        <v>2.5776169118811882E-2</v>
      </c>
      <c r="C1398">
        <f>AVERAGE('Raw data'!C1398:C1498)</f>
        <v>1.3864636653465347E-2</v>
      </c>
      <c r="D1398">
        <f>AVERAGE('Raw data'!D1398:D1498)</f>
        <v>2.9799415792079207E-2</v>
      </c>
      <c r="E1398">
        <f t="shared" si="21"/>
        <v>-4.023246673267325E-3</v>
      </c>
    </row>
    <row r="1399" spans="1:5" x14ac:dyDescent="0.25">
      <c r="A1399">
        <f>AVERAGE('Raw data'!A1399:A1499)</f>
        <v>2.7839660792079203E-2</v>
      </c>
      <c r="B1399">
        <f>AVERAGE('Raw data'!B1399:B1499)</f>
        <v>2.5600734465346539E-2</v>
      </c>
      <c r="C1399">
        <f>AVERAGE('Raw data'!C1399:C1499)</f>
        <v>1.3969705861386138E-2</v>
      </c>
      <c r="D1399">
        <f>AVERAGE('Raw data'!D1399:D1499)</f>
        <v>2.9703093019801983E-2</v>
      </c>
      <c r="E1399">
        <f t="shared" si="21"/>
        <v>-4.1023585544554438E-3</v>
      </c>
    </row>
    <row r="1400" spans="1:5" x14ac:dyDescent="0.25">
      <c r="A1400">
        <f>AVERAGE('Raw data'!A1400:A1500)</f>
        <v>2.7760786534653459E-2</v>
      </c>
      <c r="B1400">
        <f>AVERAGE('Raw data'!B1400:B1500)</f>
        <v>2.5450584960396039E-2</v>
      </c>
      <c r="C1400">
        <f>AVERAGE('Raw data'!C1400:C1500)</f>
        <v>1.4071920712871288E-2</v>
      </c>
      <c r="D1400">
        <f>AVERAGE('Raw data'!D1400:D1500)</f>
        <v>2.9613940544554469E-2</v>
      </c>
      <c r="E1400">
        <f t="shared" si="21"/>
        <v>-4.1633555841584305E-3</v>
      </c>
    </row>
    <row r="1401" spans="1:5" x14ac:dyDescent="0.25">
      <c r="A1401">
        <f>AVERAGE('Raw data'!A1401:A1501)</f>
        <v>2.7660215247524746E-2</v>
      </c>
      <c r="B1401">
        <f>AVERAGE('Raw data'!B1401:B1501)</f>
        <v>2.5308448326732673E-2</v>
      </c>
      <c r="C1401">
        <f>AVERAGE('Raw data'!C1401:C1501)</f>
        <v>1.417089704950495E-2</v>
      </c>
      <c r="D1401">
        <f>AVERAGE('Raw data'!D1401:D1501)</f>
        <v>2.9526489059405945E-2</v>
      </c>
      <c r="E1401">
        <f t="shared" si="21"/>
        <v>-4.218040732673272E-3</v>
      </c>
    </row>
    <row r="1402" spans="1:5" x14ac:dyDescent="0.25">
      <c r="A1402">
        <f>AVERAGE('Raw data'!A1402:A1502)</f>
        <v>2.7545854851485141E-2</v>
      </c>
      <c r="B1402">
        <f>AVERAGE('Raw data'!B1402:B1502)</f>
        <v>2.513292555445544E-2</v>
      </c>
      <c r="C1402">
        <f>AVERAGE('Raw data'!C1402:C1502)</f>
        <v>1.4266282198019802E-2</v>
      </c>
      <c r="D1402">
        <f>AVERAGE('Raw data'!D1402:D1502)</f>
        <v>2.9412227673267333E-2</v>
      </c>
      <c r="E1402">
        <f t="shared" si="21"/>
        <v>-4.2793021188118931E-3</v>
      </c>
    </row>
    <row r="1403" spans="1:5" x14ac:dyDescent="0.25">
      <c r="A1403">
        <f>AVERAGE('Raw data'!A1403:A1503)</f>
        <v>2.7421230099009899E-2</v>
      </c>
      <c r="B1403">
        <f>AVERAGE('Raw data'!B1403:B1503)</f>
        <v>2.492259802970296E-2</v>
      </c>
      <c r="C1403">
        <f>AVERAGE('Raw data'!C1403:C1503)</f>
        <v>1.4357741504950495E-2</v>
      </c>
      <c r="D1403">
        <f>AVERAGE('Raw data'!D1403:D1503)</f>
        <v>2.9263432623762381E-2</v>
      </c>
      <c r="E1403">
        <f t="shared" si="21"/>
        <v>-4.3408345940594215E-3</v>
      </c>
    </row>
    <row r="1404" spans="1:5" x14ac:dyDescent="0.25">
      <c r="A1404">
        <f>AVERAGE('Raw data'!A1404:A1504)</f>
        <v>2.7286619207920783E-2</v>
      </c>
      <c r="B1404">
        <f>AVERAGE('Raw data'!B1404:B1504)</f>
        <v>2.4720737237623754E-2</v>
      </c>
      <c r="C1404">
        <f>AVERAGE('Raw data'!C1404:C1504)</f>
        <v>1.4444936059405937E-2</v>
      </c>
      <c r="D1404">
        <f>AVERAGE('Raw data'!D1404:D1504)</f>
        <v>2.9106239554455449E-2</v>
      </c>
      <c r="E1404">
        <f t="shared" si="21"/>
        <v>-4.3855023168316958E-3</v>
      </c>
    </row>
    <row r="1405" spans="1:5" x14ac:dyDescent="0.25">
      <c r="A1405">
        <f>AVERAGE('Raw data'!A1405:A1505)</f>
        <v>2.7147022178217819E-2</v>
      </c>
      <c r="B1405">
        <f>AVERAGE('Raw data'!B1405:B1505)</f>
        <v>2.4551447336633656E-2</v>
      </c>
      <c r="C1405">
        <f>AVERAGE('Raw data'!C1405:C1505)</f>
        <v>1.4527513287128709E-2</v>
      </c>
      <c r="D1405">
        <f>AVERAGE('Raw data'!D1405:D1505)</f>
        <v>2.8962282128712873E-2</v>
      </c>
      <c r="E1405">
        <f t="shared" si="21"/>
        <v>-4.4108347920792171E-3</v>
      </c>
    </row>
    <row r="1406" spans="1:5" x14ac:dyDescent="0.25">
      <c r="A1406">
        <f>AVERAGE('Raw data'!A1406:A1506)</f>
        <v>2.7012186534653461E-2</v>
      </c>
      <c r="B1406">
        <f>AVERAGE('Raw data'!B1406:B1506)</f>
        <v>2.4383315207920784E-2</v>
      </c>
      <c r="C1406">
        <f>AVERAGE('Raw data'!C1406:C1506)</f>
        <v>1.4605097445544548E-2</v>
      </c>
      <c r="D1406">
        <f>AVERAGE('Raw data'!D1406:D1506)</f>
        <v>2.8816503910891102E-2</v>
      </c>
      <c r="E1406">
        <f t="shared" si="21"/>
        <v>-4.4331887029703185E-3</v>
      </c>
    </row>
    <row r="1407" spans="1:5" x14ac:dyDescent="0.25">
      <c r="A1407">
        <f>AVERAGE('Raw data'!A1407:A1507)</f>
        <v>2.6888172673267333E-2</v>
      </c>
      <c r="B1407">
        <f>AVERAGE('Raw data'!B1407:B1507)</f>
        <v>2.4245796297029693E-2</v>
      </c>
      <c r="C1407">
        <f>AVERAGE('Raw data'!C1407:C1507)</f>
        <v>1.4677293485148507E-2</v>
      </c>
      <c r="D1407">
        <f>AVERAGE('Raw data'!D1407:D1507)</f>
        <v>2.8640520742574269E-2</v>
      </c>
      <c r="E1407">
        <f t="shared" si="21"/>
        <v>-4.3947244455445761E-3</v>
      </c>
    </row>
    <row r="1408" spans="1:5" x14ac:dyDescent="0.25">
      <c r="A1408">
        <f>AVERAGE('Raw data'!A1408:A1508)</f>
        <v>2.6775123168316838E-2</v>
      </c>
      <c r="B1408">
        <f>AVERAGE('Raw data'!B1408:B1508)</f>
        <v>2.4199240257425734E-2</v>
      </c>
      <c r="C1408">
        <f>AVERAGE('Raw data'!C1408:C1508)</f>
        <v>1.4743700415841575E-2</v>
      </c>
      <c r="D1408">
        <f>AVERAGE('Raw data'!D1408:D1508)</f>
        <v>2.8436901930693079E-2</v>
      </c>
      <c r="E1408">
        <f t="shared" si="21"/>
        <v>-4.2376616732673449E-3</v>
      </c>
    </row>
    <row r="1409" spans="1:5" x14ac:dyDescent="0.25">
      <c r="A1409">
        <f>AVERAGE('Raw data'!A1409:A1509)</f>
        <v>2.6674640990099009E-2</v>
      </c>
      <c r="B1409">
        <f>AVERAGE('Raw data'!B1409:B1509)</f>
        <v>2.4228315900990092E-2</v>
      </c>
      <c r="C1409">
        <f>AVERAGE('Raw data'!C1409:C1509)</f>
        <v>1.4803923188118805E-2</v>
      </c>
      <c r="D1409">
        <f>AVERAGE('Raw data'!D1409:D1509)</f>
        <v>2.8237022722772287E-2</v>
      </c>
      <c r="E1409">
        <f t="shared" si="21"/>
        <v>-4.0087068217821951E-3</v>
      </c>
    </row>
    <row r="1410" spans="1:5" x14ac:dyDescent="0.25">
      <c r="A1410">
        <f>AVERAGE('Raw data'!A1410:A1510)</f>
        <v>2.6592849900990107E-2</v>
      </c>
      <c r="B1410">
        <f>AVERAGE('Raw data'!B1410:B1510)</f>
        <v>2.4282332930693058E-2</v>
      </c>
      <c r="C1410">
        <f>AVERAGE('Raw data'!C1410:C1510)</f>
        <v>1.4857598435643561E-2</v>
      </c>
      <c r="D1410">
        <f>AVERAGE('Raw data'!D1410:D1510)</f>
        <v>2.8054879158415855E-2</v>
      </c>
      <c r="E1410">
        <f t="shared" si="21"/>
        <v>-3.7725462277227971E-3</v>
      </c>
    </row>
    <row r="1411" spans="1:5" x14ac:dyDescent="0.25">
      <c r="A1411">
        <f>AVERAGE('Raw data'!A1411:A1511)</f>
        <v>2.653309148514852E-2</v>
      </c>
      <c r="B1411">
        <f>AVERAGE('Raw data'!B1411:B1511)</f>
        <v>2.4351674316831672E-2</v>
      </c>
      <c r="C1411">
        <f>AVERAGE('Raw data'!C1411:C1511)</f>
        <v>1.4904411306930689E-2</v>
      </c>
      <c r="D1411">
        <f>AVERAGE('Raw data'!D1411:D1511)</f>
        <v>2.7866686089108916E-2</v>
      </c>
      <c r="E1411">
        <f t="shared" ref="E1411:E1474" si="22">B1411-D1411</f>
        <v>-3.5150117722772441E-3</v>
      </c>
    </row>
    <row r="1412" spans="1:5" x14ac:dyDescent="0.25">
      <c r="A1412">
        <f>AVERAGE('Raw data'!A1412:A1512)</f>
        <v>2.6491057821782189E-2</v>
      </c>
      <c r="B1412">
        <f>AVERAGE('Raw data'!B1412:B1512)</f>
        <v>2.4481170257425734E-2</v>
      </c>
      <c r="C1412">
        <f>AVERAGE('Raw data'!C1412:C1512)</f>
        <v>1.4944114277227718E-2</v>
      </c>
      <c r="D1412">
        <f>AVERAGE('Raw data'!D1412:D1512)</f>
        <v>2.7647958366336642E-2</v>
      </c>
      <c r="E1412">
        <f t="shared" si="22"/>
        <v>-3.1667881089109083E-3</v>
      </c>
    </row>
    <row r="1413" spans="1:5" x14ac:dyDescent="0.25">
      <c r="A1413">
        <f>AVERAGE('Raw data'!A1413:A1513)</f>
        <v>2.646093603960397E-2</v>
      </c>
      <c r="B1413">
        <f>AVERAGE('Raw data'!B1413:B1513)</f>
        <v>2.4701413821782169E-2</v>
      </c>
      <c r="C1413">
        <f>AVERAGE('Raw data'!C1413:C1513)</f>
        <v>1.4976532099009898E-2</v>
      </c>
      <c r="D1413">
        <f>AVERAGE('Raw data'!D1413:D1513)</f>
        <v>2.7424566792079226E-2</v>
      </c>
      <c r="E1413">
        <f t="shared" si="22"/>
        <v>-2.7231529702970575E-3</v>
      </c>
    </row>
    <row r="1414" spans="1:5" x14ac:dyDescent="0.25">
      <c r="A1414">
        <f>AVERAGE('Raw data'!A1414:A1514)</f>
        <v>2.6441516237623773E-2</v>
      </c>
      <c r="B1414">
        <f>AVERAGE('Raw data'!B1414:B1514)</f>
        <v>2.4883549564356428E-2</v>
      </c>
      <c r="C1414">
        <f>AVERAGE('Raw data'!C1414:C1514)</f>
        <v>1.5001563782178214E-2</v>
      </c>
      <c r="D1414">
        <f>AVERAGE('Raw data'!D1414:D1514)</f>
        <v>2.7268239762376256E-2</v>
      </c>
      <c r="E1414">
        <f t="shared" si="22"/>
        <v>-2.384690198019828E-3</v>
      </c>
    </row>
    <row r="1415" spans="1:5" x14ac:dyDescent="0.25">
      <c r="A1415">
        <f>AVERAGE('Raw data'!A1415:A1515)</f>
        <v>2.6431561782178231E-2</v>
      </c>
      <c r="B1415">
        <f>AVERAGE('Raw data'!B1415:B1515)</f>
        <v>2.5032120059405933E-2</v>
      </c>
      <c r="C1415">
        <f>AVERAGE('Raw data'!C1415:C1515)</f>
        <v>1.5019173683168314E-2</v>
      </c>
      <c r="D1415">
        <f>AVERAGE('Raw data'!D1415:D1515)</f>
        <v>2.7159046099009914E-2</v>
      </c>
      <c r="E1415">
        <f t="shared" si="22"/>
        <v>-2.126926039603981E-3</v>
      </c>
    </row>
    <row r="1416" spans="1:5" x14ac:dyDescent="0.25">
      <c r="A1416">
        <f>AVERAGE('Raw data'!A1416:A1516)</f>
        <v>2.6423421188118825E-2</v>
      </c>
      <c r="B1416">
        <f>AVERAGE('Raw data'!B1416:B1516)</f>
        <v>2.5198416099009899E-2</v>
      </c>
      <c r="C1416">
        <f>AVERAGE('Raw data'!C1416:C1516)</f>
        <v>1.5029373683168312E-2</v>
      </c>
      <c r="D1416">
        <f>AVERAGE('Raw data'!D1416:D1516)</f>
        <v>2.709296154455447E-2</v>
      </c>
      <c r="E1416">
        <f t="shared" si="22"/>
        <v>-1.8945454455445709E-3</v>
      </c>
    </row>
    <row r="1417" spans="1:5" x14ac:dyDescent="0.25">
      <c r="A1417">
        <f>AVERAGE('Raw data'!A1417:A1517)</f>
        <v>2.640723504950496E-2</v>
      </c>
      <c r="B1417">
        <f>AVERAGE('Raw data'!B1417:B1517)</f>
        <v>2.5399320356435641E-2</v>
      </c>
      <c r="C1417">
        <f>AVERAGE('Raw data'!C1417:C1517)</f>
        <v>1.503221031683168E-2</v>
      </c>
      <c r="D1417">
        <f>AVERAGE('Raw data'!D1417:D1517)</f>
        <v>2.7088087287128724E-2</v>
      </c>
      <c r="E1417">
        <f t="shared" si="22"/>
        <v>-1.6887669306930829E-3</v>
      </c>
    </row>
    <row r="1418" spans="1:5" x14ac:dyDescent="0.25">
      <c r="A1418">
        <f>AVERAGE('Raw data'!A1418:A1518)</f>
        <v>2.6379167722772282E-2</v>
      </c>
      <c r="B1418">
        <f>AVERAGE('Raw data'!B1418:B1518)</f>
        <v>2.5589331247524747E-2</v>
      </c>
      <c r="C1418">
        <f>AVERAGE('Raw data'!C1418:C1518)</f>
        <v>1.5027740019801977E-2</v>
      </c>
      <c r="D1418">
        <f>AVERAGE('Raw data'!D1418:D1518)</f>
        <v>2.7157241841584166E-2</v>
      </c>
      <c r="E1418">
        <f t="shared" si="22"/>
        <v>-1.5679105940594185E-3</v>
      </c>
    </row>
    <row r="1419" spans="1:5" x14ac:dyDescent="0.25">
      <c r="A1419">
        <f>AVERAGE('Raw data'!A1419:A1519)</f>
        <v>2.6339925148514853E-2</v>
      </c>
      <c r="B1419">
        <f>AVERAGE('Raw data'!B1419:B1519)</f>
        <v>2.5727698574257416E-2</v>
      </c>
      <c r="C1419">
        <f>AVERAGE('Raw data'!C1419:C1519)</f>
        <v>1.5016016257425737E-2</v>
      </c>
      <c r="D1419">
        <f>AVERAGE('Raw data'!D1419:D1519)</f>
        <v>2.7288989564356443E-2</v>
      </c>
      <c r="E1419">
        <f t="shared" si="22"/>
        <v>-1.561290990099027E-3</v>
      </c>
    </row>
    <row r="1420" spans="1:5" x14ac:dyDescent="0.25">
      <c r="A1420">
        <f>AVERAGE('Raw data'!A1420:A1520)</f>
        <v>2.6287326138613863E-2</v>
      </c>
      <c r="B1420">
        <f>AVERAGE('Raw data'!B1420:B1520)</f>
        <v>2.58398965940594E-2</v>
      </c>
      <c r="C1420">
        <f>AVERAGE('Raw data'!C1420:C1520)</f>
        <v>1.4997088534653463E-2</v>
      </c>
      <c r="D1420">
        <f>AVERAGE('Raw data'!D1420:D1520)</f>
        <v>2.7465146762376245E-2</v>
      </c>
      <c r="E1420">
        <f t="shared" si="22"/>
        <v>-1.6252501683168448E-3</v>
      </c>
    </row>
    <row r="1421" spans="1:5" x14ac:dyDescent="0.25">
      <c r="A1421">
        <f>AVERAGE('Raw data'!A1421:A1521)</f>
        <v>2.6217216237623762E-2</v>
      </c>
      <c r="B1421">
        <f>AVERAGE('Raw data'!B1421:B1521)</f>
        <v>2.5978955009900981E-2</v>
      </c>
      <c r="C1421">
        <f>AVERAGE('Raw data'!C1421:C1521)</f>
        <v>1.4970995465346533E-2</v>
      </c>
      <c r="D1421">
        <f>AVERAGE('Raw data'!D1421:D1521)</f>
        <v>2.767456466336635E-2</v>
      </c>
      <c r="E1421">
        <f t="shared" si="22"/>
        <v>-1.6956096534653693E-3</v>
      </c>
    </row>
    <row r="1422" spans="1:5" x14ac:dyDescent="0.25">
      <c r="A1422">
        <f>AVERAGE('Raw data'!A1422:A1522)</f>
        <v>2.6131626138613862E-2</v>
      </c>
      <c r="B1422">
        <f>AVERAGE('Raw data'!B1422:B1522)</f>
        <v>2.6143707485148507E-2</v>
      </c>
      <c r="C1422">
        <f>AVERAGE('Raw data'!C1422:C1522)</f>
        <v>1.4937778633663362E-2</v>
      </c>
      <c r="D1422">
        <f>AVERAGE('Raw data'!D1422:D1522)</f>
        <v>2.7904601297029711E-2</v>
      </c>
      <c r="E1422">
        <f t="shared" si="22"/>
        <v>-1.7608938118812041E-3</v>
      </c>
    </row>
    <row r="1423" spans="1:5" x14ac:dyDescent="0.25">
      <c r="A1423">
        <f>AVERAGE('Raw data'!A1423:A1523)</f>
        <v>2.6039569702970302E-2</v>
      </c>
      <c r="B1423">
        <f>AVERAGE('Raw data'!B1423:B1523)</f>
        <v>2.6278455009900979E-2</v>
      </c>
      <c r="C1423">
        <f>AVERAGE('Raw data'!C1423:C1523)</f>
        <v>1.4897495465346531E-2</v>
      </c>
      <c r="D1423">
        <f>AVERAGE('Raw data'!D1423:D1523)</f>
        <v>2.8123220009900998E-2</v>
      </c>
      <c r="E1423">
        <f t="shared" si="22"/>
        <v>-1.844765000000019E-3</v>
      </c>
    </row>
    <row r="1424" spans="1:5" x14ac:dyDescent="0.25">
      <c r="A1424">
        <f>AVERAGE('Raw data'!A1424:A1524)</f>
        <v>2.5948697425742583E-2</v>
      </c>
      <c r="B1424">
        <f>AVERAGE('Raw data'!B1424:B1524)</f>
        <v>2.6356354019801971E-2</v>
      </c>
      <c r="C1424">
        <f>AVERAGE('Raw data'!C1424:C1524)</f>
        <v>1.4850239029702967E-2</v>
      </c>
      <c r="D1424">
        <f>AVERAGE('Raw data'!D1424:D1524)</f>
        <v>2.8307147732673277E-2</v>
      </c>
      <c r="E1424">
        <f t="shared" si="22"/>
        <v>-1.9507937128713064E-3</v>
      </c>
    </row>
    <row r="1425" spans="1:5" x14ac:dyDescent="0.25">
      <c r="A1425">
        <f>AVERAGE('Raw data'!A1425:A1525)</f>
        <v>2.5862018217821789E-2</v>
      </c>
      <c r="B1425">
        <f>AVERAGE('Raw data'!B1425:B1525)</f>
        <v>2.6420392633663359E-2</v>
      </c>
      <c r="C1425">
        <f>AVERAGE('Raw data'!C1425:C1525)</f>
        <v>1.4796154871287121E-2</v>
      </c>
      <c r="D1425">
        <f>AVERAGE('Raw data'!D1425:D1525)</f>
        <v>2.8476202188118822E-2</v>
      </c>
      <c r="E1425">
        <f t="shared" si="22"/>
        <v>-2.0558095544554629E-3</v>
      </c>
    </row>
    <row r="1426" spans="1:5" x14ac:dyDescent="0.25">
      <c r="A1426">
        <f>AVERAGE('Raw data'!A1426:A1526)</f>
        <v>2.5784306336633672E-2</v>
      </c>
      <c r="B1426">
        <f>AVERAGE('Raw data'!B1426:B1526)</f>
        <v>2.6518168871287117E-2</v>
      </c>
      <c r="C1426">
        <f>AVERAGE('Raw data'!C1426:C1526)</f>
        <v>1.4735452891089101E-2</v>
      </c>
      <c r="D1426">
        <f>AVERAGE('Raw data'!D1426:D1526)</f>
        <v>2.8662126940594064E-2</v>
      </c>
      <c r="E1426">
        <f t="shared" si="22"/>
        <v>-2.143958069306947E-3</v>
      </c>
    </row>
    <row r="1427" spans="1:5" x14ac:dyDescent="0.25">
      <c r="A1427">
        <f>AVERAGE('Raw data'!A1427:A1527)</f>
        <v>2.5725057821782187E-2</v>
      </c>
      <c r="B1427">
        <f>AVERAGE('Raw data'!B1427:B1527)</f>
        <v>2.6628357980198008E-2</v>
      </c>
      <c r="C1427">
        <f>AVERAGE('Raw data'!C1427:C1527)</f>
        <v>1.4668415267326731E-2</v>
      </c>
      <c r="D1427">
        <f>AVERAGE('Raw data'!D1427:D1527)</f>
        <v>2.8858833871287144E-2</v>
      </c>
      <c r="E1427">
        <f t="shared" si="22"/>
        <v>-2.2304758910891356E-3</v>
      </c>
    </row>
    <row r="1428" spans="1:5" x14ac:dyDescent="0.25">
      <c r="A1428">
        <f>AVERAGE('Raw data'!A1428:A1528)</f>
        <v>2.5691025148514856E-2</v>
      </c>
      <c r="B1428">
        <f>AVERAGE('Raw data'!B1428:B1528)</f>
        <v>2.6691496594059394E-2</v>
      </c>
      <c r="C1428">
        <f>AVERAGE('Raw data'!C1428:C1528)</f>
        <v>1.4595391504950494E-2</v>
      </c>
      <c r="D1428">
        <f>AVERAGE('Raw data'!D1428:D1528)</f>
        <v>2.9030026940594068E-2</v>
      </c>
      <c r="E1428">
        <f t="shared" si="22"/>
        <v>-2.3385303465346743E-3</v>
      </c>
    </row>
    <row r="1429" spans="1:5" x14ac:dyDescent="0.25">
      <c r="A1429">
        <f>AVERAGE('Raw data'!A1429:A1529)</f>
        <v>2.5680351881188123E-2</v>
      </c>
      <c r="B1429">
        <f>AVERAGE('Raw data'!B1429:B1529)</f>
        <v>2.6699945108910883E-2</v>
      </c>
      <c r="C1429">
        <f>AVERAGE('Raw data'!C1429:C1529)</f>
        <v>1.4516786554455447E-2</v>
      </c>
      <c r="D1429">
        <f>AVERAGE('Raw data'!D1429:D1529)</f>
        <v>2.9163228920792095E-2</v>
      </c>
      <c r="E1429">
        <f t="shared" si="22"/>
        <v>-2.4632838118812117E-3</v>
      </c>
    </row>
    <row r="1430" spans="1:5" x14ac:dyDescent="0.25">
      <c r="A1430">
        <f>AVERAGE('Raw data'!A1430:A1530)</f>
        <v>2.5687818217821786E-2</v>
      </c>
      <c r="B1430">
        <f>AVERAGE('Raw data'!B1430:B1530)</f>
        <v>2.671014906930692E-2</v>
      </c>
      <c r="C1430">
        <f>AVERAGE('Raw data'!C1430:C1530)</f>
        <v>1.4433044970297033E-2</v>
      </c>
      <c r="D1430">
        <f>AVERAGE('Raw data'!D1430:D1530)</f>
        <v>2.9288017039603972E-2</v>
      </c>
      <c r="E1430">
        <f t="shared" si="22"/>
        <v>-2.5778679702970521E-3</v>
      </c>
    </row>
    <row r="1431" spans="1:5" x14ac:dyDescent="0.25">
      <c r="A1431">
        <f>AVERAGE('Raw data'!A1431:A1531)</f>
        <v>2.5711301386138613E-2</v>
      </c>
      <c r="B1431">
        <f>AVERAGE('Raw data'!B1431:B1531)</f>
        <v>2.675693817821782E-2</v>
      </c>
      <c r="C1431">
        <f>AVERAGE('Raw data'!C1431:C1531)</f>
        <v>1.4344632297029706E-2</v>
      </c>
      <c r="D1431">
        <f>AVERAGE('Raw data'!D1431:D1531)</f>
        <v>2.9430129910891098E-2</v>
      </c>
      <c r="E1431">
        <f t="shared" si="22"/>
        <v>-2.6731917326732781E-3</v>
      </c>
    </row>
    <row r="1432" spans="1:5" x14ac:dyDescent="0.25">
      <c r="A1432">
        <f>AVERAGE('Raw data'!A1432:A1532)</f>
        <v>2.5748105346534655E-2</v>
      </c>
      <c r="B1432">
        <f>AVERAGE('Raw data'!B1432:B1532)</f>
        <v>2.6799496594059405E-2</v>
      </c>
      <c r="C1432">
        <f>AVERAGE('Raw data'!C1432:C1532)</f>
        <v>1.4252013485148516E-2</v>
      </c>
      <c r="D1432">
        <f>AVERAGE('Raw data'!D1432:D1532)</f>
        <v>2.9571037831683179E-2</v>
      </c>
      <c r="E1432">
        <f t="shared" si="22"/>
        <v>-2.7715412376237737E-3</v>
      </c>
    </row>
    <row r="1433" spans="1:5" x14ac:dyDescent="0.25">
      <c r="A1433">
        <f>AVERAGE('Raw data'!A1433:A1533)</f>
        <v>2.5788884554455448E-2</v>
      </c>
      <c r="B1433">
        <f>AVERAGE('Raw data'!B1433:B1533)</f>
        <v>2.6782468871287123E-2</v>
      </c>
      <c r="C1433">
        <f>AVERAGE('Raw data'!C1433:C1533)</f>
        <v>1.415563675247525E-2</v>
      </c>
      <c r="D1433">
        <f>AVERAGE('Raw data'!D1433:D1533)</f>
        <v>2.9674984366336647E-2</v>
      </c>
      <c r="E1433">
        <f t="shared" si="22"/>
        <v>-2.892515495049524E-3</v>
      </c>
    </row>
    <row r="1434" spans="1:5" x14ac:dyDescent="0.25">
      <c r="A1434">
        <f>AVERAGE('Raw data'!A1434:A1534)</f>
        <v>2.5821842673267328E-2</v>
      </c>
      <c r="B1434">
        <f>AVERAGE('Raw data'!B1434:B1534)</f>
        <v>2.6720519366336626E-2</v>
      </c>
      <c r="C1434">
        <f>AVERAGE('Raw data'!C1434:C1534)</f>
        <v>1.4055927544554453E-2</v>
      </c>
      <c r="D1434">
        <f>AVERAGE('Raw data'!D1434:D1534)</f>
        <v>2.9742765554455448E-2</v>
      </c>
      <c r="E1434">
        <f t="shared" si="22"/>
        <v>-3.0222461881188219E-3</v>
      </c>
    </row>
    <row r="1435" spans="1:5" x14ac:dyDescent="0.25">
      <c r="A1435">
        <f>AVERAGE('Raw data'!A1435:A1535)</f>
        <v>2.5841723267326734E-2</v>
      </c>
      <c r="B1435">
        <f>AVERAGE('Raw data'!B1435:B1535)</f>
        <v>2.6677051049504939E-2</v>
      </c>
      <c r="C1435">
        <f>AVERAGE('Raw data'!C1435:C1535)</f>
        <v>1.3953289227722772E-2</v>
      </c>
      <c r="D1435">
        <f>AVERAGE('Raw data'!D1435:D1535)</f>
        <v>2.9810130900990103E-2</v>
      </c>
      <c r="E1435">
        <f t="shared" si="22"/>
        <v>-3.133079851485164E-3</v>
      </c>
    </row>
    <row r="1436" spans="1:5" x14ac:dyDescent="0.25">
      <c r="A1436">
        <f>AVERAGE('Raw data'!A1436:A1536)</f>
        <v>2.584953039603961E-2</v>
      </c>
      <c r="B1436">
        <f>AVERAGE('Raw data'!B1436:B1536)</f>
        <v>2.6667921346534642E-2</v>
      </c>
      <c r="C1436">
        <f>AVERAGE('Raw data'!C1436:C1536)</f>
        <v>1.3848108237623764E-2</v>
      </c>
      <c r="D1436">
        <f>AVERAGE('Raw data'!D1436:D1536)</f>
        <v>2.9892705158415848E-2</v>
      </c>
      <c r="E1436">
        <f t="shared" si="22"/>
        <v>-3.2247838118812065E-3</v>
      </c>
    </row>
    <row r="1437" spans="1:5" x14ac:dyDescent="0.25">
      <c r="A1437">
        <f>AVERAGE('Raw data'!A1437:A1537)</f>
        <v>2.5853734851485156E-2</v>
      </c>
      <c r="B1437">
        <f>AVERAGE('Raw data'!B1437:B1537)</f>
        <v>2.6636611445544547E-2</v>
      </c>
      <c r="C1437">
        <f>AVERAGE('Raw data'!C1437:C1537)</f>
        <v>1.3740768712871288E-2</v>
      </c>
      <c r="D1437">
        <f>AVERAGE('Raw data'!D1437:D1537)</f>
        <v>2.9961338821782171E-2</v>
      </c>
      <c r="E1437">
        <f t="shared" si="22"/>
        <v>-3.3247273762376239E-3</v>
      </c>
    </row>
    <row r="1438" spans="1:5" x14ac:dyDescent="0.25">
      <c r="A1438">
        <f>AVERAGE('Raw data'!A1438:A1538)</f>
        <v>2.5870823564356438E-2</v>
      </c>
      <c r="B1438">
        <f>AVERAGE('Raw data'!B1438:B1538)</f>
        <v>2.6540091643564346E-2</v>
      </c>
      <c r="C1438">
        <f>AVERAGE('Raw data'!C1438:C1538)</f>
        <v>1.3658874554455447E-2</v>
      </c>
      <c r="D1438">
        <f>AVERAGE('Raw data'!D1438:D1538)</f>
        <v>2.99859516930693E-2</v>
      </c>
      <c r="E1438">
        <f t="shared" si="22"/>
        <v>-3.4458600495049542E-3</v>
      </c>
    </row>
    <row r="1439" spans="1:5" x14ac:dyDescent="0.25">
      <c r="A1439">
        <f>AVERAGE('Raw data'!A1439:A1539)</f>
        <v>2.5895240594059413E-2</v>
      </c>
      <c r="B1439">
        <f>AVERAGE('Raw data'!B1439:B1539)</f>
        <v>2.6415426297029691E-2</v>
      </c>
      <c r="C1439">
        <f>AVERAGE('Raw data'!C1439:C1539)</f>
        <v>1.3605710495049508E-2</v>
      </c>
      <c r="D1439">
        <f>AVERAGE('Raw data'!D1439:D1539)</f>
        <v>2.9981276445544543E-2</v>
      </c>
      <c r="E1439">
        <f t="shared" si="22"/>
        <v>-3.5658501485148521E-3</v>
      </c>
    </row>
    <row r="1440" spans="1:5" x14ac:dyDescent="0.25">
      <c r="A1440">
        <f>AVERAGE('Raw data'!A1440:A1540)</f>
        <v>2.5914481188118815E-2</v>
      </c>
      <c r="B1440">
        <f>AVERAGE('Raw data'!B1440:B1540)</f>
        <v>2.63246470891089E-2</v>
      </c>
      <c r="C1440">
        <f>AVERAGE('Raw data'!C1440:C1540)</f>
        <v>1.3581589207920797E-2</v>
      </c>
      <c r="D1440">
        <f>AVERAGE('Raw data'!D1440:D1540)</f>
        <v>2.9984403178217812E-2</v>
      </c>
      <c r="E1440">
        <f t="shared" si="22"/>
        <v>-3.6597560891089113E-3</v>
      </c>
    </row>
    <row r="1441" spans="1:5" x14ac:dyDescent="0.25">
      <c r="A1441">
        <f>AVERAGE('Raw data'!A1441:A1541)</f>
        <v>2.591822079207921E-2</v>
      </c>
      <c r="B1441">
        <f>AVERAGE('Raw data'!B1441:B1541)</f>
        <v>2.6260599564356429E-2</v>
      </c>
      <c r="C1441">
        <f>AVERAGE('Raw data'!C1441:C1541)</f>
        <v>1.3586703762376241E-2</v>
      </c>
      <c r="D1441">
        <f>AVERAGE('Raw data'!D1441:D1541)</f>
        <v>2.9997962584158402E-2</v>
      </c>
      <c r="E1441">
        <f t="shared" si="22"/>
        <v>-3.7373630198019731E-3</v>
      </c>
    </row>
    <row r="1442" spans="1:5" x14ac:dyDescent="0.25">
      <c r="A1442">
        <f>AVERAGE('Raw data'!A1442:A1542)</f>
        <v>2.5903160396039605E-2</v>
      </c>
      <c r="B1442">
        <f>AVERAGE('Raw data'!B1442:B1542)</f>
        <v>2.6157614415841579E-2</v>
      </c>
      <c r="C1442">
        <f>AVERAGE('Raw data'!C1442:C1542)</f>
        <v>1.3621110198019804E-2</v>
      </c>
      <c r="D1442">
        <f>AVERAGE('Raw data'!D1442:D1542)</f>
        <v>2.9985812089108894E-2</v>
      </c>
      <c r="E1442">
        <f t="shared" si="22"/>
        <v>-3.8281976732673154E-3</v>
      </c>
    </row>
    <row r="1443" spans="1:5" x14ac:dyDescent="0.25">
      <c r="A1443">
        <f>AVERAGE('Raw data'!A1443:A1543)</f>
        <v>2.5867610891089111E-2</v>
      </c>
      <c r="B1443">
        <f>AVERAGE('Raw data'!B1443:B1543)</f>
        <v>2.5992137188118807E-2</v>
      </c>
      <c r="C1443">
        <f>AVERAGE('Raw data'!C1443:C1543)</f>
        <v>1.3684711584158418E-2</v>
      </c>
      <c r="D1443">
        <f>AVERAGE('Raw data'!D1443:D1543)</f>
        <v>2.9928231891089088E-2</v>
      </c>
      <c r="E1443">
        <f t="shared" si="22"/>
        <v>-3.9360947029702803E-3</v>
      </c>
    </row>
    <row r="1444" spans="1:5" x14ac:dyDescent="0.25">
      <c r="A1444">
        <f>AVERAGE('Raw data'!A1444:A1544)</f>
        <v>2.5808019801980202E-2</v>
      </c>
      <c r="B1444">
        <f>AVERAGE('Raw data'!B1444:B1544)</f>
        <v>2.5820214415841581E-2</v>
      </c>
      <c r="C1444">
        <f>AVERAGE('Raw data'!C1444:C1544)</f>
        <v>1.3777246455445546E-2</v>
      </c>
      <c r="D1444">
        <f>AVERAGE('Raw data'!D1444:D1544)</f>
        <v>2.9852440801980174E-2</v>
      </c>
      <c r="E1444">
        <f t="shared" si="22"/>
        <v>-4.0322263861385932E-3</v>
      </c>
    </row>
    <row r="1445" spans="1:5" x14ac:dyDescent="0.25">
      <c r="A1445">
        <f>AVERAGE('Raw data'!A1445:A1545)</f>
        <v>2.5725261386138613E-2</v>
      </c>
      <c r="B1445">
        <f>AVERAGE('Raw data'!B1445:B1545)</f>
        <v>2.5693459960396039E-2</v>
      </c>
      <c r="C1445">
        <f>AVERAGE('Raw data'!C1445:C1545)</f>
        <v>1.3884586217821784E-2</v>
      </c>
      <c r="D1445">
        <f>AVERAGE('Raw data'!D1445:D1545)</f>
        <v>2.9791445752475228E-2</v>
      </c>
      <c r="E1445">
        <f t="shared" si="22"/>
        <v>-4.0979857920791889E-3</v>
      </c>
    </row>
    <row r="1446" spans="1:5" x14ac:dyDescent="0.25">
      <c r="A1446">
        <f>AVERAGE('Raw data'!A1446:A1546)</f>
        <v>2.5629643564356437E-2</v>
      </c>
      <c r="B1446">
        <f>AVERAGE('Raw data'!B1446:B1546)</f>
        <v>2.5580793623762369E-2</v>
      </c>
      <c r="C1446">
        <f>AVERAGE('Raw data'!C1446:C1546)</f>
        <v>1.3989436217821784E-2</v>
      </c>
      <c r="D1446">
        <f>AVERAGE('Raw data'!D1446:D1546)</f>
        <v>2.9733836841584128E-2</v>
      </c>
      <c r="E1446">
        <f t="shared" si="22"/>
        <v>-4.1530432178217593E-3</v>
      </c>
    </row>
    <row r="1447" spans="1:5" x14ac:dyDescent="0.25">
      <c r="A1447">
        <f>AVERAGE('Raw data'!A1447:A1547)</f>
        <v>2.5534507920792076E-2</v>
      </c>
      <c r="B1447">
        <f>AVERAGE('Raw data'!B1447:B1547)</f>
        <v>2.5416091643564353E-2</v>
      </c>
      <c r="C1447">
        <f>AVERAGE('Raw data'!C1447:C1547)</f>
        <v>1.409129572277228E-2</v>
      </c>
      <c r="D1447">
        <f>AVERAGE('Raw data'!D1447:D1547)</f>
        <v>2.9641499217821762E-2</v>
      </c>
      <c r="E1447">
        <f t="shared" si="22"/>
        <v>-4.2254075742574095E-3</v>
      </c>
    </row>
    <row r="1448" spans="1:5" x14ac:dyDescent="0.25">
      <c r="A1448">
        <f>AVERAGE('Raw data'!A1448:A1548)</f>
        <v>2.5447625742574254E-2</v>
      </c>
      <c r="B1448">
        <f>AVERAGE('Raw data'!B1448:B1548)</f>
        <v>2.5200239465346524E-2</v>
      </c>
      <c r="C1448">
        <f>AVERAGE('Raw data'!C1448:C1548)</f>
        <v>1.4189717306930697E-2</v>
      </c>
      <c r="D1448">
        <f>AVERAGE('Raw data'!D1448:D1548)</f>
        <v>2.9508483376237592E-2</v>
      </c>
      <c r="E1448">
        <f t="shared" si="22"/>
        <v>-4.3082439108910672E-3</v>
      </c>
    </row>
    <row r="1449" spans="1:5" x14ac:dyDescent="0.25">
      <c r="A1449">
        <f>AVERAGE('Raw data'!A1449:A1549)</f>
        <v>2.5372736633663361E-2</v>
      </c>
      <c r="B1449">
        <f>AVERAGE('Raw data'!B1449:B1549)</f>
        <v>2.5001672138613856E-2</v>
      </c>
      <c r="C1449">
        <f>AVERAGE('Raw data'!C1449:C1549)</f>
        <v>1.428430552475248E-2</v>
      </c>
      <c r="D1449">
        <f>AVERAGE('Raw data'!D1449:D1549)</f>
        <v>2.9370973475247496E-2</v>
      </c>
      <c r="E1449">
        <f t="shared" si="22"/>
        <v>-4.3693013366336401E-3</v>
      </c>
    </row>
    <row r="1450" spans="1:5" x14ac:dyDescent="0.25">
      <c r="A1450">
        <f>AVERAGE('Raw data'!A1450:A1550)</f>
        <v>2.5315093069306925E-2</v>
      </c>
      <c r="B1450">
        <f>AVERAGE('Raw data'!B1450:B1550)</f>
        <v>2.4853352930693066E-2</v>
      </c>
      <c r="C1450">
        <f>AVERAGE('Raw data'!C1450:C1550)</f>
        <v>1.4374708594059409E-2</v>
      </c>
      <c r="D1450">
        <f>AVERAGE('Raw data'!D1450:D1550)</f>
        <v>2.9252749712871267E-2</v>
      </c>
      <c r="E1450">
        <f t="shared" si="22"/>
        <v>-4.3993967821782005E-3</v>
      </c>
    </row>
    <row r="1451" spans="1:5" x14ac:dyDescent="0.25">
      <c r="A1451">
        <f>AVERAGE('Raw data'!A1451:A1551)</f>
        <v>2.527824950495049E-2</v>
      </c>
      <c r="B1451">
        <f>AVERAGE('Raw data'!B1451:B1551)</f>
        <v>2.4703053722772268E-2</v>
      </c>
      <c r="C1451">
        <f>AVERAGE('Raw data'!C1451:C1551)</f>
        <v>1.4460606415841589E-2</v>
      </c>
      <c r="D1451">
        <f>AVERAGE('Raw data'!D1451:D1551)</f>
        <v>2.9129488326732653E-2</v>
      </c>
      <c r="E1451">
        <f t="shared" si="22"/>
        <v>-4.4264346039603851E-3</v>
      </c>
    </row>
    <row r="1452" spans="1:5" x14ac:dyDescent="0.25">
      <c r="A1452">
        <f>AVERAGE('Raw data'!A1452:A1552)</f>
        <v>2.5256397029702959E-2</v>
      </c>
      <c r="B1452">
        <f>AVERAGE('Raw data'!B1452:B1552)</f>
        <v>2.4493836613861383E-2</v>
      </c>
      <c r="C1452">
        <f>AVERAGE('Raw data'!C1452:C1552)</f>
        <v>1.454169354455446E-2</v>
      </c>
      <c r="D1452">
        <f>AVERAGE('Raw data'!D1452:D1552)</f>
        <v>2.8966789316831661E-2</v>
      </c>
      <c r="E1452">
        <f t="shared" si="22"/>
        <v>-4.472952702970278E-3</v>
      </c>
    </row>
    <row r="1453" spans="1:5" x14ac:dyDescent="0.25">
      <c r="A1453">
        <f>AVERAGE('Raw data'!A1453:A1553)</f>
        <v>2.523622574257425E-2</v>
      </c>
      <c r="B1453">
        <f>AVERAGE('Raw data'!B1453:B1553)</f>
        <v>2.4351120376237625E-2</v>
      </c>
      <c r="C1453">
        <f>AVERAGE('Raw data'!C1453:C1553)</f>
        <v>1.4617661861386144E-2</v>
      </c>
      <c r="D1453">
        <f>AVERAGE('Raw data'!D1453:D1553)</f>
        <v>2.8773934861386123E-2</v>
      </c>
      <c r="E1453">
        <f t="shared" si="22"/>
        <v>-4.4228144851484984E-3</v>
      </c>
    </row>
    <row r="1454" spans="1:5" x14ac:dyDescent="0.25">
      <c r="A1454">
        <f>AVERAGE('Raw data'!A1454:A1554)</f>
        <v>2.5206842574257416E-2</v>
      </c>
      <c r="B1454">
        <f>AVERAGE('Raw data'!B1454:B1554)</f>
        <v>2.4270598990099014E-2</v>
      </c>
      <c r="C1454">
        <f>AVERAGE('Raw data'!C1454:C1554)</f>
        <v>1.4688196514851488E-2</v>
      </c>
      <c r="D1454">
        <f>AVERAGE('Raw data'!D1454:D1554)</f>
        <v>2.8590908128712848E-2</v>
      </c>
      <c r="E1454">
        <f t="shared" si="22"/>
        <v>-4.3203091386138336E-3</v>
      </c>
    </row>
    <row r="1455" spans="1:5" x14ac:dyDescent="0.25">
      <c r="A1455">
        <f>AVERAGE('Raw data'!A1455:A1555)</f>
        <v>2.5163121782178204E-2</v>
      </c>
      <c r="B1455">
        <f>AVERAGE('Raw data'!B1455:B1555)</f>
        <v>2.4228621069306934E-2</v>
      </c>
      <c r="C1455">
        <f>AVERAGE('Raw data'!C1455:C1555)</f>
        <v>1.4752963841584161E-2</v>
      </c>
      <c r="D1455">
        <f>AVERAGE('Raw data'!D1455:D1555)</f>
        <v>2.8428288326732654E-2</v>
      </c>
      <c r="E1455">
        <f t="shared" si="22"/>
        <v>-4.1996672574257203E-3</v>
      </c>
    </row>
    <row r="1456" spans="1:5" x14ac:dyDescent="0.25">
      <c r="A1456">
        <f>AVERAGE('Raw data'!A1456:A1556)</f>
        <v>2.5100409900990092E-2</v>
      </c>
      <c r="B1456">
        <f>AVERAGE('Raw data'!B1456:B1556)</f>
        <v>2.4222443049504952E-2</v>
      </c>
      <c r="C1456">
        <f>AVERAGE('Raw data'!C1456:C1556)</f>
        <v>1.4811623247524755E-2</v>
      </c>
      <c r="D1456">
        <f>AVERAGE('Raw data'!D1456:D1556)</f>
        <v>2.8252121990098997E-2</v>
      </c>
      <c r="E1456">
        <f t="shared" si="22"/>
        <v>-4.0296789405940454E-3</v>
      </c>
    </row>
    <row r="1457" spans="1:5" x14ac:dyDescent="0.25">
      <c r="A1457">
        <f>AVERAGE('Raw data'!A1457:A1557)</f>
        <v>2.5013861386138606E-2</v>
      </c>
      <c r="B1457">
        <f>AVERAGE('Raw data'!B1457:B1557)</f>
        <v>2.4273326415841585E-2</v>
      </c>
      <c r="C1457">
        <f>AVERAGE('Raw data'!C1457:C1557)</f>
        <v>1.4863835128712874E-2</v>
      </c>
      <c r="D1457">
        <f>AVERAGE('Raw data'!D1457:D1557)</f>
        <v>2.8037182089108898E-2</v>
      </c>
      <c r="E1457">
        <f t="shared" si="22"/>
        <v>-3.7638556732673134E-3</v>
      </c>
    </row>
    <row r="1458" spans="1:5" x14ac:dyDescent="0.25">
      <c r="A1458">
        <f>AVERAGE('Raw data'!A1458:A1558)</f>
        <v>2.4906105940594041E-2</v>
      </c>
      <c r="B1458">
        <f>AVERAGE('Raw data'!B1458:B1558)</f>
        <v>2.4393417108910898E-2</v>
      </c>
      <c r="C1458">
        <f>AVERAGE('Raw data'!C1458:C1558)</f>
        <v>1.4909277702970302E-2</v>
      </c>
      <c r="D1458">
        <f>AVERAGE('Raw data'!D1458:D1558)</f>
        <v>2.7807070306930675E-2</v>
      </c>
      <c r="E1458">
        <f t="shared" si="22"/>
        <v>-3.4136531980197768E-3</v>
      </c>
    </row>
    <row r="1459" spans="1:5" x14ac:dyDescent="0.25">
      <c r="A1459">
        <f>AVERAGE('Raw data'!A1459:A1559)</f>
        <v>2.4790027722772272E-2</v>
      </c>
      <c r="B1459">
        <f>AVERAGE('Raw data'!B1459:B1559)</f>
        <v>2.4567887396039611E-2</v>
      </c>
      <c r="C1459">
        <f>AVERAGE('Raw data'!C1459:C1559)</f>
        <v>1.4947665821782181E-2</v>
      </c>
      <c r="D1459">
        <f>AVERAGE('Raw data'!D1459:D1559)</f>
        <v>2.7599500108910876E-2</v>
      </c>
      <c r="E1459">
        <f t="shared" si="22"/>
        <v>-3.031612712871265E-3</v>
      </c>
    </row>
    <row r="1460" spans="1:5" x14ac:dyDescent="0.25">
      <c r="A1460">
        <f>AVERAGE('Raw data'!A1460:A1560)</f>
        <v>2.4680140594059399E-2</v>
      </c>
      <c r="B1460">
        <f>AVERAGE('Raw data'!B1460:B1560)</f>
        <v>2.4710463435643572E-2</v>
      </c>
      <c r="C1460">
        <f>AVERAGE('Raw data'!C1460:C1560)</f>
        <v>1.4978769782178223E-2</v>
      </c>
      <c r="D1460">
        <f>AVERAGE('Raw data'!D1460:D1560)</f>
        <v>2.7409829415841573E-2</v>
      </c>
      <c r="E1460">
        <f t="shared" si="22"/>
        <v>-2.6993659801980013E-3</v>
      </c>
    </row>
    <row r="1461" spans="1:5" x14ac:dyDescent="0.25">
      <c r="A1461">
        <f>AVERAGE('Raw data'!A1461:A1561)</f>
        <v>2.4584731683168312E-2</v>
      </c>
      <c r="B1461">
        <f>AVERAGE('Raw data'!B1461:B1561)</f>
        <v>2.4887785712871292E-2</v>
      </c>
      <c r="C1461">
        <f>AVERAGE('Raw data'!C1461:C1561)</f>
        <v>1.5002425227722778E-2</v>
      </c>
      <c r="D1461">
        <f>AVERAGE('Raw data'!D1461:D1561)</f>
        <v>2.7251488326732666E-2</v>
      </c>
      <c r="E1461">
        <f t="shared" si="22"/>
        <v>-2.3637026138613737E-3</v>
      </c>
    </row>
    <row r="1462" spans="1:5" x14ac:dyDescent="0.25">
      <c r="A1462">
        <f>AVERAGE('Raw data'!A1462:A1562)</f>
        <v>2.4508483168316823E-2</v>
      </c>
      <c r="B1462">
        <f>AVERAGE('Raw data'!B1462:B1562)</f>
        <v>2.5113603138613869E-2</v>
      </c>
      <c r="C1462">
        <f>AVERAGE('Raw data'!C1462:C1562)</f>
        <v>1.5018541069306937E-2</v>
      </c>
      <c r="D1462">
        <f>AVERAGE('Raw data'!D1462:D1562)</f>
        <v>2.7151762089108897E-2</v>
      </c>
      <c r="E1462">
        <f t="shared" si="22"/>
        <v>-2.0381589504950282E-3</v>
      </c>
    </row>
    <row r="1463" spans="1:5" x14ac:dyDescent="0.25">
      <c r="A1463">
        <f>AVERAGE('Raw data'!A1463:A1563)</f>
        <v>2.4456398019801966E-2</v>
      </c>
      <c r="B1463">
        <f>AVERAGE('Raw data'!B1463:B1563)</f>
        <v>2.5319832841584167E-2</v>
      </c>
      <c r="C1463">
        <f>AVERAGE('Raw data'!C1463:C1563)</f>
        <v>1.5027094534653474E-2</v>
      </c>
      <c r="D1463">
        <f>AVERAGE('Raw data'!D1463:D1563)</f>
        <v>2.7111701693069291E-2</v>
      </c>
      <c r="E1463">
        <f t="shared" si="22"/>
        <v>-1.791868851485124E-3</v>
      </c>
    </row>
    <row r="1464" spans="1:5" x14ac:dyDescent="0.25">
      <c r="A1464">
        <f>AVERAGE('Raw data'!A1464:A1564)</f>
        <v>2.4428723762376231E-2</v>
      </c>
      <c r="B1464">
        <f>AVERAGE('Raw data'!B1464:B1564)</f>
        <v>2.5459237792079214E-2</v>
      </c>
      <c r="C1464">
        <f>AVERAGE('Raw data'!C1464:C1564)</f>
        <v>1.5028121267326743E-2</v>
      </c>
      <c r="D1464">
        <f>AVERAGE('Raw data'!D1464:D1564)</f>
        <v>2.7129790207920782E-2</v>
      </c>
      <c r="E1464">
        <f t="shared" si="22"/>
        <v>-1.6705524158415683E-3</v>
      </c>
    </row>
    <row r="1465" spans="1:5" x14ac:dyDescent="0.25">
      <c r="A1465">
        <f>AVERAGE('Raw data'!A1465:A1565)</f>
        <v>2.4414953465346525E-2</v>
      </c>
      <c r="B1465">
        <f>AVERAGE('Raw data'!B1465:B1565)</f>
        <v>2.5576867495049511E-2</v>
      </c>
      <c r="C1465">
        <f>AVERAGE('Raw data'!C1465:C1565)</f>
        <v>1.5021701465346543E-2</v>
      </c>
      <c r="D1465">
        <f>AVERAGE('Raw data'!D1465:D1565)</f>
        <v>2.720508050495048E-2</v>
      </c>
      <c r="E1465">
        <f t="shared" si="22"/>
        <v>-1.6282130099009688E-3</v>
      </c>
    </row>
    <row r="1466" spans="1:5" x14ac:dyDescent="0.25">
      <c r="A1466">
        <f>AVERAGE('Raw data'!A1466:A1566)</f>
        <v>2.4399147524752467E-2</v>
      </c>
      <c r="B1466">
        <f>AVERAGE('Raw data'!B1466:B1566)</f>
        <v>2.5740317990099015E-2</v>
      </c>
      <c r="C1466">
        <f>AVERAGE('Raw data'!C1466:C1566)</f>
        <v>1.5007943049504957E-2</v>
      </c>
      <c r="D1466">
        <f>AVERAGE('Raw data'!D1466:D1566)</f>
        <v>2.7338089910891077E-2</v>
      </c>
      <c r="E1466">
        <f t="shared" si="22"/>
        <v>-1.597771920792062E-3</v>
      </c>
    </row>
    <row r="1467" spans="1:5" x14ac:dyDescent="0.25">
      <c r="A1467">
        <f>AVERAGE('Raw data'!A1467:A1567)</f>
        <v>2.4370619801980197E-2</v>
      </c>
      <c r="B1467">
        <f>AVERAGE('Raw data'!B1467:B1567)</f>
        <v>2.5934939772277232E-2</v>
      </c>
      <c r="C1467">
        <f>AVERAGE('Raw data'!C1467:C1567)</f>
        <v>1.4986961861386145E-2</v>
      </c>
      <c r="D1467">
        <f>AVERAGE('Raw data'!D1467:D1567)</f>
        <v>2.7528756544554445E-2</v>
      </c>
      <c r="E1467">
        <f t="shared" si="22"/>
        <v>-1.5938167722772123E-3</v>
      </c>
    </row>
    <row r="1468" spans="1:5" x14ac:dyDescent="0.25">
      <c r="A1468">
        <f>AVERAGE('Raw data'!A1468:A1568)</f>
        <v>2.4325692079207917E-2</v>
      </c>
      <c r="B1468">
        <f>AVERAGE('Raw data'!B1468:B1568)</f>
        <v>2.6084759574257429E-2</v>
      </c>
      <c r="C1468">
        <f>AVERAGE('Raw data'!C1468:C1568)</f>
        <v>1.495887473267327E-2</v>
      </c>
      <c r="D1468">
        <f>AVERAGE('Raw data'!D1468:D1568)</f>
        <v>2.7751805356435635E-2</v>
      </c>
      <c r="E1468">
        <f t="shared" si="22"/>
        <v>-1.6670457821782066E-3</v>
      </c>
    </row>
    <row r="1469" spans="1:5" x14ac:dyDescent="0.25">
      <c r="A1469">
        <f>AVERAGE('Raw data'!A1469:A1569)</f>
        <v>2.426233861386138E-2</v>
      </c>
      <c r="B1469">
        <f>AVERAGE('Raw data'!B1469:B1569)</f>
        <v>2.616778036633664E-2</v>
      </c>
      <c r="C1469">
        <f>AVERAGE('Raw data'!C1469:C1569)</f>
        <v>1.492379255445545E-2</v>
      </c>
      <c r="D1469">
        <f>AVERAGE('Raw data'!D1469:D1569)</f>
        <v>2.7939162386138607E-2</v>
      </c>
      <c r="E1469">
        <f t="shared" si="22"/>
        <v>-1.7713820198019675E-3</v>
      </c>
    </row>
    <row r="1470" spans="1:5" x14ac:dyDescent="0.25">
      <c r="A1470">
        <f>AVERAGE('Raw data'!A1470:A1570)</f>
        <v>2.4180944554455443E-2</v>
      </c>
      <c r="B1470">
        <f>AVERAGE('Raw data'!B1470:B1570)</f>
        <v>2.6249117000000009E-2</v>
      </c>
      <c r="C1470">
        <f>AVERAGE('Raw data'!C1470:C1570)</f>
        <v>1.4881823247524757E-2</v>
      </c>
      <c r="D1470">
        <f>AVERAGE('Raw data'!D1470:D1570)</f>
        <v>2.8122135356435641E-2</v>
      </c>
      <c r="E1470">
        <f t="shared" si="22"/>
        <v>-1.8730183564356316E-3</v>
      </c>
    </row>
    <row r="1471" spans="1:5" x14ac:dyDescent="0.25">
      <c r="A1471">
        <f>AVERAGE('Raw data'!A1471:A1571)</f>
        <v>2.4090851485148512E-2</v>
      </c>
      <c r="B1471">
        <f>AVERAGE('Raw data'!B1471:B1571)</f>
        <v>2.6380562544554467E-2</v>
      </c>
      <c r="C1471">
        <f>AVERAGE('Raw data'!C1471:C1571)</f>
        <v>1.4833081663366339E-2</v>
      </c>
      <c r="D1471">
        <f>AVERAGE('Raw data'!D1471:D1571)</f>
        <v>2.8330081891089102E-2</v>
      </c>
      <c r="E1471">
        <f t="shared" si="22"/>
        <v>-1.9495193465346346E-3</v>
      </c>
    </row>
    <row r="1472" spans="1:5" x14ac:dyDescent="0.25">
      <c r="A1472">
        <f>AVERAGE('Raw data'!A1472:A1572)</f>
        <v>2.400904653465346E-2</v>
      </c>
      <c r="B1472">
        <f>AVERAGE('Raw data'!B1472:B1572)</f>
        <v>2.6520172445544565E-2</v>
      </c>
      <c r="C1472">
        <f>AVERAGE('Raw data'!C1472:C1572)</f>
        <v>1.4777701465346538E-2</v>
      </c>
      <c r="D1472">
        <f>AVERAGE('Raw data'!D1472:D1572)</f>
        <v>2.8543847237623758E-2</v>
      </c>
      <c r="E1472">
        <f t="shared" si="22"/>
        <v>-2.0236747920791935E-3</v>
      </c>
    </row>
    <row r="1473" spans="1:5" x14ac:dyDescent="0.25">
      <c r="A1473">
        <f>AVERAGE('Raw data'!A1473:A1573)</f>
        <v>2.3949079207920793E-2</v>
      </c>
      <c r="B1473">
        <f>AVERAGE('Raw data'!B1473:B1573)</f>
        <v>2.6595549673267337E-2</v>
      </c>
      <c r="C1473">
        <f>AVERAGE('Raw data'!C1473:C1573)</f>
        <v>1.4715858891089109E-2</v>
      </c>
      <c r="D1473">
        <f>AVERAGE('Raw data'!D1473:D1573)</f>
        <v>2.8723882881188108E-2</v>
      </c>
      <c r="E1473">
        <f t="shared" si="22"/>
        <v>-2.1283332079207705E-3</v>
      </c>
    </row>
    <row r="1474" spans="1:5" x14ac:dyDescent="0.25">
      <c r="A1474">
        <f>AVERAGE('Raw data'!A1474:A1574)</f>
        <v>2.3914649504950494E-2</v>
      </c>
      <c r="B1474">
        <f>AVERAGE('Raw data'!B1474:B1574)</f>
        <v>2.6614315019801996E-2</v>
      </c>
      <c r="C1474">
        <f>AVERAGE('Raw data'!C1474:C1574)</f>
        <v>1.4647780673267326E-2</v>
      </c>
      <c r="D1474">
        <f>AVERAGE('Raw data'!D1474:D1574)</f>
        <v>2.886980268316831E-2</v>
      </c>
      <c r="E1474">
        <f t="shared" si="22"/>
        <v>-2.2554876633663137E-3</v>
      </c>
    </row>
    <row r="1475" spans="1:5" x14ac:dyDescent="0.25">
      <c r="A1475">
        <f>AVERAGE('Raw data'!A1475:A1575)</f>
        <v>2.3904186138613861E-2</v>
      </c>
      <c r="B1475">
        <f>AVERAGE('Raw data'!B1475:B1575)</f>
        <v>2.665219026732675E-2</v>
      </c>
      <c r="C1475">
        <f>AVERAGE('Raw data'!C1475:C1575)</f>
        <v>1.4573750970297028E-2</v>
      </c>
      <c r="D1475">
        <f>AVERAGE('Raw data'!D1475:D1575)</f>
        <v>2.9019704663366327E-2</v>
      </c>
      <c r="E1475">
        <f t="shared" ref="E1475:E1538" si="23">B1475-D1475</f>
        <v>-2.3675143960395773E-3</v>
      </c>
    </row>
    <row r="1476" spans="1:5" x14ac:dyDescent="0.25">
      <c r="A1476">
        <f>AVERAGE('Raw data'!A1476:A1576)</f>
        <v>2.391481287128713E-2</v>
      </c>
      <c r="B1476">
        <f>AVERAGE('Raw data'!B1476:B1576)</f>
        <v>2.6736447693069328E-2</v>
      </c>
      <c r="C1476">
        <f>AVERAGE('Raw data'!C1476:C1576)</f>
        <v>1.4494123247524754E-2</v>
      </c>
      <c r="D1476">
        <f>AVERAGE('Raw data'!D1476:D1576)</f>
        <v>2.919032050495049E-2</v>
      </c>
      <c r="E1476">
        <f t="shared" si="23"/>
        <v>-2.4538728118811623E-3</v>
      </c>
    </row>
    <row r="1477" spans="1:5" x14ac:dyDescent="0.25">
      <c r="A1477">
        <f>AVERAGE('Raw data'!A1477:A1577)</f>
        <v>2.393818811881188E-2</v>
      </c>
      <c r="B1477">
        <f>AVERAGE('Raw data'!B1477:B1577)</f>
        <v>2.6803448683168335E-2</v>
      </c>
      <c r="C1477">
        <f>AVERAGE('Raw data'!C1477:C1577)</f>
        <v>1.4409306415841584E-2</v>
      </c>
      <c r="D1477">
        <f>AVERAGE('Raw data'!D1477:D1577)</f>
        <v>2.9350169019801975E-2</v>
      </c>
      <c r="E1477">
        <f t="shared" si="23"/>
        <v>-2.5467203366336399E-3</v>
      </c>
    </row>
    <row r="1478" spans="1:5" x14ac:dyDescent="0.25">
      <c r="A1478">
        <f>AVERAGE('Raw data'!A1478:A1578)</f>
        <v>2.3958504950495053E-2</v>
      </c>
      <c r="B1478">
        <f>AVERAGE('Raw data'!B1478:B1578)</f>
        <v>2.6795848683168325E-2</v>
      </c>
      <c r="C1478">
        <f>AVERAGE('Raw data'!C1478:C1578)</f>
        <v>1.4319757999999998E-2</v>
      </c>
      <c r="D1478">
        <f>AVERAGE('Raw data'!D1478:D1578)</f>
        <v>2.9467034366336634E-2</v>
      </c>
      <c r="E1478">
        <f t="shared" si="23"/>
        <v>-2.6711856831683096E-3</v>
      </c>
    </row>
    <row r="1479" spans="1:5" x14ac:dyDescent="0.25">
      <c r="A1479">
        <f>AVERAGE('Raw data'!A1479:A1579)</f>
        <v>2.3961433663366335E-2</v>
      </c>
      <c r="B1479">
        <f>AVERAGE('Raw data'!B1479:B1579)</f>
        <v>2.6750543732673278E-2</v>
      </c>
      <c r="C1479">
        <f>AVERAGE('Raw data'!C1479:C1579)</f>
        <v>1.4225964237623762E-2</v>
      </c>
      <c r="D1479">
        <f>AVERAGE('Raw data'!D1479:D1579)</f>
        <v>2.9556605653465347E-2</v>
      </c>
      <c r="E1479">
        <f t="shared" si="23"/>
        <v>-2.8060619207920696E-3</v>
      </c>
    </row>
    <row r="1480" spans="1:5" x14ac:dyDescent="0.25">
      <c r="A1480">
        <f>AVERAGE('Raw data'!A1480:A1580)</f>
        <v>2.3943821188118809E-2</v>
      </c>
      <c r="B1480">
        <f>AVERAGE('Raw data'!B1480:B1580)</f>
        <v>2.6742100168316844E-2</v>
      </c>
      <c r="C1480">
        <f>AVERAGE('Raw data'!C1480:C1580)</f>
        <v>1.4128422257425744E-2</v>
      </c>
      <c r="D1480">
        <f>AVERAGE('Raw data'!D1480:D1580)</f>
        <v>2.9657355158415836E-2</v>
      </c>
      <c r="E1480">
        <f t="shared" si="23"/>
        <v>-2.9152549900989914E-3</v>
      </c>
    </row>
    <row r="1481" spans="1:5" x14ac:dyDescent="0.25">
      <c r="A1481">
        <f>AVERAGE('Raw data'!A1481:A1581)</f>
        <v>2.3911585544554453E-2</v>
      </c>
      <c r="B1481">
        <f>AVERAGE('Raw data'!B1481:B1581)</f>
        <v>2.6768176405940602E-2</v>
      </c>
      <c r="C1481">
        <f>AVERAGE('Raw data'!C1481:C1581)</f>
        <v>1.4027624039603963E-2</v>
      </c>
      <c r="D1481">
        <f>AVERAGE('Raw data'!D1481:D1581)</f>
        <v>2.9770454168316828E-2</v>
      </c>
      <c r="E1481">
        <f t="shared" si="23"/>
        <v>-3.0022777623762258E-3</v>
      </c>
    </row>
    <row r="1482" spans="1:5" x14ac:dyDescent="0.25">
      <c r="A1482">
        <f>AVERAGE('Raw data'!A1482:A1582)</f>
        <v>2.3871875920792075E-2</v>
      </c>
      <c r="B1482">
        <f>AVERAGE('Raw data'!B1482:B1582)</f>
        <v>2.6752991257425755E-2</v>
      </c>
      <c r="C1482">
        <f>AVERAGE('Raw data'!C1482:C1582)</f>
        <v>1.3924042455445547E-2</v>
      </c>
      <c r="D1482">
        <f>AVERAGE('Raw data'!D1482:D1582)</f>
        <v>2.9857339316831683E-2</v>
      </c>
      <c r="E1482">
        <f t="shared" si="23"/>
        <v>-3.1043480594059279E-3</v>
      </c>
    </row>
    <row r="1483" spans="1:5" x14ac:dyDescent="0.25">
      <c r="A1483">
        <f>AVERAGE('Raw data'!A1483:A1583)</f>
        <v>2.3881307702970294E-2</v>
      </c>
      <c r="B1483">
        <f>AVERAGE('Raw data'!B1483:B1583)</f>
        <v>2.666384274257427E-2</v>
      </c>
      <c r="C1483">
        <f>AVERAGE('Raw data'!C1483:C1583)</f>
        <v>1.3818126019801983E-2</v>
      </c>
      <c r="D1483">
        <f>AVERAGE('Raw data'!D1483:D1583)</f>
        <v>2.9898594762376243E-2</v>
      </c>
      <c r="E1483">
        <f t="shared" si="23"/>
        <v>-3.234752019801973E-3</v>
      </c>
    </row>
    <row r="1484" spans="1:5" x14ac:dyDescent="0.25">
      <c r="A1484">
        <f>AVERAGE('Raw data'!A1484:A1584)</f>
        <v>2.3908580277227722E-2</v>
      </c>
      <c r="B1484">
        <f>AVERAGE('Raw data'!B1484:B1584)</f>
        <v>2.6561721950495061E-2</v>
      </c>
      <c r="C1484">
        <f>AVERAGE('Raw data'!C1484:C1584)</f>
        <v>1.3714778544554457E-2</v>
      </c>
      <c r="D1484">
        <f>AVERAGE('Raw data'!D1484:D1584)</f>
        <v>2.99233007029703E-2</v>
      </c>
      <c r="E1484">
        <f t="shared" si="23"/>
        <v>-3.3615787524752389E-3</v>
      </c>
    </row>
    <row r="1485" spans="1:5" x14ac:dyDescent="0.25">
      <c r="A1485">
        <f>AVERAGE('Raw data'!A1485:A1585)</f>
        <v>2.3912659782178214E-2</v>
      </c>
      <c r="B1485">
        <f>AVERAGE('Raw data'!B1485:B1585)</f>
        <v>2.6508012049504964E-2</v>
      </c>
      <c r="C1485">
        <f>AVERAGE('Raw data'!C1485:C1585)</f>
        <v>1.3639863990099012E-2</v>
      </c>
      <c r="D1485">
        <f>AVERAGE('Raw data'!D1485:D1585)</f>
        <v>2.9963674960396047E-2</v>
      </c>
      <c r="E1485">
        <f t="shared" si="23"/>
        <v>-3.455662910891083E-3</v>
      </c>
    </row>
    <row r="1486" spans="1:5" x14ac:dyDescent="0.25">
      <c r="A1486">
        <f>AVERAGE('Raw data'!A1486:A1586)</f>
        <v>2.3893446118811879E-2</v>
      </c>
      <c r="B1486">
        <f>AVERAGE('Raw data'!B1486:B1586)</f>
        <v>2.647051303960397E-2</v>
      </c>
      <c r="C1486">
        <f>AVERAGE('Raw data'!C1486:C1586)</f>
        <v>1.3593706465346536E-2</v>
      </c>
      <c r="D1486">
        <f>AVERAGE('Raw data'!D1486:D1586)</f>
        <v>3.0005102683168326E-2</v>
      </c>
      <c r="E1486">
        <f t="shared" si="23"/>
        <v>-3.5345896435643558E-3</v>
      </c>
    </row>
    <row r="1487" spans="1:5" x14ac:dyDescent="0.25">
      <c r="A1487">
        <f>AVERAGE('Raw data'!A1487:A1587)</f>
        <v>2.3862686415841584E-2</v>
      </c>
      <c r="B1487">
        <f>AVERAGE('Raw data'!B1487:B1587)</f>
        <v>2.6373387297029715E-2</v>
      </c>
      <c r="C1487">
        <f>AVERAGE('Raw data'!C1487:C1587)</f>
        <v>1.3576534287128718E-2</v>
      </c>
      <c r="D1487">
        <f>AVERAGE('Raw data'!D1487:D1587)</f>
        <v>3.0008592782178222E-2</v>
      </c>
      <c r="E1487">
        <f t="shared" si="23"/>
        <v>-3.6352054851485072E-3</v>
      </c>
    </row>
    <row r="1488" spans="1:5" x14ac:dyDescent="0.25">
      <c r="A1488">
        <f>AVERAGE('Raw data'!A1488:A1588)</f>
        <v>2.3834200574257426E-2</v>
      </c>
      <c r="B1488">
        <f>AVERAGE('Raw data'!B1488:B1588)</f>
        <v>2.6214407099009907E-2</v>
      </c>
      <c r="C1488">
        <f>AVERAGE('Raw data'!C1488:C1588)</f>
        <v>1.3588475574257431E-2</v>
      </c>
      <c r="D1488">
        <f>AVERAGE('Raw data'!D1488:D1588)</f>
        <v>2.9970844267326734E-2</v>
      </c>
      <c r="E1488">
        <f t="shared" si="23"/>
        <v>-3.7564371683168271E-3</v>
      </c>
    </row>
    <row r="1489" spans="1:5" x14ac:dyDescent="0.25">
      <c r="A1489">
        <f>AVERAGE('Raw data'!A1489:A1589)</f>
        <v>2.3817733247524755E-2</v>
      </c>
      <c r="B1489">
        <f>AVERAGE('Raw data'!B1489:B1589)</f>
        <v>2.6069135811881191E-2</v>
      </c>
      <c r="C1489">
        <f>AVERAGE('Raw data'!C1489:C1589)</f>
        <v>1.3629546960396045E-2</v>
      </c>
      <c r="D1489">
        <f>AVERAGE('Raw data'!D1489:D1589)</f>
        <v>2.9929202683168319E-2</v>
      </c>
      <c r="E1489">
        <f t="shared" si="23"/>
        <v>-3.8600668712871281E-3</v>
      </c>
    </row>
    <row r="1490" spans="1:5" x14ac:dyDescent="0.25">
      <c r="A1490">
        <f>AVERAGE('Raw data'!A1490:A1590)</f>
        <v>2.38216778019802E-2</v>
      </c>
      <c r="B1490">
        <f>AVERAGE('Raw data'!B1490:B1590)</f>
        <v>2.5975477396039608E-2</v>
      </c>
      <c r="C1490">
        <f>AVERAGE('Raw data'!C1490:C1590)</f>
        <v>1.369963953465347E-2</v>
      </c>
      <c r="D1490">
        <f>AVERAGE('Raw data'!D1490:D1590)</f>
        <v>2.9904024465346533E-2</v>
      </c>
      <c r="E1490">
        <f t="shared" si="23"/>
        <v>-3.9285470693069258E-3</v>
      </c>
    </row>
    <row r="1491" spans="1:5" x14ac:dyDescent="0.25">
      <c r="A1491">
        <f>AVERAGE('Raw data'!A1491:A1591)</f>
        <v>2.3853423346534657E-2</v>
      </c>
      <c r="B1491">
        <f>AVERAGE('Raw data'!B1491:B1591)</f>
        <v>2.5876187297029705E-2</v>
      </c>
      <c r="C1491">
        <f>AVERAGE('Raw data'!C1491:C1591)</f>
        <v>1.3798504287128718E-2</v>
      </c>
      <c r="D1491">
        <f>AVERAGE('Raw data'!D1491:D1591)</f>
        <v>2.986755416831683E-2</v>
      </c>
      <c r="E1491">
        <f t="shared" si="23"/>
        <v>-3.9913668712871254E-3</v>
      </c>
    </row>
    <row r="1492" spans="1:5" x14ac:dyDescent="0.25">
      <c r="A1492">
        <f>AVERAGE('Raw data'!A1492:A1592)</f>
        <v>2.3912128297029704E-2</v>
      </c>
      <c r="B1492">
        <f>AVERAGE('Raw data'!B1492:B1592)</f>
        <v>2.5707870465346533E-2</v>
      </c>
      <c r="C1492">
        <f>AVERAGE('Raw data'!C1492:C1592)</f>
        <v>1.3905443297029708E-2</v>
      </c>
      <c r="D1492">
        <f>AVERAGE('Raw data'!D1492:D1592)</f>
        <v>2.9787224465346537E-2</v>
      </c>
      <c r="E1492">
        <f t="shared" si="23"/>
        <v>-4.0793540000000038E-3</v>
      </c>
    </row>
    <row r="1493" spans="1:5" x14ac:dyDescent="0.25">
      <c r="A1493">
        <f>AVERAGE('Raw data'!A1493:A1593)</f>
        <v>2.3985746118811883E-2</v>
      </c>
      <c r="B1493">
        <f>AVERAGE('Raw data'!B1493:B1593)</f>
        <v>2.5499523930693067E-2</v>
      </c>
      <c r="C1493">
        <f>AVERAGE('Raw data'!C1493:C1593)</f>
        <v>1.4009908148514856E-2</v>
      </c>
      <c r="D1493">
        <f>AVERAGE('Raw data'!D1493:D1593)</f>
        <v>2.9676305653465344E-2</v>
      </c>
      <c r="E1493">
        <f t="shared" si="23"/>
        <v>-4.176781722772277E-3</v>
      </c>
    </row>
    <row r="1494" spans="1:5" x14ac:dyDescent="0.25">
      <c r="A1494">
        <f>AVERAGE('Raw data'!A1494:A1594)</f>
        <v>2.4060267900990102E-2</v>
      </c>
      <c r="B1494">
        <f>AVERAGE('Raw data'!B1494:B1594)</f>
        <v>2.5328884326732665E-2</v>
      </c>
      <c r="C1494">
        <f>AVERAGE('Raw data'!C1494:C1594)</f>
        <v>1.4111356465346541E-2</v>
      </c>
      <c r="D1494">
        <f>AVERAGE('Raw data'!D1494:D1594)</f>
        <v>2.9573724465346531E-2</v>
      </c>
      <c r="E1494">
        <f t="shared" si="23"/>
        <v>-4.2448401386138666E-3</v>
      </c>
    </row>
    <row r="1495" spans="1:5" x14ac:dyDescent="0.25">
      <c r="A1495">
        <f>AVERAGE('Raw data'!A1495:A1595)</f>
        <v>2.4129967900990104E-2</v>
      </c>
      <c r="B1495">
        <f>AVERAGE('Raw data'!B1495:B1595)</f>
        <v>2.5203808089108905E-2</v>
      </c>
      <c r="C1495">
        <f>AVERAGE('Raw data'!C1495:C1595)</f>
        <v>1.4209283792079214E-2</v>
      </c>
      <c r="D1495">
        <f>AVERAGE('Raw data'!D1495:D1595)</f>
        <v>2.9484494762376235E-2</v>
      </c>
      <c r="E1495">
        <f t="shared" si="23"/>
        <v>-4.2806866732673296E-3</v>
      </c>
    </row>
    <row r="1496" spans="1:5" x14ac:dyDescent="0.25">
      <c r="A1496">
        <f>AVERAGE('Raw data'!A1496:A1596)</f>
        <v>2.419649859405941E-2</v>
      </c>
      <c r="B1496">
        <f>AVERAGE('Raw data'!B1496:B1596)</f>
        <v>2.5051376108910881E-2</v>
      </c>
      <c r="C1496">
        <f>AVERAGE('Raw data'!C1496:C1596)</f>
        <v>1.4303232207920798E-2</v>
      </c>
      <c r="D1496">
        <f>AVERAGE('Raw data'!D1496:D1596)</f>
        <v>2.937283931683168E-2</v>
      </c>
      <c r="E1496">
        <f t="shared" si="23"/>
        <v>-4.3214632079207997E-3</v>
      </c>
    </row>
    <row r="1497" spans="1:5" x14ac:dyDescent="0.25">
      <c r="A1497">
        <f>AVERAGE('Raw data'!A1497:A1597)</f>
        <v>2.4263270871287129E-2</v>
      </c>
      <c r="B1497">
        <f>AVERAGE('Raw data'!B1497:B1597)</f>
        <v>2.4831444425742567E-2</v>
      </c>
      <c r="C1497">
        <f>AVERAGE('Raw data'!C1497:C1597)</f>
        <v>1.4392800128712878E-2</v>
      </c>
      <c r="D1497">
        <f>AVERAGE('Raw data'!D1497:D1597)</f>
        <v>2.9218391792079211E-2</v>
      </c>
      <c r="E1497">
        <f t="shared" si="23"/>
        <v>-4.3869473663366437E-3</v>
      </c>
    </row>
    <row r="1498" spans="1:5" x14ac:dyDescent="0.25">
      <c r="A1498">
        <f>AVERAGE('Raw data'!A1498:A1598)</f>
        <v>2.4336620376237624E-2</v>
      </c>
      <c r="B1498">
        <f>AVERAGE('Raw data'!B1498:B1598)</f>
        <v>2.4599644376237618E-2</v>
      </c>
      <c r="C1498">
        <f>AVERAGE('Raw data'!C1498:C1598)</f>
        <v>1.4477635376237629E-2</v>
      </c>
      <c r="D1498">
        <f>AVERAGE('Raw data'!D1498:D1598)</f>
        <v>2.9048409613861383E-2</v>
      </c>
      <c r="E1498">
        <f t="shared" si="23"/>
        <v>-4.4487652376237648E-3</v>
      </c>
    </row>
    <row r="1499" spans="1:5" x14ac:dyDescent="0.25">
      <c r="A1499">
        <f>AVERAGE('Raw data'!A1499:A1599)</f>
        <v>2.4428955029702968E-2</v>
      </c>
      <c r="B1499">
        <f>AVERAGE('Raw data'!B1499:B1599)</f>
        <v>2.4422833148514848E-2</v>
      </c>
      <c r="C1499">
        <f>AVERAGE('Raw data'!C1499:C1599)</f>
        <v>1.4557427455445549E-2</v>
      </c>
      <c r="D1499">
        <f>AVERAGE('Raw data'!D1499:D1599)</f>
        <v>2.8896388821782179E-2</v>
      </c>
      <c r="E1499">
        <f t="shared" si="23"/>
        <v>-4.4735556732673314E-3</v>
      </c>
    </row>
    <row r="1500" spans="1:5" x14ac:dyDescent="0.25">
      <c r="A1500">
        <f>AVERAGE('Raw data'!A1500:A1600)</f>
        <v>2.4552349089108912E-2</v>
      </c>
      <c r="B1500">
        <f>AVERAGE('Raw data'!B1500:B1600)</f>
        <v>2.4287848019801973E-2</v>
      </c>
      <c r="C1500">
        <f>AVERAGE('Raw data'!C1500:C1600)</f>
        <v>1.4631896762376244E-2</v>
      </c>
      <c r="D1500">
        <f>AVERAGE('Raw data'!D1500:D1600)</f>
        <v>2.8751358128712868E-2</v>
      </c>
      <c r="E1500">
        <f t="shared" si="23"/>
        <v>-4.4635101089108946E-3</v>
      </c>
    </row>
    <row r="1501" spans="1:5" x14ac:dyDescent="0.25">
      <c r="A1501">
        <f>AVERAGE('Raw data'!A1501:A1601)</f>
        <v>2.4707314435643567E-2</v>
      </c>
      <c r="B1501">
        <f>AVERAGE('Raw data'!B1501:B1601)</f>
        <v>2.4210872178217813E-2</v>
      </c>
      <c r="C1501">
        <f>AVERAGE('Raw data'!C1501:C1601)</f>
        <v>1.4700775970297036E-2</v>
      </c>
      <c r="D1501">
        <f>AVERAGE('Raw data'!D1501:D1601)</f>
        <v>2.8576192782178211E-2</v>
      </c>
      <c r="E1501">
        <f t="shared" si="23"/>
        <v>-4.365320603960398E-3</v>
      </c>
    </row>
    <row r="1502" spans="1:5" x14ac:dyDescent="0.25">
      <c r="A1502">
        <f>AVERAGE('Raw data'!A1502:A1602)</f>
        <v>2.488174611881188E-2</v>
      </c>
      <c r="B1502">
        <f>AVERAGE('Raw data'!B1502:B1602)</f>
        <v>2.4180882079207912E-2</v>
      </c>
      <c r="C1502">
        <f>AVERAGE('Raw data'!C1502:C1602)</f>
        <v>1.4763800722772284E-2</v>
      </c>
      <c r="D1502">
        <f>AVERAGE('Raw data'!D1502:D1602)</f>
        <v>2.8366276940594057E-2</v>
      </c>
      <c r="E1502">
        <f t="shared" si="23"/>
        <v>-4.185394861386145E-3</v>
      </c>
    </row>
    <row r="1503" spans="1:5" x14ac:dyDescent="0.25">
      <c r="A1503">
        <f>AVERAGE('Raw data'!A1503:A1603)</f>
        <v>2.5060351069306933E-2</v>
      </c>
      <c r="B1503">
        <f>AVERAGE('Raw data'!B1503:B1603)</f>
        <v>2.4193293960396028E-2</v>
      </c>
      <c r="C1503">
        <f>AVERAGE('Raw data'!C1503:C1603)</f>
        <v>1.4820700722772284E-2</v>
      </c>
      <c r="D1503">
        <f>AVERAGE('Raw data'!D1503:D1603)</f>
        <v>2.8157660108910885E-2</v>
      </c>
      <c r="E1503">
        <f t="shared" si="23"/>
        <v>-3.9643661485148571E-3</v>
      </c>
    </row>
    <row r="1504" spans="1:5" x14ac:dyDescent="0.25">
      <c r="A1504">
        <f>AVERAGE('Raw data'!A1504:A1604)</f>
        <v>2.5230311465346537E-2</v>
      </c>
      <c r="B1504">
        <f>AVERAGE('Raw data'!B1504:B1604)</f>
        <v>2.4258656138613853E-2</v>
      </c>
      <c r="C1504">
        <f>AVERAGE('Raw data'!C1504:C1604)</f>
        <v>1.4871195772277234E-2</v>
      </c>
      <c r="D1504">
        <f>AVERAGE('Raw data'!D1504:D1604)</f>
        <v>2.7972417138613852E-2</v>
      </c>
      <c r="E1504">
        <f t="shared" si="23"/>
        <v>-3.7137609999999995E-3</v>
      </c>
    </row>
    <row r="1505" spans="1:5" x14ac:dyDescent="0.25">
      <c r="A1505">
        <f>AVERAGE('Raw data'!A1505:A1605)</f>
        <v>2.5379172851485155E-2</v>
      </c>
      <c r="B1505">
        <f>AVERAGE('Raw data'!B1505:B1605)</f>
        <v>2.4386877326732666E-2</v>
      </c>
      <c r="C1505">
        <f>AVERAGE('Raw data'!C1505:C1605)</f>
        <v>1.4915006663366341E-2</v>
      </c>
      <c r="D1505">
        <f>AVERAGE('Raw data'!D1505:D1605)</f>
        <v>2.7785998029702965E-2</v>
      </c>
      <c r="E1505">
        <f t="shared" si="23"/>
        <v>-3.3991207029702986E-3</v>
      </c>
    </row>
    <row r="1506" spans="1:5" x14ac:dyDescent="0.25">
      <c r="A1506">
        <f>AVERAGE('Raw data'!A1506:A1606)</f>
        <v>2.5496024336633671E-2</v>
      </c>
      <c r="B1506">
        <f>AVERAGE('Raw data'!B1506:B1606)</f>
        <v>2.4570327623762368E-2</v>
      </c>
      <c r="C1506">
        <f>AVERAGE('Raw data'!C1506:C1606)</f>
        <v>1.4951862108910896E-2</v>
      </c>
      <c r="D1506">
        <f>AVERAGE('Raw data'!D1506:D1606)</f>
        <v>2.7566881891089103E-2</v>
      </c>
      <c r="E1506">
        <f t="shared" si="23"/>
        <v>-2.9965542673267356E-3</v>
      </c>
    </row>
    <row r="1507" spans="1:5" x14ac:dyDescent="0.25">
      <c r="A1507">
        <f>AVERAGE('Raw data'!A1507:A1607)</f>
        <v>2.5579381762376247E-2</v>
      </c>
      <c r="B1507">
        <f>AVERAGE('Raw data'!B1507:B1607)</f>
        <v>2.4793596386138605E-2</v>
      </c>
      <c r="C1507">
        <f>AVERAGE('Raw data'!C1507:C1607)</f>
        <v>1.4981518544554463E-2</v>
      </c>
      <c r="D1507">
        <f>AVERAGE('Raw data'!D1507:D1607)</f>
        <v>2.736522763366336E-2</v>
      </c>
      <c r="E1507">
        <f t="shared" si="23"/>
        <v>-2.5716312475247555E-3</v>
      </c>
    </row>
    <row r="1508" spans="1:5" x14ac:dyDescent="0.25">
      <c r="A1508">
        <f>AVERAGE('Raw data'!A1508:A1608)</f>
        <v>2.5639228297029706E-2</v>
      </c>
      <c r="B1508">
        <f>AVERAGE('Raw data'!B1508:B1608)</f>
        <v>2.4988187574257418E-2</v>
      </c>
      <c r="C1508">
        <f>AVERAGE('Raw data'!C1508:C1608)</f>
        <v>1.5003773990099018E-2</v>
      </c>
      <c r="D1508">
        <f>AVERAGE('Raw data'!D1508:D1608)</f>
        <v>2.7212125950495047E-2</v>
      </c>
      <c r="E1508">
        <f t="shared" si="23"/>
        <v>-2.2239383762376295E-3</v>
      </c>
    </row>
    <row r="1509" spans="1:5" x14ac:dyDescent="0.25">
      <c r="A1509">
        <f>AVERAGE('Raw data'!A1509:A1609)</f>
        <v>2.5686791663366342E-2</v>
      </c>
      <c r="B1509">
        <f>AVERAGE('Raw data'!B1509:B1609)</f>
        <v>2.5123444603960383E-2</v>
      </c>
      <c r="C1509">
        <f>AVERAGE('Raw data'!C1509:C1609)</f>
        <v>1.5018483891089115E-2</v>
      </c>
      <c r="D1509">
        <f>AVERAGE('Raw data'!D1509:D1609)</f>
        <v>2.712328317821782E-2</v>
      </c>
      <c r="E1509">
        <f t="shared" si="23"/>
        <v>-1.9998385742574371E-3</v>
      </c>
    </row>
    <row r="1510" spans="1:5" x14ac:dyDescent="0.25">
      <c r="A1510">
        <f>AVERAGE('Raw data'!A1510:A1610)</f>
        <v>2.5724549089108917E-2</v>
      </c>
      <c r="B1510">
        <f>AVERAGE('Raw data'!B1510:B1610)</f>
        <v>2.5268459455445532E-2</v>
      </c>
      <c r="C1510">
        <f>AVERAGE('Raw data'!C1510:C1610)</f>
        <v>1.5025571019801984E-2</v>
      </c>
      <c r="D1510">
        <f>AVERAGE('Raw data'!D1510:D1610)</f>
        <v>2.7104530702970295E-2</v>
      </c>
      <c r="E1510">
        <f t="shared" si="23"/>
        <v>-1.8360712475247627E-3</v>
      </c>
    </row>
    <row r="1511" spans="1:5" x14ac:dyDescent="0.25">
      <c r="A1511">
        <f>AVERAGE('Raw data'!A1511:A1611)</f>
        <v>2.5747898594059411E-2</v>
      </c>
      <c r="B1511">
        <f>AVERAGE('Raw data'!B1511:B1611)</f>
        <v>2.546786440594058E-2</v>
      </c>
      <c r="C1511">
        <f>AVERAGE('Raw data'!C1511:C1611)</f>
        <v>1.5025026465346539E-2</v>
      </c>
      <c r="D1511">
        <f>AVERAGE('Raw data'!D1511:D1611)</f>
        <v>2.7142744564356436E-2</v>
      </c>
      <c r="E1511">
        <f t="shared" si="23"/>
        <v>-1.6748801584158569E-3</v>
      </c>
    </row>
    <row r="1512" spans="1:5" x14ac:dyDescent="0.25">
      <c r="A1512">
        <f>AVERAGE('Raw data'!A1512:A1612)</f>
        <v>2.5751140178217825E-2</v>
      </c>
      <c r="B1512">
        <f>AVERAGE('Raw data'!B1512:B1612)</f>
        <v>2.5671916881188105E-2</v>
      </c>
      <c r="C1512">
        <f>AVERAGE('Raw data'!C1512:C1612)</f>
        <v>1.5016905673267331E-2</v>
      </c>
      <c r="D1512">
        <f>AVERAGE('Raw data'!D1512:D1612)</f>
        <v>2.7226074267326733E-2</v>
      </c>
      <c r="E1512">
        <f t="shared" si="23"/>
        <v>-1.5541573861386285E-3</v>
      </c>
    </row>
    <row r="1513" spans="1:5" x14ac:dyDescent="0.25">
      <c r="A1513">
        <f>AVERAGE('Raw data'!A1513:A1613)</f>
        <v>2.5726920376237628E-2</v>
      </c>
      <c r="B1513">
        <f>AVERAGE('Raw data'!B1513:B1613)</f>
        <v>2.5812486188118794E-2</v>
      </c>
      <c r="C1513">
        <f>AVERAGE('Raw data'!C1513:C1613)</f>
        <v>1.5001317554455449E-2</v>
      </c>
      <c r="D1513">
        <f>AVERAGE('Raw data'!D1513:D1613)</f>
        <v>2.7362593079207916E-2</v>
      </c>
      <c r="E1513">
        <f t="shared" si="23"/>
        <v>-1.5501068910891216E-3</v>
      </c>
    </row>
    <row r="1514" spans="1:5" x14ac:dyDescent="0.25">
      <c r="A1514">
        <f>AVERAGE('Raw data'!A1514:A1614)</f>
        <v>2.5664551069306936E-2</v>
      </c>
      <c r="B1514">
        <f>AVERAGE('Raw data'!B1514:B1614)</f>
        <v>2.5907100049504937E-2</v>
      </c>
      <c r="C1514">
        <f>AVERAGE('Raw data'!C1514:C1614)</f>
        <v>1.4978408643564362E-2</v>
      </c>
      <c r="D1514">
        <f>AVERAGE('Raw data'!D1514:D1614)</f>
        <v>2.755545792079208E-2</v>
      </c>
      <c r="E1514">
        <f t="shared" si="23"/>
        <v>-1.6483578712871427E-3</v>
      </c>
    </row>
    <row r="1515" spans="1:5" x14ac:dyDescent="0.25">
      <c r="A1515">
        <f>AVERAGE('Raw data'!A1515:A1615)</f>
        <v>2.5557364930693074E-2</v>
      </c>
      <c r="B1515">
        <f>AVERAGE('Raw data'!B1515:B1615)</f>
        <v>2.6030402029702956E-2</v>
      </c>
      <c r="C1515">
        <f>AVERAGE('Raw data'!C1515:C1615)</f>
        <v>1.4948348247524754E-2</v>
      </c>
      <c r="D1515">
        <f>AVERAGE('Raw data'!D1515:D1615)</f>
        <v>2.776348198019802E-2</v>
      </c>
      <c r="E1515">
        <f t="shared" si="23"/>
        <v>-1.7330799504950631E-3</v>
      </c>
    </row>
    <row r="1516" spans="1:5" x14ac:dyDescent="0.25">
      <c r="A1516">
        <f>AVERAGE('Raw data'!A1516:A1616)</f>
        <v>2.5412678792079212E-2</v>
      </c>
      <c r="B1516">
        <f>AVERAGE('Raw data'!B1516:B1616)</f>
        <v>2.6197693118811864E-2</v>
      </c>
      <c r="C1516">
        <f>AVERAGE('Raw data'!C1516:C1616)</f>
        <v>1.4911314584158416E-2</v>
      </c>
      <c r="D1516">
        <f>AVERAGE('Raw data'!D1516:D1616)</f>
        <v>2.7991734059405936E-2</v>
      </c>
      <c r="E1516">
        <f t="shared" si="23"/>
        <v>-1.7940409405940716E-3</v>
      </c>
    </row>
    <row r="1517" spans="1:5" x14ac:dyDescent="0.25">
      <c r="A1517">
        <f>AVERAGE('Raw data'!A1517:A1617)</f>
        <v>2.5249873841584169E-2</v>
      </c>
      <c r="B1517">
        <f>AVERAGE('Raw data'!B1517:B1617)</f>
        <v>2.6340714900990082E-2</v>
      </c>
      <c r="C1517">
        <f>AVERAGE('Raw data'!C1517:C1617)</f>
        <v>1.4867485871287127E-2</v>
      </c>
      <c r="D1517">
        <f>AVERAGE('Raw data'!D1517:D1617)</f>
        <v>2.8206317623762373E-2</v>
      </c>
      <c r="E1517">
        <f t="shared" si="23"/>
        <v>-1.8656027227722909E-3</v>
      </c>
    </row>
    <row r="1518" spans="1:5" x14ac:dyDescent="0.25">
      <c r="A1518">
        <f>AVERAGE('Raw data'!A1518:A1618)</f>
        <v>2.5088486712871297E-2</v>
      </c>
      <c r="B1518">
        <f>AVERAGE('Raw data'!B1518:B1618)</f>
        <v>2.641257430693068E-2</v>
      </c>
      <c r="C1518">
        <f>AVERAGE('Raw data'!C1518:C1618)</f>
        <v>1.4817033396039604E-2</v>
      </c>
      <c r="D1518">
        <f>AVERAGE('Raw data'!D1518:D1618)</f>
        <v>2.8385727524752467E-2</v>
      </c>
      <c r="E1518">
        <f t="shared" si="23"/>
        <v>-1.9731532178217867E-3</v>
      </c>
    </row>
    <row r="1519" spans="1:5" x14ac:dyDescent="0.25">
      <c r="A1519">
        <f>AVERAGE('Raw data'!A1519:A1619)</f>
        <v>2.4941413445544559E-2</v>
      </c>
      <c r="B1519">
        <f>AVERAGE('Raw data'!B1519:B1619)</f>
        <v>2.6459179257425726E-2</v>
      </c>
      <c r="C1519">
        <f>AVERAGE('Raw data'!C1519:C1619)</f>
        <v>1.4760132405940592E-2</v>
      </c>
      <c r="D1519">
        <f>AVERAGE('Raw data'!D1519:D1619)</f>
        <v>2.8552597821782176E-2</v>
      </c>
      <c r="E1519">
        <f t="shared" si="23"/>
        <v>-2.0934185643564501E-3</v>
      </c>
    </row>
    <row r="1520" spans="1:5" x14ac:dyDescent="0.25">
      <c r="A1520">
        <f>AVERAGE('Raw data'!A1520:A1620)</f>
        <v>2.4816695623762378E-2</v>
      </c>
      <c r="B1520">
        <f>AVERAGE('Raw data'!B1520:B1620)</f>
        <v>2.6547114900990081E-2</v>
      </c>
      <c r="C1520">
        <f>AVERAGE('Raw data'!C1520:C1620)</f>
        <v>1.469696804950495E-2</v>
      </c>
      <c r="D1520">
        <f>AVERAGE('Raw data'!D1520:D1620)</f>
        <v>2.8736892871287122E-2</v>
      </c>
      <c r="E1520">
        <f t="shared" si="23"/>
        <v>-2.189777970297041E-3</v>
      </c>
    </row>
    <row r="1521" spans="1:5" x14ac:dyDescent="0.25">
      <c r="A1521">
        <f>AVERAGE('Raw data'!A1521:A1621)</f>
        <v>2.4716893643564365E-2</v>
      </c>
      <c r="B1521">
        <f>AVERAGE('Raw data'!B1521:B1621)</f>
        <v>2.6660137673267307E-2</v>
      </c>
      <c r="C1521">
        <f>AVERAGE('Raw data'!C1521:C1621)</f>
        <v>1.4627750227722771E-2</v>
      </c>
      <c r="D1521">
        <f>AVERAGE('Raw data'!D1521:D1621)</f>
        <v>2.8928172079207917E-2</v>
      </c>
      <c r="E1521">
        <f t="shared" si="23"/>
        <v>-2.2680344059406096E-3</v>
      </c>
    </row>
    <row r="1522" spans="1:5" x14ac:dyDescent="0.25">
      <c r="A1522">
        <f>AVERAGE('Raw data'!A1522:A1622)</f>
        <v>2.4633566910891098E-2</v>
      </c>
      <c r="B1522">
        <f>AVERAGE('Raw data'!B1522:B1622)</f>
        <v>2.6724274306930678E-2</v>
      </c>
      <c r="C1522">
        <f>AVERAGE('Raw data'!C1522:C1622)</f>
        <v>1.4552725475247524E-2</v>
      </c>
      <c r="D1522">
        <f>AVERAGE('Raw data'!D1522:D1622)</f>
        <v>2.9090928514851486E-2</v>
      </c>
      <c r="E1522">
        <f t="shared" si="23"/>
        <v>-2.3666542079208083E-3</v>
      </c>
    </row>
    <row r="1523" spans="1:5" x14ac:dyDescent="0.25">
      <c r="A1523">
        <f>AVERAGE('Raw data'!A1523:A1623)</f>
        <v>2.4548686712871297E-2</v>
      </c>
      <c r="B1523">
        <f>AVERAGE('Raw data'!B1523:B1623)</f>
        <v>2.6721961435643548E-2</v>
      </c>
      <c r="C1523">
        <f>AVERAGE('Raw data'!C1523:C1623)</f>
        <v>1.4472191811881186E-2</v>
      </c>
      <c r="D1523">
        <f>AVERAGE('Raw data'!D1523:D1623)</f>
        <v>2.9218624554455449E-2</v>
      </c>
      <c r="E1523">
        <f t="shared" si="23"/>
        <v>-2.4966631188119009E-3</v>
      </c>
    </row>
    <row r="1524" spans="1:5" x14ac:dyDescent="0.25">
      <c r="A1524">
        <f>AVERAGE('Raw data'!A1524:A1624)</f>
        <v>2.4446897603960408E-2</v>
      </c>
      <c r="B1524">
        <f>AVERAGE('Raw data'!B1524:B1624)</f>
        <v>2.6718404999999987E-2</v>
      </c>
      <c r="C1524">
        <f>AVERAGE('Raw data'!C1524:C1624)</f>
        <v>1.4386503990099006E-2</v>
      </c>
      <c r="D1524">
        <f>AVERAGE('Raw data'!D1524:D1624)</f>
        <v>2.9342392871287131E-2</v>
      </c>
      <c r="E1524">
        <f t="shared" si="23"/>
        <v>-2.6239878712871444E-3</v>
      </c>
    </row>
    <row r="1525" spans="1:5" x14ac:dyDescent="0.25">
      <c r="A1525">
        <f>AVERAGE('Raw data'!A1525:A1625)</f>
        <v>2.4324648099009912E-2</v>
      </c>
      <c r="B1525">
        <f>AVERAGE('Raw data'!B1525:B1625)</f>
        <v>2.676003965346534E-2</v>
      </c>
      <c r="C1525">
        <f>AVERAGE('Raw data'!C1525:C1625)</f>
        <v>1.4296073990099007E-2</v>
      </c>
      <c r="D1525">
        <f>AVERAGE('Raw data'!D1525:D1625)</f>
        <v>2.9481403762376238E-2</v>
      </c>
      <c r="E1525">
        <f t="shared" si="23"/>
        <v>-2.7213641089108981E-3</v>
      </c>
    </row>
    <row r="1526" spans="1:5" x14ac:dyDescent="0.25">
      <c r="A1526">
        <f>AVERAGE('Raw data'!A1526:A1626)</f>
        <v>2.4186085524752488E-2</v>
      </c>
      <c r="B1526">
        <f>AVERAGE('Raw data'!B1526:B1626)</f>
        <v>2.6802797079207911E-2</v>
      </c>
      <c r="C1526">
        <f>AVERAGE('Raw data'!C1526:C1626)</f>
        <v>1.4201363594059404E-2</v>
      </c>
      <c r="D1526">
        <f>AVERAGE('Raw data'!D1526:D1626)</f>
        <v>2.9612367128712874E-2</v>
      </c>
      <c r="E1526">
        <f t="shared" si="23"/>
        <v>-2.8095700495049634E-3</v>
      </c>
    </row>
    <row r="1527" spans="1:5" x14ac:dyDescent="0.25">
      <c r="A1527">
        <f>AVERAGE('Raw data'!A1527:A1627)</f>
        <v>2.4035065029702984E-2</v>
      </c>
      <c r="B1527">
        <f>AVERAGE('Raw data'!B1527:B1627)</f>
        <v>2.6780767376237614E-2</v>
      </c>
      <c r="C1527">
        <f>AVERAGE('Raw data'!C1527:C1627)</f>
        <v>1.4102871613861385E-2</v>
      </c>
      <c r="D1527">
        <f>AVERAGE('Raw data'!D1527:D1627)</f>
        <v>2.9705212673267329E-2</v>
      </c>
      <c r="E1527">
        <f t="shared" si="23"/>
        <v>-2.9244452970297145E-3</v>
      </c>
    </row>
    <row r="1528" spans="1:5" x14ac:dyDescent="0.25">
      <c r="A1528">
        <f>AVERAGE('Raw data'!A1528:A1628)</f>
        <v>2.387472512871288E-2</v>
      </c>
      <c r="B1528">
        <f>AVERAGE('Raw data'!B1528:B1628)</f>
        <v>2.6708145594059401E-2</v>
      </c>
      <c r="C1528">
        <f>AVERAGE('Raw data'!C1528:C1628)</f>
        <v>1.4001116069306927E-2</v>
      </c>
      <c r="D1528">
        <f>AVERAGE('Raw data'!D1528:D1628)</f>
        <v>2.9768948316831686E-2</v>
      </c>
      <c r="E1528">
        <f t="shared" si="23"/>
        <v>-3.0608027227722844E-3</v>
      </c>
    </row>
    <row r="1529" spans="1:5" x14ac:dyDescent="0.25">
      <c r="A1529">
        <f>AVERAGE('Raw data'!A1529:A1629)</f>
        <v>2.3709343544554461E-2</v>
      </c>
      <c r="B1529">
        <f>AVERAGE('Raw data'!B1529:B1629)</f>
        <v>2.6656729752475246E-2</v>
      </c>
      <c r="C1529">
        <f>AVERAGE('Raw data'!C1529:C1629)</f>
        <v>1.389661923762376E-2</v>
      </c>
      <c r="D1529">
        <f>AVERAGE('Raw data'!D1529:D1629)</f>
        <v>2.9836564158415846E-2</v>
      </c>
      <c r="E1529">
        <f t="shared" si="23"/>
        <v>-3.1798344059406E-3</v>
      </c>
    </row>
    <row r="1530" spans="1:5" x14ac:dyDescent="0.25">
      <c r="A1530">
        <f>AVERAGE('Raw data'!A1530:A1630)</f>
        <v>2.3539309287128721E-2</v>
      </c>
      <c r="B1530">
        <f>AVERAGE('Raw data'!B1530:B1630)</f>
        <v>2.6644704999999994E-2</v>
      </c>
      <c r="C1530">
        <f>AVERAGE('Raw data'!C1530:C1630)</f>
        <v>1.3789891504950491E-2</v>
      </c>
      <c r="D1530">
        <f>AVERAGE('Raw data'!D1530:D1630)</f>
        <v>2.9913058217821788E-2</v>
      </c>
      <c r="E1530">
        <f t="shared" si="23"/>
        <v>-3.2683532178217935E-3</v>
      </c>
    </row>
    <row r="1531" spans="1:5" x14ac:dyDescent="0.25">
      <c r="A1531">
        <f>AVERAGE('Raw data'!A1531:A1631)</f>
        <v>2.3355857108910895E-2</v>
      </c>
      <c r="B1531">
        <f>AVERAGE('Raw data'!B1531:B1631)</f>
        <v>2.6609276287128707E-2</v>
      </c>
      <c r="C1531">
        <f>AVERAGE('Raw data'!C1531:C1631)</f>
        <v>1.3693260544554452E-2</v>
      </c>
      <c r="D1531">
        <f>AVERAGE('Raw data'!D1531:D1631)</f>
        <v>2.9967546336633673E-2</v>
      </c>
      <c r="E1531">
        <f t="shared" si="23"/>
        <v>-3.3582700495049661E-3</v>
      </c>
    </row>
    <row r="1532" spans="1:5" x14ac:dyDescent="0.25">
      <c r="A1532">
        <f>AVERAGE('Raw data'!A1532:A1632)</f>
        <v>2.3197912455445554E-2</v>
      </c>
      <c r="B1532">
        <f>AVERAGE('Raw data'!B1532:B1632)</f>
        <v>2.6504749554455444E-2</v>
      </c>
      <c r="C1532">
        <f>AVERAGE('Raw data'!C1532:C1632)</f>
        <v>1.3625252029702967E-2</v>
      </c>
      <c r="D1532">
        <f>AVERAGE('Raw data'!D1532:D1632)</f>
        <v>2.9981148316831699E-2</v>
      </c>
      <c r="E1532">
        <f t="shared" si="23"/>
        <v>-3.4763987623762545E-3</v>
      </c>
    </row>
    <row r="1533" spans="1:5" x14ac:dyDescent="0.25">
      <c r="A1533">
        <f>AVERAGE('Raw data'!A1533:A1633)</f>
        <v>2.3099163049504955E-2</v>
      </c>
      <c r="B1533">
        <f>AVERAGE('Raw data'!B1533:B1633)</f>
        <v>2.6373422821782174E-2</v>
      </c>
      <c r="C1533">
        <f>AVERAGE('Raw data'!C1533:C1633)</f>
        <v>1.3586116188118808E-2</v>
      </c>
      <c r="D1533">
        <f>AVERAGE('Raw data'!D1533:D1633)</f>
        <v>2.9975789900990112E-2</v>
      </c>
      <c r="E1533">
        <f t="shared" si="23"/>
        <v>-3.6023670792079375E-3</v>
      </c>
    </row>
    <row r="1534" spans="1:5" x14ac:dyDescent="0.25">
      <c r="A1534">
        <f>AVERAGE('Raw data'!A1534:A1634)</f>
        <v>2.3068601663366342E-2</v>
      </c>
      <c r="B1534">
        <f>AVERAGE('Raw data'!B1534:B1634)</f>
        <v>2.6279960445544554E-2</v>
      </c>
      <c r="C1534">
        <f>AVERAGE('Raw data'!C1534:C1634)</f>
        <v>1.3575995990099007E-2</v>
      </c>
      <c r="D1534">
        <f>AVERAGE('Raw data'!D1534:D1634)</f>
        <v>2.9979517623762383E-2</v>
      </c>
      <c r="E1534">
        <f t="shared" si="23"/>
        <v>-3.6995571782178285E-3</v>
      </c>
    </row>
    <row r="1535" spans="1:5" x14ac:dyDescent="0.25">
      <c r="A1535">
        <f>AVERAGE('Raw data'!A1535:A1635)</f>
        <v>2.3108566019801983E-2</v>
      </c>
      <c r="B1535">
        <f>AVERAGE('Raw data'!B1535:B1635)</f>
        <v>2.6211889158415838E-2</v>
      </c>
      <c r="C1535">
        <f>AVERAGE('Raw data'!C1535:C1635)</f>
        <v>1.3594934108910887E-2</v>
      </c>
      <c r="D1535">
        <f>AVERAGE('Raw data'!D1535:D1635)</f>
        <v>2.9982875049504958E-2</v>
      </c>
      <c r="E1535">
        <f t="shared" si="23"/>
        <v>-3.7709858910891202E-3</v>
      </c>
    </row>
    <row r="1536" spans="1:5" x14ac:dyDescent="0.25">
      <c r="A1536">
        <f>AVERAGE('Raw data'!A1536:A1636)</f>
        <v>2.3212484831683172E-2</v>
      </c>
      <c r="B1536">
        <f>AVERAGE('Raw data'!B1536:B1636)</f>
        <v>2.6100338663366335E-2</v>
      </c>
      <c r="C1536">
        <f>AVERAGE('Raw data'!C1536:C1636)</f>
        <v>1.3642872623762374E-2</v>
      </c>
      <c r="D1536">
        <f>AVERAGE('Raw data'!D1536:D1636)</f>
        <v>2.9954068118811895E-2</v>
      </c>
      <c r="E1536">
        <f t="shared" si="23"/>
        <v>-3.8537294554455599E-3</v>
      </c>
    </row>
    <row r="1537" spans="1:5" x14ac:dyDescent="0.25">
      <c r="A1537">
        <f>AVERAGE('Raw data'!A1537:A1637)</f>
        <v>2.3369137306930694E-2</v>
      </c>
      <c r="B1537">
        <f>AVERAGE('Raw data'!B1537:B1637)</f>
        <v>2.5927837673267323E-2</v>
      </c>
      <c r="C1537">
        <f>AVERAGE('Raw data'!C1537:C1637)</f>
        <v>1.3719648267326731E-2</v>
      </c>
      <c r="D1537">
        <f>AVERAGE('Raw data'!D1537:D1637)</f>
        <v>2.9888661188118826E-2</v>
      </c>
      <c r="E1537">
        <f t="shared" si="23"/>
        <v>-3.9608235148515039E-3</v>
      </c>
    </row>
    <row r="1538" spans="1:5" x14ac:dyDescent="0.25">
      <c r="A1538">
        <f>AVERAGE('Raw data'!A1538:A1638)</f>
        <v>2.3523504435643567E-2</v>
      </c>
      <c r="B1538">
        <f>AVERAGE('Raw data'!B1538:B1638)</f>
        <v>2.5755672326732672E-2</v>
      </c>
      <c r="C1538">
        <f>AVERAGE('Raw data'!C1538:C1638)</f>
        <v>1.3824981851485146E-2</v>
      </c>
      <c r="D1538">
        <f>AVERAGE('Raw data'!D1538:D1638)</f>
        <v>2.981629683168318E-2</v>
      </c>
      <c r="E1538">
        <f t="shared" si="23"/>
        <v>-4.0606245049505073E-3</v>
      </c>
    </row>
    <row r="1539" spans="1:5" x14ac:dyDescent="0.25">
      <c r="A1539">
        <f>AVERAGE('Raw data'!A1539:A1639)</f>
        <v>2.3640951069306932E-2</v>
      </c>
      <c r="B1539">
        <f>AVERAGE('Raw data'!B1539:B1639)</f>
        <v>2.5629281237623758E-2</v>
      </c>
      <c r="C1539">
        <f>AVERAGE('Raw data'!C1539:C1639)</f>
        <v>1.393126422772277E-2</v>
      </c>
      <c r="D1539">
        <f>AVERAGE('Raw data'!D1539:D1639)</f>
        <v>2.9754603762376253E-2</v>
      </c>
      <c r="E1539">
        <f t="shared" ref="E1539:E1602" si="24">B1539-D1539</f>
        <v>-4.1253225247524956E-3</v>
      </c>
    </row>
    <row r="1540" spans="1:5" x14ac:dyDescent="0.25">
      <c r="A1540">
        <f>AVERAGE('Raw data'!A1540:A1640)</f>
        <v>2.3741974831683166E-2</v>
      </c>
      <c r="B1540">
        <f>AVERAGE('Raw data'!B1540:B1640)</f>
        <v>2.5509184207920792E-2</v>
      </c>
      <c r="C1540">
        <f>AVERAGE('Raw data'!C1540:C1640)</f>
        <v>1.4035091752475243E-2</v>
      </c>
      <c r="D1540">
        <f>AVERAGE('Raw data'!D1540:D1640)</f>
        <v>2.9682471089108924E-2</v>
      </c>
      <c r="E1540">
        <f t="shared" si="24"/>
        <v>-4.1732868811881312E-3</v>
      </c>
    </row>
    <row r="1541" spans="1:5" x14ac:dyDescent="0.25">
      <c r="A1541">
        <f>AVERAGE('Raw data'!A1541:A1641)</f>
        <v>2.385002136633663E-2</v>
      </c>
      <c r="B1541">
        <f>AVERAGE('Raw data'!B1541:B1641)</f>
        <v>2.5333983217821782E-2</v>
      </c>
      <c r="C1541">
        <f>AVERAGE('Raw data'!C1541:C1641)</f>
        <v>1.4135925712871283E-2</v>
      </c>
      <c r="D1541">
        <f>AVERAGE('Raw data'!D1541:D1641)</f>
        <v>2.9573856237623777E-2</v>
      </c>
      <c r="E1541">
        <f t="shared" si="24"/>
        <v>-4.239873019801995E-3</v>
      </c>
    </row>
    <row r="1542" spans="1:5" x14ac:dyDescent="0.25">
      <c r="A1542">
        <f>AVERAGE('Raw data'!A1542:A1642)</f>
        <v>2.3978490673267322E-2</v>
      </c>
      <c r="B1542">
        <f>AVERAGE('Raw data'!B1542:B1642)</f>
        <v>2.511663311881188E-2</v>
      </c>
      <c r="C1542">
        <f>AVERAGE('Raw data'!C1542:C1642)</f>
        <v>1.4233238683168314E-2</v>
      </c>
      <c r="D1542">
        <f>AVERAGE('Raw data'!D1542:D1642)</f>
        <v>2.9438852277227746E-2</v>
      </c>
      <c r="E1542">
        <f t="shared" si="24"/>
        <v>-4.3222191584158659E-3</v>
      </c>
    </row>
    <row r="1543" spans="1:5" x14ac:dyDescent="0.25">
      <c r="A1543">
        <f>AVERAGE('Raw data'!A1543:A1643)</f>
        <v>2.4129815425742572E-2</v>
      </c>
      <c r="B1543">
        <f>AVERAGE('Raw data'!B1543:B1643)</f>
        <v>2.4924730544554453E-2</v>
      </c>
      <c r="C1543">
        <f>AVERAGE('Raw data'!C1543:C1643)</f>
        <v>1.4326531851485145E-2</v>
      </c>
      <c r="D1543">
        <f>AVERAGE('Raw data'!D1543:D1643)</f>
        <v>2.9308214653465371E-2</v>
      </c>
      <c r="E1543">
        <f t="shared" si="24"/>
        <v>-4.3834841089109185E-3</v>
      </c>
    </row>
    <row r="1544" spans="1:5" x14ac:dyDescent="0.25">
      <c r="A1544">
        <f>AVERAGE('Raw data'!A1544:A1644)</f>
        <v>2.4300278792079195E-2</v>
      </c>
      <c r="B1544">
        <f>AVERAGE('Raw data'!B1544:B1644)</f>
        <v>2.4776565000000004E-2</v>
      </c>
      <c r="C1544">
        <f>AVERAGE('Raw data'!C1544:C1644)</f>
        <v>1.4415348881188115E-2</v>
      </c>
      <c r="D1544">
        <f>AVERAGE('Raw data'!D1544:D1644)</f>
        <v>2.9186173069306948E-2</v>
      </c>
      <c r="E1544">
        <f t="shared" si="24"/>
        <v>-4.4096080693069445E-3</v>
      </c>
    </row>
    <row r="1545" spans="1:5" x14ac:dyDescent="0.25">
      <c r="A1545">
        <f>AVERAGE('Raw data'!A1545:A1645)</f>
        <v>2.4480078792079203E-2</v>
      </c>
      <c r="B1545">
        <f>AVERAGE('Raw data'!B1545:B1645)</f>
        <v>2.4614657079207923E-2</v>
      </c>
      <c r="C1545">
        <f>AVERAGE('Raw data'!C1545:C1645)</f>
        <v>1.4499285514851482E-2</v>
      </c>
      <c r="D1545">
        <f>AVERAGE('Raw data'!D1545:D1645)</f>
        <v>2.9045178019801998E-2</v>
      </c>
      <c r="E1545">
        <f t="shared" si="24"/>
        <v>-4.4305209405940751E-3</v>
      </c>
    </row>
    <row r="1546" spans="1:5" x14ac:dyDescent="0.25">
      <c r="A1546">
        <f>AVERAGE('Raw data'!A1546:A1646)</f>
        <v>2.4653143148514842E-2</v>
      </c>
      <c r="B1546">
        <f>AVERAGE('Raw data'!B1546:B1646)</f>
        <v>2.4458802227722773E-2</v>
      </c>
      <c r="C1546">
        <f>AVERAGE('Raw data'!C1546:C1646)</f>
        <v>1.4577992445544551E-2</v>
      </c>
      <c r="D1546">
        <f>AVERAGE('Raw data'!D1546:D1646)</f>
        <v>2.8870099801980222E-2</v>
      </c>
      <c r="E1546">
        <f t="shared" si="24"/>
        <v>-4.4112975742574487E-3</v>
      </c>
    </row>
    <row r="1547" spans="1:5" x14ac:dyDescent="0.25">
      <c r="A1547">
        <f>AVERAGE('Raw data'!A1547:A1647)</f>
        <v>2.4805389683168307E-2</v>
      </c>
      <c r="B1547">
        <f>AVERAGE('Raw data'!B1547:B1647)</f>
        <v>2.4321380940594058E-2</v>
      </c>
      <c r="C1547">
        <f>AVERAGE('Raw data'!C1547:C1647)</f>
        <v>1.4651166702970295E-2</v>
      </c>
      <c r="D1547">
        <f>AVERAGE('Raw data'!D1547:D1647)</f>
        <v>2.8682540396039621E-2</v>
      </c>
      <c r="E1547">
        <f t="shared" si="24"/>
        <v>-4.3611594554455631E-3</v>
      </c>
    </row>
    <row r="1548" spans="1:5" x14ac:dyDescent="0.25">
      <c r="A1548">
        <f>AVERAGE('Raw data'!A1548:A1648)</f>
        <v>2.4934375821782168E-2</v>
      </c>
      <c r="B1548">
        <f>AVERAGE('Raw data'!B1548:B1648)</f>
        <v>2.4223265693069311E-2</v>
      </c>
      <c r="C1548">
        <f>AVERAGE('Raw data'!C1548:C1648)</f>
        <v>1.4718547891089106E-2</v>
      </c>
      <c r="D1548">
        <f>AVERAGE('Raw data'!D1548:D1648)</f>
        <v>2.8507866138613881E-2</v>
      </c>
      <c r="E1548">
        <f t="shared" si="24"/>
        <v>-4.2846004455445695E-3</v>
      </c>
    </row>
    <row r="1549" spans="1:5" x14ac:dyDescent="0.25">
      <c r="A1549">
        <f>AVERAGE('Raw data'!A1549:A1649)</f>
        <v>2.5046677801980183E-2</v>
      </c>
      <c r="B1549">
        <f>AVERAGE('Raw data'!B1549:B1649)</f>
        <v>2.4205070346534657E-2</v>
      </c>
      <c r="C1549">
        <f>AVERAGE('Raw data'!C1549:C1649)</f>
        <v>1.4779904326732672E-2</v>
      </c>
      <c r="D1549">
        <f>AVERAGE('Raw data'!D1549:D1649)</f>
        <v>2.8337001782178236E-2</v>
      </c>
      <c r="E1549">
        <f t="shared" si="24"/>
        <v>-4.1319314356435786E-3</v>
      </c>
    </row>
    <row r="1550" spans="1:5" x14ac:dyDescent="0.25">
      <c r="A1550">
        <f>AVERAGE('Raw data'!A1550:A1650)</f>
        <v>2.5146182752475234E-2</v>
      </c>
      <c r="B1550">
        <f>AVERAGE('Raw data'!B1550:B1650)</f>
        <v>2.4264027772277229E-2</v>
      </c>
      <c r="C1550">
        <f>AVERAGE('Raw data'!C1550:C1650)</f>
        <v>1.4835018188118812E-2</v>
      </c>
      <c r="D1550">
        <f>AVERAGE('Raw data'!D1550:D1650)</f>
        <v>2.8142350396039628E-2</v>
      </c>
      <c r="E1550">
        <f t="shared" si="24"/>
        <v>-3.8783226237623994E-3</v>
      </c>
    </row>
    <row r="1551" spans="1:5" x14ac:dyDescent="0.25">
      <c r="A1551">
        <f>AVERAGE('Raw data'!A1551:A1651)</f>
        <v>2.5229318396039587E-2</v>
      </c>
      <c r="B1551">
        <f>AVERAGE('Raw data'!B1551:B1651)</f>
        <v>2.435743905940594E-2</v>
      </c>
      <c r="C1551">
        <f>AVERAGE('Raw data'!C1551:C1651)</f>
        <v>1.4883673633663367E-2</v>
      </c>
      <c r="D1551">
        <f>AVERAGE('Raw data'!D1551:D1651)</f>
        <v>2.7922237920792101E-2</v>
      </c>
      <c r="E1551">
        <f t="shared" si="24"/>
        <v>-3.5647988613861613E-3</v>
      </c>
    </row>
    <row r="1552" spans="1:5" x14ac:dyDescent="0.25">
      <c r="A1552">
        <f>AVERAGE('Raw data'!A1552:A1652)</f>
        <v>2.5290784732673245E-2</v>
      </c>
      <c r="B1552">
        <f>AVERAGE('Raw data'!B1552:B1652)</f>
        <v>2.4468920445544554E-2</v>
      </c>
      <c r="C1552">
        <f>AVERAGE('Raw data'!C1552:C1652)</f>
        <v>1.4925654821782177E-2</v>
      </c>
      <c r="D1552">
        <f>AVERAGE('Raw data'!D1552:D1652)</f>
        <v>2.7704432178217844E-2</v>
      </c>
      <c r="E1552">
        <f t="shared" si="24"/>
        <v>-3.23551173267329E-3</v>
      </c>
    </row>
    <row r="1553" spans="1:5" x14ac:dyDescent="0.25">
      <c r="A1553">
        <f>AVERAGE('Raw data'!A1553:A1653)</f>
        <v>2.5327898594059383E-2</v>
      </c>
      <c r="B1553">
        <f>AVERAGE('Raw data'!B1553:B1653)</f>
        <v>2.4634306861386138E-2</v>
      </c>
      <c r="C1553">
        <f>AVERAGE('Raw data'!C1553:C1653)</f>
        <v>1.496074195049505E-2</v>
      </c>
      <c r="D1553">
        <f>AVERAGE('Raw data'!D1553:D1653)</f>
        <v>2.7503965544554476E-2</v>
      </c>
      <c r="E1553">
        <f t="shared" si="24"/>
        <v>-2.8696586831683385E-3</v>
      </c>
    </row>
    <row r="1554" spans="1:5" x14ac:dyDescent="0.25">
      <c r="A1554">
        <f>AVERAGE('Raw data'!A1554:A1654)</f>
        <v>2.5338897603960381E-2</v>
      </c>
      <c r="B1554">
        <f>AVERAGE('Raw data'!B1554:B1654)</f>
        <v>2.478685082178218E-2</v>
      </c>
      <c r="C1554">
        <f>AVERAGE('Raw data'!C1554:C1654)</f>
        <v>1.4988724128712872E-2</v>
      </c>
      <c r="D1554">
        <f>AVERAGE('Raw data'!D1554:D1654)</f>
        <v>2.7327910792079229E-2</v>
      </c>
      <c r="E1554">
        <f t="shared" si="24"/>
        <v>-2.5410599702970493E-3</v>
      </c>
    </row>
    <row r="1555" spans="1:5" x14ac:dyDescent="0.25">
      <c r="A1555">
        <f>AVERAGE('Raw data'!A1555:A1655)</f>
        <v>2.5324400574257409E-2</v>
      </c>
      <c r="B1555">
        <f>AVERAGE('Raw data'!B1555:B1655)</f>
        <v>2.4978637554455445E-2</v>
      </c>
      <c r="C1555">
        <f>AVERAGE('Raw data'!C1555:C1655)</f>
        <v>1.5009404326732673E-2</v>
      </c>
      <c r="D1555">
        <f>AVERAGE('Raw data'!D1555:D1655)</f>
        <v>2.7214063168316847E-2</v>
      </c>
      <c r="E1555">
        <f t="shared" si="24"/>
        <v>-2.2354256138614019E-3</v>
      </c>
    </row>
    <row r="1556" spans="1:5" x14ac:dyDescent="0.25">
      <c r="A1556">
        <f>AVERAGE('Raw data'!A1556:A1656)</f>
        <v>2.5294588693069296E-2</v>
      </c>
      <c r="B1556">
        <f>AVERAGE('Raw data'!B1556:B1656)</f>
        <v>2.5196853000000002E-2</v>
      </c>
      <c r="C1556">
        <f>AVERAGE('Raw data'!C1556:C1656)</f>
        <v>1.5022620168316833E-2</v>
      </c>
      <c r="D1556">
        <f>AVERAGE('Raw data'!D1556:D1656)</f>
        <v>2.7137562376237639E-2</v>
      </c>
      <c r="E1556">
        <f t="shared" si="24"/>
        <v>-1.9407093762376371E-3</v>
      </c>
    </row>
    <row r="1557" spans="1:5" x14ac:dyDescent="0.25">
      <c r="A1557">
        <f>AVERAGE('Raw data'!A1557:A1657)</f>
        <v>2.5269618396039605E-2</v>
      </c>
      <c r="B1557">
        <f>AVERAGE('Raw data'!B1557:B1657)</f>
        <v>2.5379751514851487E-2</v>
      </c>
      <c r="C1557">
        <f>AVERAGE('Raw data'!C1557:C1657)</f>
        <v>1.5028255811881186E-2</v>
      </c>
      <c r="D1557">
        <f>AVERAGE('Raw data'!D1557:D1657)</f>
        <v>2.7105361980198035E-2</v>
      </c>
      <c r="E1557">
        <f t="shared" si="24"/>
        <v>-1.7256104653465484E-3</v>
      </c>
    </row>
    <row r="1558" spans="1:5" x14ac:dyDescent="0.25">
      <c r="A1558">
        <f>AVERAGE('Raw data'!A1558:A1658)</f>
        <v>2.5266772851485143E-2</v>
      </c>
      <c r="B1558">
        <f>AVERAGE('Raw data'!B1558:B1658)</f>
        <v>2.5511706960396039E-2</v>
      </c>
      <c r="C1558">
        <f>AVERAGE('Raw data'!C1558:C1658)</f>
        <v>1.5026252841584157E-2</v>
      </c>
      <c r="D1558">
        <f>AVERAGE('Raw data'!D1558:D1658)</f>
        <v>2.7146227623762391E-2</v>
      </c>
      <c r="E1558">
        <f t="shared" si="24"/>
        <v>-1.6345206633663519E-3</v>
      </c>
    </row>
    <row r="1559" spans="1:5" x14ac:dyDescent="0.25">
      <c r="A1559">
        <f>AVERAGE('Raw data'!A1559:A1659)</f>
        <v>2.5287529287128709E-2</v>
      </c>
      <c r="B1559">
        <f>AVERAGE('Raw data'!B1559:B1659)</f>
        <v>2.5645522801980198E-2</v>
      </c>
      <c r="C1559">
        <f>AVERAGE('Raw data'!C1559:C1659)</f>
        <v>1.5016619178217819E-2</v>
      </c>
      <c r="D1559">
        <f>AVERAGE('Raw data'!D1559:D1659)</f>
        <v>2.7265705742574274E-2</v>
      </c>
      <c r="E1559">
        <f t="shared" si="24"/>
        <v>-1.6201829405940761E-3</v>
      </c>
    </row>
    <row r="1560" spans="1:5" x14ac:dyDescent="0.25">
      <c r="A1560">
        <f>AVERAGE('Raw data'!A1560:A1660)</f>
        <v>2.5318280772277227E-2</v>
      </c>
      <c r="B1560">
        <f>AVERAGE('Raw data'!B1560:B1660)</f>
        <v>2.5818517851485149E-2</v>
      </c>
      <c r="C1560">
        <f>AVERAGE('Raw data'!C1560:C1660)</f>
        <v>1.4999427099009897E-2</v>
      </c>
      <c r="D1560">
        <f>AVERAGE('Raw data'!D1560:D1660)</f>
        <v>2.743671950495051E-2</v>
      </c>
      <c r="E1560">
        <f t="shared" si="24"/>
        <v>-1.6182016534653614E-3</v>
      </c>
    </row>
    <row r="1561" spans="1:5" x14ac:dyDescent="0.25">
      <c r="A1561">
        <f>AVERAGE('Raw data'!A1561:A1661)</f>
        <v>2.5339331267326733E-2</v>
      </c>
      <c r="B1561">
        <f>AVERAGE('Raw data'!B1561:B1661)</f>
        <v>2.5993897059405944E-2</v>
      </c>
      <c r="C1561">
        <f>AVERAGE('Raw data'!C1561:C1661)</f>
        <v>1.4974809277227719E-2</v>
      </c>
      <c r="D1561">
        <f>AVERAGE('Raw data'!D1561:D1661)</f>
        <v>2.7641180297029722E-2</v>
      </c>
      <c r="E1561">
        <f t="shared" si="24"/>
        <v>-1.6472832376237777E-3</v>
      </c>
    </row>
    <row r="1562" spans="1:5" x14ac:dyDescent="0.25">
      <c r="A1562">
        <f>AVERAGE('Raw data'!A1562:A1662)</f>
        <v>2.5330182752475245E-2</v>
      </c>
      <c r="B1562">
        <f>AVERAGE('Raw data'!B1562:B1662)</f>
        <v>2.6117817851485151E-2</v>
      </c>
      <c r="C1562">
        <f>AVERAGE('Raw data'!C1562:C1662)</f>
        <v>1.4942946900990097E-2</v>
      </c>
      <c r="D1562">
        <f>AVERAGE('Raw data'!D1562:D1662)</f>
        <v>2.78456184158416E-2</v>
      </c>
      <c r="E1562">
        <f t="shared" si="24"/>
        <v>-1.7278005643564485E-3</v>
      </c>
    </row>
    <row r="1563" spans="1:5" x14ac:dyDescent="0.25">
      <c r="A1563">
        <f>AVERAGE('Raw data'!A1563:A1663)</f>
        <v>2.5272948099009901E-2</v>
      </c>
      <c r="B1563">
        <f>AVERAGE('Raw data'!B1563:B1663)</f>
        <v>2.6202028742574261E-2</v>
      </c>
      <c r="C1563">
        <f>AVERAGE('Raw data'!C1563:C1663)</f>
        <v>1.4904049871287128E-2</v>
      </c>
      <c r="D1563">
        <f>AVERAGE('Raw data'!D1563:D1663)</f>
        <v>2.8035726831683185E-2</v>
      </c>
      <c r="E1563">
        <f t="shared" si="24"/>
        <v>-1.8336980891089233E-3</v>
      </c>
    </row>
    <row r="1564" spans="1:5" x14ac:dyDescent="0.25">
      <c r="A1564">
        <f>AVERAGE('Raw data'!A1564:A1664)</f>
        <v>2.5161373841584161E-2</v>
      </c>
      <c r="B1564">
        <f>AVERAGE('Raw data'!B1564:B1664)</f>
        <v>2.6303696069306933E-2</v>
      </c>
      <c r="C1564">
        <f>AVERAGE('Raw data'!C1564:C1664)</f>
        <v>1.4858350861386139E-2</v>
      </c>
      <c r="D1564">
        <f>AVERAGE('Raw data'!D1564:D1664)</f>
        <v>2.8235132772277245E-2</v>
      </c>
      <c r="E1564">
        <f t="shared" si="24"/>
        <v>-1.9314367029703121E-3</v>
      </c>
    </row>
    <row r="1565" spans="1:5" x14ac:dyDescent="0.25">
      <c r="A1565">
        <f>AVERAGE('Raw data'!A1565:A1665)</f>
        <v>2.5008873841584157E-2</v>
      </c>
      <c r="B1565">
        <f>AVERAGE('Raw data'!B1565:B1665)</f>
        <v>2.6435300029702975E-2</v>
      </c>
      <c r="C1565">
        <f>AVERAGE('Raw data'!C1565:C1665)</f>
        <v>1.4806086504950494E-2</v>
      </c>
      <c r="D1565">
        <f>AVERAGE('Raw data'!D1565:D1665)</f>
        <v>2.8443086237623778E-2</v>
      </c>
      <c r="E1565">
        <f t="shared" si="24"/>
        <v>-2.0077862079208031E-3</v>
      </c>
    </row>
    <row r="1566" spans="1:5" x14ac:dyDescent="0.25">
      <c r="A1566">
        <f>AVERAGE('Raw data'!A1566:A1666)</f>
        <v>2.4842337207920791E-2</v>
      </c>
      <c r="B1566">
        <f>AVERAGE('Raw data'!B1566:B1666)</f>
        <v>2.6545266366336636E-2</v>
      </c>
      <c r="C1566">
        <f>AVERAGE('Raw data'!C1566:C1666)</f>
        <v>1.4747491455445542E-2</v>
      </c>
      <c r="D1566">
        <f>AVERAGE('Raw data'!D1566:D1666)</f>
        <v>2.8634747623762391E-2</v>
      </c>
      <c r="E1566">
        <f t="shared" si="24"/>
        <v>-2.089481257425755E-3</v>
      </c>
    </row>
    <row r="1567" spans="1:5" x14ac:dyDescent="0.25">
      <c r="A1567">
        <f>AVERAGE('Raw data'!A1567:A1667)</f>
        <v>2.4685157009900989E-2</v>
      </c>
      <c r="B1567">
        <f>AVERAGE('Raw data'!B1567:B1667)</f>
        <v>2.6598199039603958E-2</v>
      </c>
      <c r="C1567">
        <f>AVERAGE('Raw data'!C1567:C1667)</f>
        <v>1.4682799376237623E-2</v>
      </c>
      <c r="D1567">
        <f>AVERAGE('Raw data'!D1567:D1667)</f>
        <v>2.8798910990099024E-2</v>
      </c>
      <c r="E1567">
        <f t="shared" si="24"/>
        <v>-2.2007119504950656E-3</v>
      </c>
    </row>
    <row r="1568" spans="1:5" x14ac:dyDescent="0.25">
      <c r="A1568">
        <f>AVERAGE('Raw data'!A1568:A1668)</f>
        <v>2.454715601980198E-2</v>
      </c>
      <c r="B1568">
        <f>AVERAGE('Raw data'!B1568:B1668)</f>
        <v>2.6628802009900986E-2</v>
      </c>
      <c r="C1568">
        <f>AVERAGE('Raw data'!C1568:C1668)</f>
        <v>1.4612247891089107E-2</v>
      </c>
      <c r="D1568">
        <f>AVERAGE('Raw data'!D1568:D1668)</f>
        <v>2.8953810000000014E-2</v>
      </c>
      <c r="E1568">
        <f t="shared" si="24"/>
        <v>-2.3250079900990275E-3</v>
      </c>
    </row>
    <row r="1569" spans="1:5" x14ac:dyDescent="0.25">
      <c r="A1569">
        <f>AVERAGE('Raw data'!A1569:A1669)</f>
        <v>2.4427495623762376E-2</v>
      </c>
      <c r="B1569">
        <f>AVERAGE('Raw data'!B1569:B1669)</f>
        <v>2.6686412900990091E-2</v>
      </c>
      <c r="C1569">
        <f>AVERAGE('Raw data'!C1569:C1669)</f>
        <v>1.4536087495049504E-2</v>
      </c>
      <c r="D1569">
        <f>AVERAGE('Raw data'!D1569:D1669)</f>
        <v>2.9116938712871299E-2</v>
      </c>
      <c r="E1569">
        <f t="shared" si="24"/>
        <v>-2.4305258118812074E-3</v>
      </c>
    </row>
    <row r="1570" spans="1:5" x14ac:dyDescent="0.25">
      <c r="A1570">
        <f>AVERAGE('Raw data'!A1570:A1670)</f>
        <v>2.4319436217821781E-2</v>
      </c>
      <c r="B1570">
        <f>AVERAGE('Raw data'!B1570:B1670)</f>
        <v>2.6757920821782178E-2</v>
      </c>
      <c r="C1570">
        <f>AVERAGE('Raw data'!C1570:C1670)</f>
        <v>1.4454593435643563E-2</v>
      </c>
      <c r="D1570">
        <f>AVERAGE('Raw data'!D1570:D1670)</f>
        <v>2.9276754554455452E-2</v>
      </c>
      <c r="E1570">
        <f t="shared" si="24"/>
        <v>-2.5188337326732743E-3</v>
      </c>
    </row>
    <row r="1571" spans="1:5" x14ac:dyDescent="0.25">
      <c r="A1571">
        <f>AVERAGE('Raw data'!A1571:A1671)</f>
        <v>2.4210639188118811E-2</v>
      </c>
      <c r="B1571">
        <f>AVERAGE('Raw data'!B1571:B1671)</f>
        <v>2.6788853495049503E-2</v>
      </c>
      <c r="C1571">
        <f>AVERAGE('Raw data'!C1571:C1671)</f>
        <v>1.4368080168316833E-2</v>
      </c>
      <c r="D1571">
        <f>AVERAGE('Raw data'!D1571:D1671)</f>
        <v>2.9410162475247536E-2</v>
      </c>
      <c r="E1571">
        <f t="shared" si="24"/>
        <v>-2.6213089801980331E-3</v>
      </c>
    </row>
    <row r="1572" spans="1:5" x14ac:dyDescent="0.25">
      <c r="A1572">
        <f>AVERAGE('Raw data'!A1572:A1672)</f>
        <v>2.4086690673267325E-2</v>
      </c>
      <c r="B1572">
        <f>AVERAGE('Raw data'!B1572:B1672)</f>
        <v>2.6768233693069302E-2</v>
      </c>
      <c r="C1572">
        <f>AVERAGE('Raw data'!C1572:C1672)</f>
        <v>1.427690898019802E-2</v>
      </c>
      <c r="D1572">
        <f>AVERAGE('Raw data'!D1572:D1672)</f>
        <v>2.951761198019803E-2</v>
      </c>
      <c r="E1572">
        <f t="shared" si="24"/>
        <v>-2.7493782871287273E-3</v>
      </c>
    </row>
    <row r="1573" spans="1:5" x14ac:dyDescent="0.25">
      <c r="A1573">
        <f>AVERAGE('Raw data'!A1573:A1673)</f>
        <v>2.394075265346534E-2</v>
      </c>
      <c r="B1573">
        <f>AVERAGE('Raw data'!B1573:B1673)</f>
        <v>2.6744625772277222E-2</v>
      </c>
      <c r="C1573">
        <f>AVERAGE('Raw data'!C1573:C1673)</f>
        <v>1.4181493237623764E-2</v>
      </c>
      <c r="D1573">
        <f>AVERAGE('Raw data'!D1573:D1673)</f>
        <v>2.9620915940594069E-2</v>
      </c>
      <c r="E1573">
        <f t="shared" si="24"/>
        <v>-2.8762901683168467E-3</v>
      </c>
    </row>
    <row r="1574" spans="1:5" x14ac:dyDescent="0.25">
      <c r="A1574">
        <f>AVERAGE('Raw data'!A1574:A1674)</f>
        <v>2.3777549089108903E-2</v>
      </c>
      <c r="B1574">
        <f>AVERAGE('Raw data'!B1574:B1674)</f>
        <v>2.6749759435643561E-2</v>
      </c>
      <c r="C1574">
        <f>AVERAGE('Raw data'!C1574:C1674)</f>
        <v>1.4082293237623764E-2</v>
      </c>
      <c r="D1574">
        <f>AVERAGE('Raw data'!D1574:D1674)</f>
        <v>2.9728039702970308E-2</v>
      </c>
      <c r="E1574">
        <f t="shared" si="24"/>
        <v>-2.9782802673267474E-3</v>
      </c>
    </row>
    <row r="1575" spans="1:5" x14ac:dyDescent="0.25">
      <c r="A1575">
        <f>AVERAGE('Raw data'!A1575:A1675)</f>
        <v>2.3604472653465339E-2</v>
      </c>
      <c r="B1575">
        <f>AVERAGE('Raw data'!B1575:B1675)</f>
        <v>2.6749735673267324E-2</v>
      </c>
      <c r="C1575">
        <f>AVERAGE('Raw data'!C1575:C1675)</f>
        <v>1.3979811158415841E-2</v>
      </c>
      <c r="D1575">
        <f>AVERAGE('Raw data'!D1575:D1675)</f>
        <v>2.9820316930693081E-2</v>
      </c>
      <c r="E1575">
        <f t="shared" si="24"/>
        <v>-3.0705812574257571E-3</v>
      </c>
    </row>
    <row r="1576" spans="1:5" x14ac:dyDescent="0.25">
      <c r="A1576">
        <f>AVERAGE('Raw data'!A1576:A1676)</f>
        <v>2.342175087128712E-2</v>
      </c>
      <c r="B1576">
        <f>AVERAGE('Raw data'!B1576:B1676)</f>
        <v>2.669890002970297E-2</v>
      </c>
      <c r="C1576">
        <f>AVERAGE('Raw data'!C1576:C1676)</f>
        <v>1.3874578188118812E-2</v>
      </c>
      <c r="D1576">
        <f>AVERAGE('Raw data'!D1576:D1676)</f>
        <v>2.9881400099009917E-2</v>
      </c>
      <c r="E1576">
        <f t="shared" si="24"/>
        <v>-3.1825000693069469E-3</v>
      </c>
    </row>
    <row r="1577" spans="1:5" x14ac:dyDescent="0.25">
      <c r="A1577">
        <f>AVERAGE('Raw data'!A1577:A1677)</f>
        <v>2.3225015128712865E-2</v>
      </c>
      <c r="B1577">
        <f>AVERAGE('Raw data'!B1577:B1677)</f>
        <v>2.6610974287128712E-2</v>
      </c>
      <c r="C1577">
        <f>AVERAGE('Raw data'!C1577:C1677)</f>
        <v>1.3767133990099011E-2</v>
      </c>
      <c r="D1577">
        <f>AVERAGE('Raw data'!D1577:D1677)</f>
        <v>2.9922004059405954E-2</v>
      </c>
      <c r="E1577">
        <f t="shared" si="24"/>
        <v>-3.3110297722772422E-3</v>
      </c>
    </row>
    <row r="1578" spans="1:5" x14ac:dyDescent="0.25">
      <c r="A1578">
        <f>AVERAGE('Raw data'!A1578:A1678)</f>
        <v>2.3025835653465342E-2</v>
      </c>
      <c r="B1578">
        <f>AVERAGE('Raw data'!B1578:B1678)</f>
        <v>2.6536917851485153E-2</v>
      </c>
      <c r="C1578">
        <f>AVERAGE('Raw data'!C1578:C1678)</f>
        <v>1.3677042366336635E-2</v>
      </c>
      <c r="D1578">
        <f>AVERAGE('Raw data'!D1578:D1678)</f>
        <v>2.9962123861386154E-2</v>
      </c>
      <c r="E1578">
        <f t="shared" si="24"/>
        <v>-3.4252060099010002E-3</v>
      </c>
    </row>
    <row r="1579" spans="1:5" x14ac:dyDescent="0.25">
      <c r="A1579">
        <f>AVERAGE('Raw data'!A1579:A1679)</f>
        <v>2.2896882386138608E-2</v>
      </c>
      <c r="B1579">
        <f>AVERAGE('Raw data'!B1579:B1679)</f>
        <v>2.6485629732673266E-2</v>
      </c>
      <c r="C1579">
        <f>AVERAGE('Raw data'!C1579:C1679)</f>
        <v>1.3615771871287131E-2</v>
      </c>
      <c r="D1579">
        <f>AVERAGE('Raw data'!D1579:D1679)</f>
        <v>2.9999398118811884E-2</v>
      </c>
      <c r="E1579">
        <f t="shared" si="24"/>
        <v>-3.5137683861386181E-3</v>
      </c>
    </row>
    <row r="1580" spans="1:5" x14ac:dyDescent="0.25">
      <c r="A1580">
        <f>AVERAGE('Raw data'!A1580:A1680)</f>
        <v>2.2853812089108898E-2</v>
      </c>
      <c r="B1580">
        <f>AVERAGE('Raw data'!B1580:B1680)</f>
        <v>2.6411480227722772E-2</v>
      </c>
      <c r="C1580">
        <f>AVERAGE('Raw data'!C1580:C1680)</f>
        <v>1.3583534643564359E-2</v>
      </c>
      <c r="D1580">
        <f>AVERAGE('Raw data'!D1580:D1680)</f>
        <v>3.0013082277227727E-2</v>
      </c>
      <c r="E1580">
        <f t="shared" si="24"/>
        <v>-3.6016020495049546E-3</v>
      </c>
    </row>
    <row r="1581" spans="1:5" x14ac:dyDescent="0.25">
      <c r="A1581">
        <f>AVERAGE('Raw data'!A1581:A1681)</f>
        <v>2.2893514663366324E-2</v>
      </c>
      <c r="B1581">
        <f>AVERAGE('Raw data'!B1581:B1681)</f>
        <v>2.6286650524752476E-2</v>
      </c>
      <c r="C1581">
        <f>AVERAGE('Raw data'!C1581:C1681)</f>
        <v>1.358041474257426E-2</v>
      </c>
      <c r="D1581">
        <f>AVERAGE('Raw data'!D1581:D1681)</f>
        <v>2.9996554554455442E-2</v>
      </c>
      <c r="E1581">
        <f t="shared" si="24"/>
        <v>-3.7099040297029658E-3</v>
      </c>
    </row>
    <row r="1582" spans="1:5" x14ac:dyDescent="0.25">
      <c r="A1582">
        <f>AVERAGE('Raw data'!A1582:A1682)</f>
        <v>2.2997801099009889E-2</v>
      </c>
      <c r="B1582">
        <f>AVERAGE('Raw data'!B1582:B1682)</f>
        <v>2.6144496069306938E-2</v>
      </c>
      <c r="C1582">
        <f>AVERAGE('Raw data'!C1582:C1682)</f>
        <v>1.3606380089108912E-2</v>
      </c>
      <c r="D1582">
        <f>AVERAGE('Raw data'!D1582:D1682)</f>
        <v>2.9967146633663365E-2</v>
      </c>
      <c r="E1582">
        <f t="shared" si="24"/>
        <v>-3.8226505643564265E-3</v>
      </c>
    </row>
    <row r="1583" spans="1:5" x14ac:dyDescent="0.25">
      <c r="A1583">
        <f>AVERAGE('Raw data'!A1583:A1683)</f>
        <v>2.3146480920792072E-2</v>
      </c>
      <c r="B1583">
        <f>AVERAGE('Raw data'!B1583:B1683)</f>
        <v>2.6027331712871294E-2</v>
      </c>
      <c r="C1583">
        <f>AVERAGE('Raw data'!C1583:C1683)</f>
        <v>1.3661291079207922E-2</v>
      </c>
      <c r="D1583">
        <f>AVERAGE('Raw data'!D1583:D1683)</f>
        <v>2.9938652574257422E-2</v>
      </c>
      <c r="E1583">
        <f t="shared" si="24"/>
        <v>-3.9113208613861285E-3</v>
      </c>
    </row>
    <row r="1584" spans="1:5" x14ac:dyDescent="0.25">
      <c r="A1584">
        <f>AVERAGE('Raw data'!A1584:A1684)</f>
        <v>2.3278131019801973E-2</v>
      </c>
      <c r="B1584">
        <f>AVERAGE('Raw data'!B1584:B1684)</f>
        <v>2.5921513891089116E-2</v>
      </c>
      <c r="C1584">
        <f>AVERAGE('Raw data'!C1584:C1684)</f>
        <v>1.3744906128712875E-2</v>
      </c>
      <c r="D1584">
        <f>AVERAGE('Raw data'!D1584:D1684)</f>
        <v>2.9900167425742565E-2</v>
      </c>
      <c r="E1584">
        <f t="shared" si="24"/>
        <v>-3.9786535346534486E-3</v>
      </c>
    </row>
    <row r="1585" spans="1:5" x14ac:dyDescent="0.25">
      <c r="A1585">
        <f>AVERAGE('Raw data'!A1585:A1685)</f>
        <v>2.3411736762376227E-2</v>
      </c>
      <c r="B1585">
        <f>AVERAGE('Raw data'!B1585:B1685)</f>
        <v>2.5780672306930704E-2</v>
      </c>
      <c r="C1585">
        <f>AVERAGE('Raw data'!C1585:C1685)</f>
        <v>1.3852404099009903E-2</v>
      </c>
      <c r="D1585">
        <f>AVERAGE('Raw data'!D1585:D1685)</f>
        <v>2.9833942673267326E-2</v>
      </c>
      <c r="E1585">
        <f t="shared" si="24"/>
        <v>-4.0532703663366219E-3</v>
      </c>
    </row>
    <row r="1586" spans="1:5" x14ac:dyDescent="0.25">
      <c r="A1586">
        <f>AVERAGE('Raw data'!A1586:A1686)</f>
        <v>2.3569136267326721E-2</v>
      </c>
      <c r="B1586">
        <f>AVERAGE('Raw data'!B1586:B1686)</f>
        <v>2.559919408910892E-2</v>
      </c>
      <c r="C1586">
        <f>AVERAGE('Raw data'!C1586:C1686)</f>
        <v>1.3957881920792082E-2</v>
      </c>
      <c r="D1586">
        <f>AVERAGE('Raw data'!D1586:D1686)</f>
        <v>2.9743454554455439E-2</v>
      </c>
      <c r="E1586">
        <f t="shared" si="24"/>
        <v>-4.1442604653465186E-3</v>
      </c>
    </row>
    <row r="1587" spans="1:5" x14ac:dyDescent="0.25">
      <c r="A1587">
        <f>AVERAGE('Raw data'!A1587:A1687)</f>
        <v>2.3757381316831673E-2</v>
      </c>
      <c r="B1587">
        <f>AVERAGE('Raw data'!B1587:B1687)</f>
        <v>2.5421041613861398E-2</v>
      </c>
      <c r="C1587">
        <f>AVERAGE('Raw data'!C1587:C1687)</f>
        <v>1.4060859742574261E-2</v>
      </c>
      <c r="D1587">
        <f>AVERAGE('Raw data'!D1587:D1687)</f>
        <v>2.9647856534653457E-2</v>
      </c>
      <c r="E1587">
        <f t="shared" si="24"/>
        <v>-4.2268149207920595E-3</v>
      </c>
    </row>
    <row r="1588" spans="1:5" x14ac:dyDescent="0.25">
      <c r="A1588">
        <f>AVERAGE('Raw data'!A1588:A1688)</f>
        <v>2.3968189138613847E-2</v>
      </c>
      <c r="B1588">
        <f>AVERAGE('Raw data'!B1588:B1688)</f>
        <v>2.5271644584158422E-2</v>
      </c>
      <c r="C1588">
        <f>AVERAGE('Raw data'!C1588:C1688)</f>
        <v>1.4160841029702973E-2</v>
      </c>
      <c r="D1588">
        <f>AVERAGE('Raw data'!D1588:D1688)</f>
        <v>2.9552370396039598E-2</v>
      </c>
      <c r="E1588">
        <f t="shared" si="24"/>
        <v>-4.280725811881176E-3</v>
      </c>
    </row>
    <row r="1589" spans="1:5" x14ac:dyDescent="0.25">
      <c r="A1589">
        <f>AVERAGE('Raw data'!A1589:A1689)</f>
        <v>2.4183600722772269E-2</v>
      </c>
      <c r="B1589">
        <f>AVERAGE('Raw data'!B1589:B1689)</f>
        <v>2.5120074485148521E-2</v>
      </c>
      <c r="C1589">
        <f>AVERAGE('Raw data'!C1589:C1689)</f>
        <v>1.4257319148514856E-2</v>
      </c>
      <c r="D1589">
        <f>AVERAGE('Raw data'!D1589:D1689)</f>
        <v>2.9441256534653452E-2</v>
      </c>
      <c r="E1589">
        <f t="shared" si="24"/>
        <v>-4.3211820495049312E-3</v>
      </c>
    </row>
    <row r="1590" spans="1:5" x14ac:dyDescent="0.25">
      <c r="A1590">
        <f>AVERAGE('Raw data'!A1590:A1690)</f>
        <v>2.4380082900990085E-2</v>
      </c>
      <c r="B1590">
        <f>AVERAGE('Raw data'!B1590:B1690)</f>
        <v>2.4929414881188123E-2</v>
      </c>
      <c r="C1590">
        <f>AVERAGE('Raw data'!C1590:C1690)</f>
        <v>1.4349791821782181E-2</v>
      </c>
      <c r="D1590">
        <f>AVERAGE('Raw data'!D1590:D1690)</f>
        <v>2.9303578316831683E-2</v>
      </c>
      <c r="E1590">
        <f t="shared" si="24"/>
        <v>-4.3741634356435598E-3</v>
      </c>
    </row>
    <row r="1591" spans="1:5" x14ac:dyDescent="0.25">
      <c r="A1591">
        <f>AVERAGE('Raw data'!A1591:A1691)</f>
        <v>2.453590765346533E-2</v>
      </c>
      <c r="B1591">
        <f>AVERAGE('Raw data'!B1591:B1691)</f>
        <v>2.4715274980198022E-2</v>
      </c>
      <c r="C1591">
        <f>AVERAGE('Raw data'!C1591:C1691)</f>
        <v>1.4437778752475252E-2</v>
      </c>
      <c r="D1591">
        <f>AVERAGE('Raw data'!D1591:D1691)</f>
        <v>2.9150837722772275E-2</v>
      </c>
      <c r="E1591">
        <f t="shared" si="24"/>
        <v>-4.4355627425742526E-3</v>
      </c>
    </row>
    <row r="1592" spans="1:5" x14ac:dyDescent="0.25">
      <c r="A1592">
        <f>AVERAGE('Raw data'!A1592:A1692)</f>
        <v>2.4644573990098999E-2</v>
      </c>
      <c r="B1592">
        <f>AVERAGE('Raw data'!B1592:B1692)</f>
        <v>2.4521626069306933E-2</v>
      </c>
      <c r="C1592">
        <f>AVERAGE('Raw data'!C1592:C1692)</f>
        <v>1.4520834198019809E-2</v>
      </c>
      <c r="D1592">
        <f>AVERAGE('Raw data'!D1592:D1692)</f>
        <v>2.8999356534653457E-2</v>
      </c>
      <c r="E1592">
        <f t="shared" si="24"/>
        <v>-4.4777304653465244E-3</v>
      </c>
    </row>
    <row r="1593" spans="1:5" x14ac:dyDescent="0.25">
      <c r="A1593">
        <f>AVERAGE('Raw data'!A1593:A1693)</f>
        <v>2.4721778940594047E-2</v>
      </c>
      <c r="B1593">
        <f>AVERAGE('Raw data'!B1593:B1693)</f>
        <v>2.435400599504951E-2</v>
      </c>
      <c r="C1593">
        <f>AVERAGE('Raw data'!C1593:C1693)</f>
        <v>1.4598557960396046E-2</v>
      </c>
      <c r="D1593">
        <f>AVERAGE('Raw data'!D1593:D1693)</f>
        <v>2.8845833762376233E-2</v>
      </c>
      <c r="E1593">
        <f t="shared" si="24"/>
        <v>-4.4918277673267233E-3</v>
      </c>
    </row>
    <row r="1594" spans="1:5" x14ac:dyDescent="0.25">
      <c r="A1594">
        <f>AVERAGE('Raw data'!A1594:A1694)</f>
        <v>2.4794623495049496E-2</v>
      </c>
      <c r="B1594">
        <f>AVERAGE('Raw data'!B1594:B1694)</f>
        <v>2.4277696787128714E-2</v>
      </c>
      <c r="C1594">
        <f>AVERAGE('Raw data'!C1594:C1694)</f>
        <v>1.467060449504951E-2</v>
      </c>
      <c r="D1594">
        <f>AVERAGE('Raw data'!D1594:D1694)</f>
        <v>2.867416940594059E-2</v>
      </c>
      <c r="E1594">
        <f t="shared" si="24"/>
        <v>-4.3964726188118752E-3</v>
      </c>
    </row>
    <row r="1595" spans="1:5" x14ac:dyDescent="0.25">
      <c r="A1595">
        <f>AVERAGE('Raw data'!A1595:A1695)</f>
        <v>2.4882751217821776E-2</v>
      </c>
      <c r="B1595">
        <f>AVERAGE('Raw data'!B1595:B1695)</f>
        <v>2.4237010351485153E-2</v>
      </c>
      <c r="C1595">
        <f>AVERAGE('Raw data'!C1595:C1695)</f>
        <v>1.4736683702970304E-2</v>
      </c>
      <c r="D1595">
        <f>AVERAGE('Raw data'!D1595:D1695)</f>
        <v>2.8481968415841576E-2</v>
      </c>
      <c r="E1595">
        <f t="shared" si="24"/>
        <v>-4.244958064356423E-3</v>
      </c>
    </row>
    <row r="1596" spans="1:5" x14ac:dyDescent="0.25">
      <c r="A1596">
        <f>AVERAGE('Raw data'!A1596:A1696)</f>
        <v>2.4989926465346517E-2</v>
      </c>
      <c r="B1596">
        <f>AVERAGE('Raw data'!B1596:B1696)</f>
        <v>2.4201012034653469E-2</v>
      </c>
      <c r="C1596">
        <f>AVERAGE('Raw data'!C1596:C1696)</f>
        <v>1.4796551029702978E-2</v>
      </c>
      <c r="D1596">
        <f>AVERAGE('Raw data'!D1596:D1696)</f>
        <v>2.8285001089108908E-2</v>
      </c>
      <c r="E1596">
        <f t="shared" si="24"/>
        <v>-4.0839890544554398E-3</v>
      </c>
    </row>
    <row r="1597" spans="1:5" x14ac:dyDescent="0.25">
      <c r="A1597">
        <f>AVERAGE('Raw data'!A1597:A1697)</f>
        <v>2.5108159138613848E-2</v>
      </c>
      <c r="B1597">
        <f>AVERAGE('Raw data'!B1597:B1697)</f>
        <v>2.4213014311881196E-2</v>
      </c>
      <c r="C1597">
        <f>AVERAGE('Raw data'!C1597:C1697)</f>
        <v>1.4850003504950502E-2</v>
      </c>
      <c r="D1597">
        <f>AVERAGE('Raw data'!D1597:D1697)</f>
        <v>2.8093442673267324E-2</v>
      </c>
      <c r="E1597">
        <f t="shared" si="24"/>
        <v>-3.8804283613861276E-3</v>
      </c>
    </row>
    <row r="1598" spans="1:5" x14ac:dyDescent="0.25">
      <c r="A1598">
        <f>AVERAGE('Raw data'!A1598:A1698)</f>
        <v>2.5222858148514837E-2</v>
      </c>
      <c r="B1598">
        <f>AVERAGE('Raw data'!B1598:B1698)</f>
        <v>2.4322772727722777E-2</v>
      </c>
      <c r="C1598">
        <f>AVERAGE('Raw data'!C1598:C1698)</f>
        <v>1.4896861920792086E-2</v>
      </c>
      <c r="D1598">
        <f>AVERAGE('Raw data'!D1598:D1698)</f>
        <v>2.7897642772277218E-2</v>
      </c>
      <c r="E1598">
        <f t="shared" si="24"/>
        <v>-3.5748700445544408E-3</v>
      </c>
    </row>
    <row r="1599" spans="1:5" x14ac:dyDescent="0.25">
      <c r="A1599">
        <f>AVERAGE('Raw data'!A1599:A1699)</f>
        <v>2.5316047257425728E-2</v>
      </c>
      <c r="B1599">
        <f>AVERAGE('Raw data'!B1599:B1699)</f>
        <v>2.4507623272277231E-2</v>
      </c>
      <c r="C1599">
        <f>AVERAGE('Raw data'!C1599:C1699)</f>
        <v>1.4936962910891097E-2</v>
      </c>
      <c r="D1599">
        <f>AVERAGE('Raw data'!D1599:D1699)</f>
        <v>2.7685139108910888E-2</v>
      </c>
      <c r="E1599">
        <f t="shared" si="24"/>
        <v>-3.177515836633657E-3</v>
      </c>
    </row>
    <row r="1600" spans="1:5" x14ac:dyDescent="0.25">
      <c r="A1600">
        <f>AVERAGE('Raw data'!A1600:A1700)</f>
        <v>2.5374272999999992E-2</v>
      </c>
      <c r="B1600">
        <f>AVERAGE('Raw data'!B1600:B1700)</f>
        <v>2.4707121628712875E-2</v>
      </c>
      <c r="C1600">
        <f>AVERAGE('Raw data'!C1600:C1700)</f>
        <v>1.4970150039603967E-2</v>
      </c>
      <c r="D1600">
        <f>AVERAGE('Raw data'!D1600:D1700)</f>
        <v>2.7461467732673266E-2</v>
      </c>
      <c r="E1600">
        <f t="shared" si="24"/>
        <v>-2.7543461039603902E-3</v>
      </c>
    </row>
    <row r="1601" spans="1:5" x14ac:dyDescent="0.25">
      <c r="A1601">
        <f>AVERAGE('Raw data'!A1601:A1701)</f>
        <v>2.5398341316831673E-2</v>
      </c>
      <c r="B1601">
        <f>AVERAGE('Raw data'!B1601:B1701)</f>
        <v>2.4906816658415848E-2</v>
      </c>
      <c r="C1601">
        <f>AVERAGE('Raw data'!C1601:C1701)</f>
        <v>1.4996265881188126E-2</v>
      </c>
      <c r="D1601">
        <f>AVERAGE('Raw data'!D1601:D1701)</f>
        <v>2.72653414950495E-2</v>
      </c>
      <c r="E1601">
        <f t="shared" si="24"/>
        <v>-2.358524836633652E-3</v>
      </c>
    </row>
    <row r="1602" spans="1:5" x14ac:dyDescent="0.25">
      <c r="A1602">
        <f>AVERAGE('Raw data'!A1602:A1702)</f>
        <v>2.5401923495049494E-2</v>
      </c>
      <c r="B1602">
        <f>AVERAGE('Raw data'!B1602:B1702)</f>
        <v>2.5072063787128722E-2</v>
      </c>
      <c r="C1602">
        <f>AVERAGE('Raw data'!C1602:C1702)</f>
        <v>1.5015158950495055E-2</v>
      </c>
      <c r="D1602">
        <f>AVERAGE('Raw data'!D1602:D1702)</f>
        <v>2.7144802485148507E-2</v>
      </c>
      <c r="E1602">
        <f t="shared" si="24"/>
        <v>-2.0727386980197854E-3</v>
      </c>
    </row>
    <row r="1603" spans="1:5" x14ac:dyDescent="0.25">
      <c r="A1603">
        <f>AVERAGE('Raw data'!A1603:A1703)</f>
        <v>2.5398067059405928E-2</v>
      </c>
      <c r="B1603">
        <f>AVERAGE('Raw data'!B1603:B1703)</f>
        <v>2.5230819232673275E-2</v>
      </c>
      <c r="C1603">
        <f>AVERAGE('Raw data'!C1603:C1703)</f>
        <v>1.5026688653465353E-2</v>
      </c>
      <c r="D1603">
        <f>AVERAGE('Raw data'!D1603:D1703)</f>
        <v>2.7106662386138604E-2</v>
      </c>
      <c r="E1603">
        <f t="shared" ref="E1603:E1666" si="25">B1603-D1603</f>
        <v>-1.8758431534653293E-3</v>
      </c>
    </row>
    <row r="1604" spans="1:5" x14ac:dyDescent="0.25">
      <c r="A1604">
        <f>AVERAGE('Raw data'!A1604:A1704)</f>
        <v>2.5389817554455438E-2</v>
      </c>
      <c r="B1604">
        <f>AVERAGE('Raw data'!B1604:B1704)</f>
        <v>2.5411759826732681E-2</v>
      </c>
      <c r="C1604">
        <f>AVERAGE('Raw data'!C1604:C1704)</f>
        <v>1.503073716831684E-2</v>
      </c>
      <c r="D1604">
        <f>AVERAGE('Raw data'!D1604:D1704)</f>
        <v>2.7118795059405936E-2</v>
      </c>
      <c r="E1604">
        <f t="shared" si="25"/>
        <v>-1.7070352326732548E-3</v>
      </c>
    </row>
    <row r="1605" spans="1:5" x14ac:dyDescent="0.25">
      <c r="A1605">
        <f>AVERAGE('Raw data'!A1605:A1705)</f>
        <v>2.5374569039603952E-2</v>
      </c>
      <c r="B1605">
        <f>AVERAGE('Raw data'!B1605:B1705)</f>
        <v>2.5598682599009905E-2</v>
      </c>
      <c r="C1605">
        <f>AVERAGE('Raw data'!C1605:C1705)</f>
        <v>1.5027226277227728E-2</v>
      </c>
      <c r="D1605">
        <f>AVERAGE('Raw data'!D1605:D1705)</f>
        <v>2.716134595049504E-2</v>
      </c>
      <c r="E1605">
        <f t="shared" si="25"/>
        <v>-1.562663351485135E-3</v>
      </c>
    </row>
    <row r="1606" spans="1:5" x14ac:dyDescent="0.25">
      <c r="A1606">
        <f>AVERAGE('Raw data'!A1606:A1706)</f>
        <v>2.5351779930693069E-2</v>
      </c>
      <c r="B1606">
        <f>AVERAGE('Raw data'!B1606:B1706)</f>
        <v>2.575565784653466E-2</v>
      </c>
      <c r="C1606">
        <f>AVERAGE('Raw data'!C1606:C1706)</f>
        <v>1.5016123306930701E-2</v>
      </c>
      <c r="D1606">
        <f>AVERAGE('Raw data'!D1606:D1706)</f>
        <v>2.725827298019801E-2</v>
      </c>
      <c r="E1606">
        <f t="shared" si="25"/>
        <v>-1.50261513366335E-3</v>
      </c>
    </row>
    <row r="1607" spans="1:5" x14ac:dyDescent="0.25">
      <c r="A1607">
        <f>AVERAGE('Raw data'!A1607:A1707)</f>
        <v>2.5322534386138615E-2</v>
      </c>
      <c r="B1607">
        <f>AVERAGE('Raw data'!B1607:B1707)</f>
        <v>2.588202616336634E-2</v>
      </c>
      <c r="C1607">
        <f>AVERAGE('Raw data'!C1607:C1707)</f>
        <v>1.4997457960396048E-2</v>
      </c>
      <c r="D1607">
        <f>AVERAGE('Raw data'!D1607:D1707)</f>
        <v>2.7439097039603951E-2</v>
      </c>
      <c r="E1607">
        <f t="shared" si="25"/>
        <v>-1.5570708762376109E-3</v>
      </c>
    </row>
    <row r="1608" spans="1:5" x14ac:dyDescent="0.25">
      <c r="A1608">
        <f>AVERAGE('Raw data'!A1608:A1708)</f>
        <v>2.5285769039603955E-2</v>
      </c>
      <c r="B1608">
        <f>AVERAGE('Raw data'!B1608:B1708)</f>
        <v>2.6011311311881186E-2</v>
      </c>
      <c r="C1608">
        <f>AVERAGE('Raw data'!C1608:C1708)</f>
        <v>1.4971321326732678E-2</v>
      </c>
      <c r="D1608">
        <f>AVERAGE('Raw data'!D1608:D1708)</f>
        <v>2.7652799811881183E-2</v>
      </c>
      <c r="E1608">
        <f t="shared" si="25"/>
        <v>-1.6414884999999962E-3</v>
      </c>
    </row>
    <row r="1609" spans="1:5" x14ac:dyDescent="0.25">
      <c r="A1609">
        <f>AVERAGE('Raw data'!A1609:A1709)</f>
        <v>2.5239810623762376E-2</v>
      </c>
      <c r="B1609">
        <f>AVERAGE('Raw data'!B1609:B1709)</f>
        <v>2.6157369727722778E-2</v>
      </c>
      <c r="C1609">
        <f>AVERAGE('Raw data'!C1609:C1709)</f>
        <v>1.4937866871287135E-2</v>
      </c>
      <c r="D1609">
        <f>AVERAGE('Raw data'!D1609:D1709)</f>
        <v>2.7870195554455437E-2</v>
      </c>
      <c r="E1609">
        <f t="shared" si="25"/>
        <v>-1.7128258267326592E-3</v>
      </c>
    </row>
    <row r="1610" spans="1:5" x14ac:dyDescent="0.25">
      <c r="A1610">
        <f>AVERAGE('Raw data'!A1610:A1710)</f>
        <v>2.5184626465346537E-2</v>
      </c>
      <c r="B1610">
        <f>AVERAGE('Raw data'!B1610:B1710)</f>
        <v>2.62926024009901E-2</v>
      </c>
      <c r="C1610">
        <f>AVERAGE('Raw data'!C1610:C1710)</f>
        <v>1.4897300534653473E-2</v>
      </c>
      <c r="D1610">
        <f>AVERAGE('Raw data'!D1610:D1710)</f>
        <v>2.8078383871287124E-2</v>
      </c>
      <c r="E1610">
        <f t="shared" si="25"/>
        <v>-1.7857814702970237E-3</v>
      </c>
    </row>
    <row r="1611" spans="1:5" x14ac:dyDescent="0.25">
      <c r="A1611">
        <f>AVERAGE('Raw data'!A1611:A1711)</f>
        <v>2.5117345277227726E-2</v>
      </c>
      <c r="B1611">
        <f>AVERAGE('Raw data'!B1611:B1711)</f>
        <v>2.6390957846534658E-2</v>
      </c>
      <c r="C1611">
        <f>AVERAGE('Raw data'!C1611:C1711)</f>
        <v>1.4849869841584165E-2</v>
      </c>
      <c r="D1611">
        <f>AVERAGE('Raw data'!D1611:D1711)</f>
        <v>2.8270901693069297E-2</v>
      </c>
      <c r="E1611">
        <f t="shared" si="25"/>
        <v>-1.8799438465346395E-3</v>
      </c>
    </row>
    <row r="1612" spans="1:5" x14ac:dyDescent="0.25">
      <c r="A1612">
        <f>AVERAGE('Raw data'!A1612:A1712)</f>
        <v>2.5028025475247521E-2</v>
      </c>
      <c r="B1612">
        <f>AVERAGE('Raw data'!B1612:B1712)</f>
        <v>2.6467297450495055E-2</v>
      </c>
      <c r="C1612">
        <f>AVERAGE('Raw data'!C1612:C1712)</f>
        <v>1.4795849049504954E-2</v>
      </c>
      <c r="D1612">
        <f>AVERAGE('Raw data'!D1612:D1712)</f>
        <v>2.8455975950495038E-2</v>
      </c>
      <c r="E1612">
        <f t="shared" si="25"/>
        <v>-1.9886784999999831E-3</v>
      </c>
    </row>
    <row r="1613" spans="1:5" x14ac:dyDescent="0.25">
      <c r="A1613">
        <f>AVERAGE('Raw data'!A1613:A1713)</f>
        <v>2.49069928019802E-2</v>
      </c>
      <c r="B1613">
        <f>AVERAGE('Raw data'!B1613:B1713)</f>
        <v>2.655240636138614E-2</v>
      </c>
      <c r="C1613">
        <f>AVERAGE('Raw data'!C1613:C1713)</f>
        <v>1.4735526277227726E-2</v>
      </c>
      <c r="D1613">
        <f>AVERAGE('Raw data'!D1613:D1713)</f>
        <v>2.8641820504950486E-2</v>
      </c>
      <c r="E1613">
        <f t="shared" si="25"/>
        <v>-2.0894141435643457E-3</v>
      </c>
    </row>
    <row r="1614" spans="1:5" x14ac:dyDescent="0.25">
      <c r="A1614">
        <f>AVERAGE('Raw data'!A1614:A1714)</f>
        <v>2.4757729435643566E-2</v>
      </c>
      <c r="B1614">
        <f>AVERAGE('Raw data'!B1614:B1714)</f>
        <v>2.6644273688118811E-2</v>
      </c>
      <c r="C1614">
        <f>AVERAGE('Raw data'!C1614:C1714)</f>
        <v>1.4669194594059409E-2</v>
      </c>
      <c r="D1614">
        <f>AVERAGE('Raw data'!D1614:D1714)</f>
        <v>2.8822683871287121E-2</v>
      </c>
      <c r="E1614">
        <f t="shared" si="25"/>
        <v>-2.1784101831683091E-3</v>
      </c>
    </row>
    <row r="1615" spans="1:5" x14ac:dyDescent="0.25">
      <c r="A1615">
        <f>AVERAGE('Raw data'!A1615:A1715)</f>
        <v>2.4598140326732673E-2</v>
      </c>
      <c r="B1615">
        <f>AVERAGE('Raw data'!B1615:B1715)</f>
        <v>2.6711648935643567E-2</v>
      </c>
      <c r="C1615">
        <f>AVERAGE('Raw data'!C1615:C1715)</f>
        <v>1.4597145089108914E-2</v>
      </c>
      <c r="D1615">
        <f>AVERAGE('Raw data'!D1615:D1715)</f>
        <v>2.8987092782178207E-2</v>
      </c>
      <c r="E1615">
        <f t="shared" si="25"/>
        <v>-2.2754438465346395E-3</v>
      </c>
    </row>
    <row r="1616" spans="1:5" x14ac:dyDescent="0.25">
      <c r="A1616">
        <f>AVERAGE('Raw data'!A1616:A1716)</f>
        <v>2.4447745277227723E-2</v>
      </c>
      <c r="B1616">
        <f>AVERAGE('Raw data'!B1616:B1716)</f>
        <v>2.6742718242574254E-2</v>
      </c>
      <c r="C1616">
        <f>AVERAGE('Raw data'!C1616:C1716)</f>
        <v>1.4519666871287135E-2</v>
      </c>
      <c r="D1616">
        <f>AVERAGE('Raw data'!D1616:D1716)</f>
        <v>2.9134551198019797E-2</v>
      </c>
      <c r="E1616">
        <f t="shared" si="25"/>
        <v>-2.3918329554455421E-3</v>
      </c>
    </row>
    <row r="1617" spans="1:5" x14ac:dyDescent="0.25">
      <c r="A1617">
        <f>AVERAGE('Raw data'!A1617:A1717)</f>
        <v>2.431576804950495E-2</v>
      </c>
      <c r="B1617">
        <f>AVERAGE('Raw data'!B1617:B1717)</f>
        <v>2.676227764851485E-2</v>
      </c>
      <c r="C1617">
        <f>AVERAGE('Raw data'!C1617:C1717)</f>
        <v>1.4437054000000001E-2</v>
      </c>
      <c r="D1617">
        <f>AVERAGE('Raw data'!D1617:D1717)</f>
        <v>2.9274626445544544E-2</v>
      </c>
      <c r="E1617">
        <f t="shared" si="25"/>
        <v>-2.5123487970296933E-3</v>
      </c>
    </row>
    <row r="1618" spans="1:5" x14ac:dyDescent="0.25">
      <c r="A1618">
        <f>AVERAGE('Raw data'!A1618:A1718)</f>
        <v>2.4199171019801981E-2</v>
      </c>
      <c r="B1618">
        <f>AVERAGE('Raw data'!B1618:B1718)</f>
        <v>2.6791944975247523E-2</v>
      </c>
      <c r="C1618">
        <f>AVERAGE('Raw data'!C1618:C1718)</f>
        <v>1.4349614792079208E-2</v>
      </c>
      <c r="D1618">
        <f>AVERAGE('Raw data'!D1618:D1718)</f>
        <v>2.941070268316831E-2</v>
      </c>
      <c r="E1618">
        <f t="shared" si="25"/>
        <v>-2.6187577079207873E-3</v>
      </c>
    </row>
    <row r="1619" spans="1:5" x14ac:dyDescent="0.25">
      <c r="A1619">
        <f>AVERAGE('Raw data'!A1619:A1719)</f>
        <v>2.4084755178217825E-2</v>
      </c>
      <c r="B1619">
        <f>AVERAGE('Raw data'!B1619:B1719)</f>
        <v>2.6816705371287129E-2</v>
      </c>
      <c r="C1619">
        <f>AVERAGE('Raw data'!C1619:C1719)</f>
        <v>1.4257685287128714E-2</v>
      </c>
      <c r="D1619">
        <f>AVERAGE('Raw data'!D1619:D1719)</f>
        <v>2.9534134366336621E-2</v>
      </c>
      <c r="E1619">
        <f t="shared" si="25"/>
        <v>-2.7174289950494916E-3</v>
      </c>
    </row>
    <row r="1620" spans="1:5" x14ac:dyDescent="0.25">
      <c r="A1620">
        <f>AVERAGE('Raw data'!A1620:A1720)</f>
        <v>2.3951695772277227E-2</v>
      </c>
      <c r="B1620">
        <f>AVERAGE('Raw data'!B1620:B1720)</f>
        <v>2.6809195470297031E-2</v>
      </c>
      <c r="C1620">
        <f>AVERAGE('Raw data'!C1620:C1720)</f>
        <v>1.4161635485148514E-2</v>
      </c>
      <c r="D1620">
        <f>AVERAGE('Raw data'!D1620:D1720)</f>
        <v>2.9637221495049496E-2</v>
      </c>
      <c r="E1620">
        <f t="shared" si="25"/>
        <v>-2.8280260247524648E-3</v>
      </c>
    </row>
    <row r="1621" spans="1:5" x14ac:dyDescent="0.25">
      <c r="A1621">
        <f>AVERAGE('Raw data'!A1621:A1721)</f>
        <v>2.378089052475248E-2</v>
      </c>
      <c r="B1621">
        <f>AVERAGE('Raw data'!B1621:B1721)</f>
        <v>2.6772270717821782E-2</v>
      </c>
      <c r="C1621">
        <f>AVERAGE('Raw data'!C1621:C1721)</f>
        <v>1.4061881227722771E-2</v>
      </c>
      <c r="D1621">
        <f>AVERAGE('Raw data'!D1621:D1721)</f>
        <v>2.9724126445544546E-2</v>
      </c>
      <c r="E1621">
        <f t="shared" si="25"/>
        <v>-2.9518557277227638E-3</v>
      </c>
    </row>
    <row r="1622" spans="1:5" x14ac:dyDescent="0.25">
      <c r="A1622">
        <f>AVERAGE('Raw data'!A1622:A1722)</f>
        <v>2.3570477356435648E-2</v>
      </c>
      <c r="B1622">
        <f>AVERAGE('Raw data'!B1622:B1722)</f>
        <v>2.673359349009901E-2</v>
      </c>
      <c r="C1622">
        <f>AVERAGE('Raw data'!C1622:C1722)</f>
        <v>1.3958879940594058E-2</v>
      </c>
      <c r="D1622">
        <f>AVERAGE('Raw data'!D1622:D1722)</f>
        <v>2.9803128425742561E-2</v>
      </c>
      <c r="E1622">
        <f t="shared" si="25"/>
        <v>-3.069534935643551E-3</v>
      </c>
    </row>
    <row r="1623" spans="1:5" x14ac:dyDescent="0.25">
      <c r="A1623">
        <f>AVERAGE('Raw data'!A1623:A1723)</f>
        <v>2.3341634217821785E-2</v>
      </c>
      <c r="B1623">
        <f>AVERAGE('Raw data'!B1623:B1723)</f>
        <v>2.6702276658415843E-2</v>
      </c>
      <c r="C1623">
        <f>AVERAGE('Raw data'!C1623:C1723)</f>
        <v>1.3853133801980196E-2</v>
      </c>
      <c r="D1623">
        <f>AVERAGE('Raw data'!D1623:D1723)</f>
        <v>2.9873117534653451E-2</v>
      </c>
      <c r="E1623">
        <f t="shared" si="25"/>
        <v>-3.1708408762376079E-3</v>
      </c>
    </row>
    <row r="1624" spans="1:5" x14ac:dyDescent="0.25">
      <c r="A1624">
        <f>AVERAGE('Raw data'!A1624:A1724)</f>
        <v>2.3160710950495052E-2</v>
      </c>
      <c r="B1624">
        <f>AVERAGE('Raw data'!B1624:B1724)</f>
        <v>2.6655752896039605E-2</v>
      </c>
      <c r="C1624">
        <f>AVERAGE('Raw data'!C1624:C1724)</f>
        <v>1.3745174415841584E-2</v>
      </c>
      <c r="D1624">
        <f>AVERAGE('Raw data'!D1624:D1724)</f>
        <v>2.9925298722772265E-2</v>
      </c>
      <c r="E1624">
        <f t="shared" si="25"/>
        <v>-3.2695458267326602E-3</v>
      </c>
    </row>
    <row r="1625" spans="1:5" x14ac:dyDescent="0.25">
      <c r="A1625">
        <f>AVERAGE('Raw data'!A1625:A1725)</f>
        <v>2.303197738613862E-2</v>
      </c>
      <c r="B1625">
        <f>AVERAGE('Raw data'!B1625:B1725)</f>
        <v>2.657599150990099E-2</v>
      </c>
      <c r="C1625">
        <f>AVERAGE('Raw data'!C1625:C1725)</f>
        <v>1.3661518871287125E-2</v>
      </c>
      <c r="D1625">
        <f>AVERAGE('Raw data'!D1625:D1725)</f>
        <v>2.995660961386138E-2</v>
      </c>
      <c r="E1625">
        <f t="shared" si="25"/>
        <v>-3.3806181039603908E-3</v>
      </c>
    </row>
    <row r="1626" spans="1:5" x14ac:dyDescent="0.25">
      <c r="A1626">
        <f>AVERAGE('Raw data'!A1626:A1726)</f>
        <v>2.2956030752475255E-2</v>
      </c>
      <c r="B1626">
        <f>AVERAGE('Raw data'!B1626:B1726)</f>
        <v>2.6477475668316833E-2</v>
      </c>
      <c r="C1626">
        <f>AVERAGE('Raw data'!C1626:C1726)</f>
        <v>1.3606830158415838E-2</v>
      </c>
      <c r="D1626">
        <f>AVERAGE('Raw data'!D1626:D1726)</f>
        <v>2.9973686841584156E-2</v>
      </c>
      <c r="E1626">
        <f t="shared" si="25"/>
        <v>-3.4962111732673232E-3</v>
      </c>
    </row>
    <row r="1627" spans="1:5" x14ac:dyDescent="0.25">
      <c r="A1627">
        <f>AVERAGE('Raw data'!A1627:A1727)</f>
        <v>2.2934029366336636E-2</v>
      </c>
      <c r="B1627">
        <f>AVERAGE('Raw data'!B1627:B1727)</f>
        <v>2.6384182599009903E-2</v>
      </c>
      <c r="C1627">
        <f>AVERAGE('Raw data'!C1627:C1727)</f>
        <v>1.3581318178217819E-2</v>
      </c>
      <c r="D1627">
        <f>AVERAGE('Raw data'!D1627:D1727)</f>
        <v>2.9981939316831685E-2</v>
      </c>
      <c r="E1627">
        <f t="shared" si="25"/>
        <v>-3.5977567178217817E-3</v>
      </c>
    </row>
    <row r="1628" spans="1:5" x14ac:dyDescent="0.25">
      <c r="A1628">
        <f>AVERAGE('Raw data'!A1628:A1728)</f>
        <v>2.2967975603960397E-2</v>
      </c>
      <c r="B1628">
        <f>AVERAGE('Raw data'!B1628:B1728)</f>
        <v>2.6292915272277229E-2</v>
      </c>
      <c r="C1628">
        <f>AVERAGE('Raw data'!C1628:C1728)</f>
        <v>1.358504411881188E-2</v>
      </c>
      <c r="D1628">
        <f>AVERAGE('Raw data'!D1628:D1728)</f>
        <v>2.9977282881188116E-2</v>
      </c>
      <c r="E1628">
        <f t="shared" si="25"/>
        <v>-3.6843676089108879E-3</v>
      </c>
    </row>
    <row r="1629" spans="1:5" x14ac:dyDescent="0.25">
      <c r="A1629">
        <f>AVERAGE('Raw data'!A1629:A1729)</f>
        <v>2.3055950158415849E-2</v>
      </c>
      <c r="B1629">
        <f>AVERAGE('Raw data'!B1629:B1729)</f>
        <v>2.6179911311881191E-2</v>
      </c>
      <c r="C1629">
        <f>AVERAGE('Raw data'!C1629:C1729)</f>
        <v>1.3617932039603958E-2</v>
      </c>
      <c r="D1629">
        <f>AVERAGE('Raw data'!D1629:D1729)</f>
        <v>2.995291456435643E-2</v>
      </c>
      <c r="E1629">
        <f t="shared" si="25"/>
        <v>-3.7730032524752391E-3</v>
      </c>
    </row>
    <row r="1630" spans="1:5" x14ac:dyDescent="0.25">
      <c r="A1630">
        <f>AVERAGE('Raw data'!A1630:A1730)</f>
        <v>2.3188157485148519E-2</v>
      </c>
      <c r="B1630">
        <f>AVERAGE('Raw data'!B1630:B1730)</f>
        <v>2.603888358910891E-2</v>
      </c>
      <c r="C1630">
        <f>AVERAGE('Raw data'!C1630:C1730)</f>
        <v>1.367978015841584E-2</v>
      </c>
      <c r="D1630">
        <f>AVERAGE('Raw data'!D1630:D1730)</f>
        <v>2.9909843277227725E-2</v>
      </c>
      <c r="E1630">
        <f t="shared" si="25"/>
        <v>-3.8709596881188156E-3</v>
      </c>
    </row>
    <row r="1631" spans="1:5" x14ac:dyDescent="0.25">
      <c r="A1631">
        <f>AVERAGE('Raw data'!A1631:A1731)</f>
        <v>2.3352444217821788E-2</v>
      </c>
      <c r="B1631">
        <f>AVERAGE('Raw data'!B1631:B1731)</f>
        <v>2.589080042079208E-2</v>
      </c>
      <c r="C1631">
        <f>AVERAGE('Raw data'!C1631:C1731)</f>
        <v>1.3770273237623759E-2</v>
      </c>
      <c r="D1631">
        <f>AVERAGE('Raw data'!D1631:D1731)</f>
        <v>2.9854999712871286E-2</v>
      </c>
      <c r="E1631">
        <f t="shared" si="25"/>
        <v>-3.9641992920792062E-3</v>
      </c>
    </row>
    <row r="1632" spans="1:5" x14ac:dyDescent="0.25">
      <c r="A1632">
        <f>AVERAGE('Raw data'!A1632:A1732)</f>
        <v>2.3545743920792086E-2</v>
      </c>
      <c r="B1632">
        <f>AVERAGE('Raw data'!B1632:B1732)</f>
        <v>2.5751509331683166E-2</v>
      </c>
      <c r="C1632">
        <f>AVERAGE('Raw data'!C1632:C1732)</f>
        <v>1.3877151722772277E-2</v>
      </c>
      <c r="D1632">
        <f>AVERAGE('Raw data'!D1632:D1732)</f>
        <v>2.9790645257425741E-2</v>
      </c>
      <c r="E1632">
        <f t="shared" si="25"/>
        <v>-4.0391359257425756E-3</v>
      </c>
    </row>
    <row r="1633" spans="1:5" x14ac:dyDescent="0.25">
      <c r="A1633">
        <f>AVERAGE('Raw data'!A1633:A1733)</f>
        <v>2.372798362376238E-2</v>
      </c>
      <c r="B1633">
        <f>AVERAGE('Raw data'!B1633:B1733)</f>
        <v>2.5608597450495048E-2</v>
      </c>
      <c r="C1633">
        <f>AVERAGE('Raw data'!C1633:C1733)</f>
        <v>1.3981830336633663E-2</v>
      </c>
      <c r="D1633">
        <f>AVERAGE('Raw data'!D1633:D1733)</f>
        <v>2.9711688821782177E-2</v>
      </c>
      <c r="E1633">
        <f t="shared" si="25"/>
        <v>-4.1030913712871292E-3</v>
      </c>
    </row>
    <row r="1634" spans="1:5" x14ac:dyDescent="0.25">
      <c r="A1634">
        <f>AVERAGE('Raw data'!A1634:A1734)</f>
        <v>2.3880239960396052E-2</v>
      </c>
      <c r="B1634">
        <f>AVERAGE('Raw data'!B1634:B1734)</f>
        <v>2.5442610321782175E-2</v>
      </c>
      <c r="C1634">
        <f>AVERAGE('Raw data'!C1634:C1734)</f>
        <v>1.4083877069306928E-2</v>
      </c>
      <c r="D1634">
        <f>AVERAGE('Raw data'!D1634:D1734)</f>
        <v>2.9614323475247523E-2</v>
      </c>
      <c r="E1634">
        <f t="shared" si="25"/>
        <v>-4.1717131534653486E-3</v>
      </c>
    </row>
    <row r="1635" spans="1:5" x14ac:dyDescent="0.25">
      <c r="A1635">
        <f>AVERAGE('Raw data'!A1635:A1735)</f>
        <v>2.4016293425742585E-2</v>
      </c>
      <c r="B1635">
        <f>AVERAGE('Raw data'!B1635:B1735)</f>
        <v>2.5258236064356433E-2</v>
      </c>
      <c r="C1635">
        <f>AVERAGE('Raw data'!C1635:C1735)</f>
        <v>1.418284825742574E-2</v>
      </c>
      <c r="D1635">
        <f>AVERAGE('Raw data'!D1635:D1735)</f>
        <v>2.9502165059405932E-2</v>
      </c>
      <c r="E1635">
        <f t="shared" si="25"/>
        <v>-4.2439289950494986E-3</v>
      </c>
    </row>
    <row r="1636" spans="1:5" x14ac:dyDescent="0.25">
      <c r="A1636">
        <f>AVERAGE('Raw data'!A1636:A1736)</f>
        <v>2.4150228079207935E-2</v>
      </c>
      <c r="B1636">
        <f>AVERAGE('Raw data'!B1636:B1736)</f>
        <v>2.5077250915841582E-2</v>
      </c>
      <c r="C1636">
        <f>AVERAGE('Raw data'!C1636:C1736)</f>
        <v>1.4278285683168317E-2</v>
      </c>
      <c r="D1636">
        <f>AVERAGE('Raw data'!D1636:D1736)</f>
        <v>2.9380920504950499E-2</v>
      </c>
      <c r="E1636">
        <f t="shared" si="25"/>
        <v>-4.3036695891089174E-3</v>
      </c>
    </row>
    <row r="1637" spans="1:5" x14ac:dyDescent="0.25">
      <c r="A1637">
        <f>AVERAGE('Raw data'!A1637:A1737)</f>
        <v>2.4291132039603969E-2</v>
      </c>
      <c r="B1637">
        <f>AVERAGE('Raw data'!B1637:B1737)</f>
        <v>2.4905654975247524E-2</v>
      </c>
      <c r="C1637">
        <f>AVERAGE('Raw data'!C1637:C1737)</f>
        <v>1.4369722118811878E-2</v>
      </c>
      <c r="D1637">
        <f>AVERAGE('Raw data'!D1637:D1737)</f>
        <v>2.9250477930693072E-2</v>
      </c>
      <c r="E1637">
        <f t="shared" si="25"/>
        <v>-4.3448229554455473E-3</v>
      </c>
    </row>
    <row r="1638" spans="1:5" x14ac:dyDescent="0.25">
      <c r="A1638">
        <f>AVERAGE('Raw data'!A1638:A1738)</f>
        <v>2.4441783524752483E-2</v>
      </c>
      <c r="B1638">
        <f>AVERAGE('Raw data'!B1638:B1738)</f>
        <v>2.4726404183168314E-2</v>
      </c>
      <c r="C1638">
        <f>AVERAGE('Raw data'!C1638:C1738)</f>
        <v>1.4456690831683166E-2</v>
      </c>
      <c r="D1638">
        <f>AVERAGE('Raw data'!D1638:D1738)</f>
        <v>2.9106374960396045E-2</v>
      </c>
      <c r="E1638">
        <f t="shared" si="25"/>
        <v>-4.3799707772277305E-3</v>
      </c>
    </row>
    <row r="1639" spans="1:5" x14ac:dyDescent="0.25">
      <c r="A1639">
        <f>AVERAGE('Raw data'!A1639:A1739)</f>
        <v>2.4596036990099018E-2</v>
      </c>
      <c r="B1639">
        <f>AVERAGE('Raw data'!B1639:B1739)</f>
        <v>2.4541330539603952E-2</v>
      </c>
      <c r="C1639">
        <f>AVERAGE('Raw data'!C1639:C1739)</f>
        <v>1.4538737366336634E-2</v>
      </c>
      <c r="D1639">
        <f>AVERAGE('Raw data'!D1639:D1739)</f>
        <v>2.8947646247524751E-2</v>
      </c>
      <c r="E1639">
        <f t="shared" si="25"/>
        <v>-4.4063157079207993E-3</v>
      </c>
    </row>
    <row r="1640" spans="1:5" x14ac:dyDescent="0.25">
      <c r="A1640">
        <f>AVERAGE('Raw data'!A1640:A1740)</f>
        <v>2.4740589465346546E-2</v>
      </c>
      <c r="B1640">
        <f>AVERAGE('Raw data'!B1640:B1740)</f>
        <v>2.4357836975247519E-2</v>
      </c>
      <c r="C1640">
        <f>AVERAGE('Raw data'!C1640:C1740)</f>
        <v>1.4615433405940594E-2</v>
      </c>
      <c r="D1640">
        <f>AVERAGE('Raw data'!D1640:D1740)</f>
        <v>2.8778889811881186E-2</v>
      </c>
      <c r="E1640">
        <f t="shared" si="25"/>
        <v>-4.4210528366336668E-3</v>
      </c>
    </row>
    <row r="1641" spans="1:5" x14ac:dyDescent="0.25">
      <c r="A1641">
        <f>AVERAGE('Raw data'!A1641:A1741)</f>
        <v>2.4865206297029721E-2</v>
      </c>
      <c r="B1641">
        <f>AVERAGE('Raw data'!B1641:B1741)</f>
        <v>2.4227505589108904E-2</v>
      </c>
      <c r="C1641">
        <f>AVERAGE('Raw data'!C1641:C1741)</f>
        <v>1.4686395782178219E-2</v>
      </c>
      <c r="D1641">
        <f>AVERAGE('Raw data'!D1641:D1741)</f>
        <v>2.8604072980198021E-2</v>
      </c>
      <c r="E1641">
        <f t="shared" si="25"/>
        <v>-4.3765673910891173E-3</v>
      </c>
    </row>
    <row r="1642" spans="1:5" x14ac:dyDescent="0.25">
      <c r="A1642">
        <f>AVERAGE('Raw data'!A1642:A1742)</f>
        <v>2.4970691445544566E-2</v>
      </c>
      <c r="B1642">
        <f>AVERAGE('Raw data'!B1642:B1742)</f>
        <v>2.4198709747524746E-2</v>
      </c>
      <c r="C1642">
        <f>AVERAGE('Raw data'!C1642:C1742)</f>
        <v>1.4751288851485149E-2</v>
      </c>
      <c r="D1642">
        <f>AVERAGE('Raw data'!D1642:D1742)</f>
        <v>2.8421911594059414E-2</v>
      </c>
      <c r="E1642">
        <f t="shared" si="25"/>
        <v>-4.2232018465346681E-3</v>
      </c>
    </row>
    <row r="1643" spans="1:5" x14ac:dyDescent="0.25">
      <c r="A1643">
        <f>AVERAGE('Raw data'!A1643:A1743)</f>
        <v>2.5063580554455459E-2</v>
      </c>
      <c r="B1643">
        <f>AVERAGE('Raw data'!B1643:B1743)</f>
        <v>2.4240635094059396E-2</v>
      </c>
      <c r="C1643">
        <f>AVERAGE('Raw data'!C1643:C1743)</f>
        <v>1.4809833405940595E-2</v>
      </c>
      <c r="D1643">
        <f>AVERAGE('Raw data'!D1643:D1743)</f>
        <v>2.8229377930693068E-2</v>
      </c>
      <c r="E1643">
        <f t="shared" si="25"/>
        <v>-3.988742836633672E-3</v>
      </c>
    </row>
    <row r="1644" spans="1:5" x14ac:dyDescent="0.25">
      <c r="A1644">
        <f>AVERAGE('Raw data'!A1644:A1744)</f>
        <v>2.5145355801980209E-2</v>
      </c>
      <c r="B1644">
        <f>AVERAGE('Raw data'!B1644:B1744)</f>
        <v>2.4292605985148506E-2</v>
      </c>
      <c r="C1644">
        <f>AVERAGE('Raw data'!C1644:C1744)</f>
        <v>1.4861802712871287E-2</v>
      </c>
      <c r="D1644">
        <f>AVERAGE('Raw data'!D1644:D1744)</f>
        <v>2.8027429217821781E-2</v>
      </c>
      <c r="E1644">
        <f t="shared" si="25"/>
        <v>-3.7348232326732747E-3</v>
      </c>
    </row>
    <row r="1645" spans="1:5" x14ac:dyDescent="0.25">
      <c r="A1645">
        <f>AVERAGE('Raw data'!A1645:A1745)</f>
        <v>2.521187857425744E-2</v>
      </c>
      <c r="B1645">
        <f>AVERAGE('Raw data'!B1645:B1745)</f>
        <v>2.4360345787128704E-2</v>
      </c>
      <c r="C1645">
        <f>AVERAGE('Raw data'!C1645:C1745)</f>
        <v>1.4907016574257427E-2</v>
      </c>
      <c r="D1645">
        <f>AVERAGE('Raw data'!D1645:D1745)</f>
        <v>2.7820496544554457E-2</v>
      </c>
      <c r="E1645">
        <f t="shared" si="25"/>
        <v>-3.4601507574257527E-3</v>
      </c>
    </row>
    <row r="1646" spans="1:5" x14ac:dyDescent="0.25">
      <c r="A1646">
        <f>AVERAGE('Raw data'!A1646:A1746)</f>
        <v>2.5262124118811888E-2</v>
      </c>
      <c r="B1646">
        <f>AVERAGE('Raw data'!B1646:B1746)</f>
        <v>2.4506399252475237E-2</v>
      </c>
      <c r="C1646">
        <f>AVERAGE('Raw data'!C1646:C1746)</f>
        <v>1.4945332415841586E-2</v>
      </c>
      <c r="D1646">
        <f>AVERAGE('Raw data'!D1646:D1746)</f>
        <v>2.7611120603960398E-2</v>
      </c>
      <c r="E1646">
        <f t="shared" si="25"/>
        <v>-3.1047213514851617E-3</v>
      </c>
    </row>
    <row r="1647" spans="1:5" x14ac:dyDescent="0.25">
      <c r="A1647">
        <f>AVERAGE('Raw data'!A1647:A1747)</f>
        <v>2.5301663722772278E-2</v>
      </c>
      <c r="B1647">
        <f>AVERAGE('Raw data'!B1647:B1747)</f>
        <v>2.4688095688118802E-2</v>
      </c>
      <c r="C1647">
        <f>AVERAGE('Raw data'!C1647:C1747)</f>
        <v>1.4976631425742574E-2</v>
      </c>
      <c r="D1647">
        <f>AVERAGE('Raw data'!D1647:D1747)</f>
        <v>2.741574285148515E-2</v>
      </c>
      <c r="E1647">
        <f t="shared" si="25"/>
        <v>-2.7276471633663479E-3</v>
      </c>
    </row>
    <row r="1648" spans="1:5" x14ac:dyDescent="0.25">
      <c r="A1648">
        <f>AVERAGE('Raw data'!A1648:A1748)</f>
        <v>2.5336697386138606E-2</v>
      </c>
      <c r="B1648">
        <f>AVERAGE('Raw data'!B1648:B1748)</f>
        <v>2.4876935787128705E-2</v>
      </c>
      <c r="C1648">
        <f>AVERAGE('Raw data'!C1648:C1748)</f>
        <v>1.5000812613861384E-2</v>
      </c>
      <c r="D1648">
        <f>AVERAGE('Raw data'!D1648:D1748)</f>
        <v>2.726114196039604E-2</v>
      </c>
      <c r="E1648">
        <f t="shared" si="25"/>
        <v>-2.3842061732673343E-3</v>
      </c>
    </row>
    <row r="1649" spans="1:5" x14ac:dyDescent="0.25">
      <c r="A1649">
        <f>AVERAGE('Raw data'!A1649:A1749)</f>
        <v>2.5368970653465342E-2</v>
      </c>
      <c r="B1649">
        <f>AVERAGE('Raw data'!B1649:B1749)</f>
        <v>2.5068828262376226E-2</v>
      </c>
      <c r="C1649">
        <f>AVERAGE('Raw data'!C1649:C1749)</f>
        <v>1.5017779940594059E-2</v>
      </c>
      <c r="D1649">
        <f>AVERAGE('Raw data'!D1649:D1749)</f>
        <v>2.7138200178217824E-2</v>
      </c>
      <c r="E1649">
        <f t="shared" si="25"/>
        <v>-2.0693719158415974E-3</v>
      </c>
    </row>
    <row r="1650" spans="1:5" x14ac:dyDescent="0.25">
      <c r="A1650">
        <f>AVERAGE('Raw data'!A1650:A1750)</f>
        <v>2.5396653821782175E-2</v>
      </c>
      <c r="B1650">
        <f>AVERAGE('Raw data'!B1650:B1750)</f>
        <v>2.5247841133663358E-2</v>
      </c>
      <c r="C1650">
        <f>AVERAGE('Raw data'!C1650:C1750)</f>
        <v>1.5027442316831683E-2</v>
      </c>
      <c r="D1650">
        <f>AVERAGE('Raw data'!D1650:D1750)</f>
        <v>2.7078915227722773E-2</v>
      </c>
      <c r="E1650">
        <f t="shared" si="25"/>
        <v>-1.831074094059415E-3</v>
      </c>
    </row>
    <row r="1651" spans="1:5" x14ac:dyDescent="0.25">
      <c r="A1651">
        <f>AVERAGE('Raw data'!A1651:A1751)</f>
        <v>2.5414553821782176E-2</v>
      </c>
      <c r="B1651">
        <f>AVERAGE('Raw data'!B1651:B1751)</f>
        <v>2.5409632222772264E-2</v>
      </c>
      <c r="C1651">
        <f>AVERAGE('Raw data'!C1651:C1751)</f>
        <v>1.5029717564356431E-2</v>
      </c>
      <c r="D1651">
        <f>AVERAGE('Raw data'!D1651:D1751)</f>
        <v>2.7106047801980199E-2</v>
      </c>
      <c r="E1651">
        <f t="shared" si="25"/>
        <v>-1.6964155792079348E-3</v>
      </c>
    </row>
    <row r="1652" spans="1:5" x14ac:dyDescent="0.25">
      <c r="A1652">
        <f>AVERAGE('Raw data'!A1652:A1752)</f>
        <v>2.541202015841584E-2</v>
      </c>
      <c r="B1652">
        <f>AVERAGE('Raw data'!B1652:B1752)</f>
        <v>2.5566247074257413E-2</v>
      </c>
      <c r="C1652">
        <f>AVERAGE('Raw data'!C1652:C1752)</f>
        <v>1.5024542316831681E-2</v>
      </c>
      <c r="D1652">
        <f>AVERAGE('Raw data'!D1652:D1752)</f>
        <v>2.7197184039603958E-2</v>
      </c>
      <c r="E1652">
        <f t="shared" si="25"/>
        <v>-1.6309369653465453E-3</v>
      </c>
    </row>
    <row r="1653" spans="1:5" x14ac:dyDescent="0.25">
      <c r="A1653">
        <f>AVERAGE('Raw data'!A1653:A1753)</f>
        <v>2.5377599366336632E-2</v>
      </c>
      <c r="B1653">
        <f>AVERAGE('Raw data'!B1653:B1753)</f>
        <v>2.5725995589108899E-2</v>
      </c>
      <c r="C1653">
        <f>AVERAGE('Raw data'!C1653:C1753)</f>
        <v>1.5011877960396039E-2</v>
      </c>
      <c r="D1653">
        <f>AVERAGE('Raw data'!D1653:D1753)</f>
        <v>2.7320482851485143E-2</v>
      </c>
      <c r="E1653">
        <f t="shared" si="25"/>
        <v>-1.5944872623762443E-3</v>
      </c>
    </row>
    <row r="1654" spans="1:5" x14ac:dyDescent="0.25">
      <c r="A1654">
        <f>AVERAGE('Raw data'!A1654:A1754)</f>
        <v>2.5311597386138609E-2</v>
      </c>
      <c r="B1654">
        <f>AVERAGE('Raw data'!B1654:B1754)</f>
        <v>2.5880002519801971E-2</v>
      </c>
      <c r="C1654">
        <f>AVERAGE('Raw data'!C1654:C1754)</f>
        <v>1.4991728455445543E-2</v>
      </c>
      <c r="D1654">
        <f>AVERAGE('Raw data'!D1654:D1754)</f>
        <v>2.7484953445544549E-2</v>
      </c>
      <c r="E1654">
        <f t="shared" si="25"/>
        <v>-1.6049509257425772E-3</v>
      </c>
    </row>
    <row r="1655" spans="1:5" x14ac:dyDescent="0.25">
      <c r="A1655">
        <f>AVERAGE('Raw data'!A1655:A1755)</f>
        <v>2.5231325108910886E-2</v>
      </c>
      <c r="B1655">
        <f>AVERAGE('Raw data'!B1655:B1755)</f>
        <v>2.6015375787128703E-2</v>
      </c>
      <c r="C1655">
        <f>AVERAGE('Raw data'!C1655:C1755)</f>
        <v>1.4964147267326732E-2</v>
      </c>
      <c r="D1655">
        <f>AVERAGE('Raw data'!D1655:D1755)</f>
        <v>2.7698634930693064E-2</v>
      </c>
      <c r="E1655">
        <f t="shared" si="25"/>
        <v>-1.6832591435643612E-3</v>
      </c>
    </row>
    <row r="1656" spans="1:5" x14ac:dyDescent="0.25">
      <c r="A1656">
        <f>AVERAGE('Raw data'!A1656:A1756)</f>
        <v>2.5158610257425735E-2</v>
      </c>
      <c r="B1656">
        <f>AVERAGE('Raw data'!B1656:B1756)</f>
        <v>2.6133822321782175E-2</v>
      </c>
      <c r="C1656">
        <f>AVERAGE('Raw data'!C1656:C1756)</f>
        <v>1.4929247267326739E-2</v>
      </c>
      <c r="D1656">
        <f>AVERAGE('Raw data'!D1656:D1756)</f>
        <v>2.7905678594059406E-2</v>
      </c>
      <c r="E1656">
        <f t="shared" si="25"/>
        <v>-1.7718562722772307E-3</v>
      </c>
    </row>
    <row r="1657" spans="1:5" x14ac:dyDescent="0.25">
      <c r="A1657">
        <f>AVERAGE('Raw data'!A1657:A1757)</f>
        <v>2.5101743920792067E-2</v>
      </c>
      <c r="B1657">
        <f>AVERAGE('Raw data'!B1657:B1757)</f>
        <v>2.6247479747524748E-2</v>
      </c>
      <c r="C1657">
        <f>AVERAGE('Raw data'!C1657:C1757)</f>
        <v>1.4887200732673276E-2</v>
      </c>
      <c r="D1657">
        <f>AVERAGE('Raw data'!D1657:D1757)</f>
        <v>2.8107490277227722E-2</v>
      </c>
      <c r="E1657">
        <f t="shared" si="25"/>
        <v>-1.8600105297029747E-3</v>
      </c>
    </row>
    <row r="1658" spans="1:5" x14ac:dyDescent="0.25">
      <c r="A1658">
        <f>AVERAGE('Raw data'!A1658:A1758)</f>
        <v>2.5050507287128709E-2</v>
      </c>
      <c r="B1658">
        <f>AVERAGE('Raw data'!B1658:B1758)</f>
        <v>2.6359354995049499E-2</v>
      </c>
      <c r="C1658">
        <f>AVERAGE('Raw data'!C1658:C1758)</f>
        <v>1.4838235386138621E-2</v>
      </c>
      <c r="D1658">
        <f>AVERAGE('Raw data'!D1658:D1758)</f>
        <v>2.8305055029702972E-2</v>
      </c>
      <c r="E1658">
        <f t="shared" si="25"/>
        <v>-1.9457000346534727E-3</v>
      </c>
    </row>
    <row r="1659" spans="1:5" x14ac:dyDescent="0.25">
      <c r="A1659">
        <f>AVERAGE('Raw data'!A1659:A1759)</f>
        <v>2.4985273623762367E-2</v>
      </c>
      <c r="B1659">
        <f>AVERAGE('Raw data'!B1659:B1759)</f>
        <v>2.6458454995049497E-2</v>
      </c>
      <c r="C1659">
        <f>AVERAGE('Raw data'!C1659:C1759)</f>
        <v>1.4782626475247534E-2</v>
      </c>
      <c r="D1659">
        <f>AVERAGE('Raw data'!D1659:D1759)</f>
        <v>2.8496138198019806E-2</v>
      </c>
      <c r="E1659">
        <f t="shared" si="25"/>
        <v>-2.0376832029703092E-3</v>
      </c>
    </row>
    <row r="1660" spans="1:5" x14ac:dyDescent="0.25">
      <c r="A1660">
        <f>AVERAGE('Raw data'!A1660:A1760)</f>
        <v>2.4888169663366332E-2</v>
      </c>
      <c r="B1660">
        <f>AVERAGE('Raw data'!B1660:B1760)</f>
        <v>2.6536190638613854E-2</v>
      </c>
      <c r="C1660">
        <f>AVERAGE('Raw data'!C1660:C1760)</f>
        <v>1.4720684891089119E-2</v>
      </c>
      <c r="D1660">
        <f>AVERAGE('Raw data'!D1660:D1760)</f>
        <v>2.8677074831683167E-2</v>
      </c>
      <c r="E1660">
        <f t="shared" si="25"/>
        <v>-2.1408841930693132E-3</v>
      </c>
    </row>
    <row r="1661" spans="1:5" x14ac:dyDescent="0.25">
      <c r="A1661">
        <f>AVERAGE('Raw data'!A1661:A1761)</f>
        <v>2.4751323128712869E-2</v>
      </c>
      <c r="B1661">
        <f>AVERAGE('Raw data'!B1661:B1761)</f>
        <v>2.6598484698019797E-2</v>
      </c>
      <c r="C1661">
        <f>AVERAGE('Raw data'!C1661:C1761)</f>
        <v>1.4652743306930701E-2</v>
      </c>
      <c r="D1661">
        <f>AVERAGE('Raw data'!D1661:D1761)</f>
        <v>2.884689463366337E-2</v>
      </c>
      <c r="E1661">
        <f t="shared" si="25"/>
        <v>-2.2484099356435729E-3</v>
      </c>
    </row>
    <row r="1662" spans="1:5" x14ac:dyDescent="0.25">
      <c r="A1662">
        <f>AVERAGE('Raw data'!A1662:A1762)</f>
        <v>2.4583727089108914E-2</v>
      </c>
      <c r="B1662">
        <f>AVERAGE('Raw data'!B1662:B1762)</f>
        <v>2.6655723311881187E-2</v>
      </c>
      <c r="C1662">
        <f>AVERAGE('Raw data'!C1662:C1762)</f>
        <v>1.4579143306930699E-2</v>
      </c>
      <c r="D1662">
        <f>AVERAGE('Raw data'!D1662:D1762)</f>
        <v>2.9007781762376238E-2</v>
      </c>
      <c r="E1662">
        <f t="shared" si="25"/>
        <v>-2.3520584504950516E-3</v>
      </c>
    </row>
    <row r="1663" spans="1:5" x14ac:dyDescent="0.25">
      <c r="A1663">
        <f>AVERAGE('Raw data'!A1663:A1763)</f>
        <v>2.4410835009900992E-2</v>
      </c>
      <c r="B1663">
        <f>AVERAGE('Raw data'!B1663:B1763)</f>
        <v>2.6706567866336635E-2</v>
      </c>
      <c r="C1663">
        <f>AVERAGE('Raw data'!C1663:C1763)</f>
        <v>1.450022647524753E-2</v>
      </c>
      <c r="D1663">
        <f>AVERAGE('Raw data'!D1663:D1763)</f>
        <v>2.9160797603960398E-2</v>
      </c>
      <c r="E1663">
        <f t="shared" si="25"/>
        <v>-2.4542297376237629E-3</v>
      </c>
    </row>
    <row r="1664" spans="1:5" x14ac:dyDescent="0.25">
      <c r="A1664">
        <f>AVERAGE('Raw data'!A1664:A1764)</f>
        <v>2.4259054811881193E-2</v>
      </c>
      <c r="B1664">
        <f>AVERAGE('Raw data'!B1664:B1764)</f>
        <v>2.6740039153465348E-2</v>
      </c>
      <c r="C1664">
        <f>AVERAGE('Raw data'!C1664:C1764)</f>
        <v>1.4416335386138618E-2</v>
      </c>
      <c r="D1664">
        <f>AVERAGE('Raw data'!D1664:D1764)</f>
        <v>2.9302994633663367E-2</v>
      </c>
      <c r="E1664">
        <f t="shared" si="25"/>
        <v>-2.5629554801980189E-3</v>
      </c>
    </row>
    <row r="1665" spans="1:5" x14ac:dyDescent="0.25">
      <c r="A1665">
        <f>AVERAGE('Raw data'!A1665:A1765)</f>
        <v>2.413446966336634E-2</v>
      </c>
      <c r="B1665">
        <f>AVERAGE('Raw data'!B1665:B1765)</f>
        <v>2.6751993608910892E-2</v>
      </c>
      <c r="C1665">
        <f>AVERAGE('Raw data'!C1665:C1765)</f>
        <v>1.4327808455445554E-2</v>
      </c>
      <c r="D1665">
        <f>AVERAGE('Raw data'!D1665:D1765)</f>
        <v>2.9430578792079203E-2</v>
      </c>
      <c r="E1665">
        <f t="shared" si="25"/>
        <v>-2.6785851831683111E-3</v>
      </c>
    </row>
    <row r="1666" spans="1:5" x14ac:dyDescent="0.25">
      <c r="A1666">
        <f>AVERAGE('Raw data'!A1666:A1766)</f>
        <v>2.4017602336633668E-2</v>
      </c>
      <c r="B1666">
        <f>AVERAGE('Raw data'!B1666:B1766)</f>
        <v>2.6750848064356434E-2</v>
      </c>
      <c r="C1666">
        <f>AVERAGE('Raw data'!C1666:C1766)</f>
        <v>1.423499033663367E-2</v>
      </c>
      <c r="D1666">
        <f>AVERAGE('Raw data'!D1666:D1766)</f>
        <v>2.954381740594059E-2</v>
      </c>
      <c r="E1666">
        <f t="shared" si="25"/>
        <v>-2.7929693415841561E-3</v>
      </c>
    </row>
    <row r="1667" spans="1:5" x14ac:dyDescent="0.25">
      <c r="A1667">
        <f>AVERAGE('Raw data'!A1667:A1767)</f>
        <v>2.388039144554456E-2</v>
      </c>
      <c r="B1667">
        <f>AVERAGE('Raw data'!B1667:B1767)</f>
        <v>2.6744474797029703E-2</v>
      </c>
      <c r="C1667">
        <f>AVERAGE('Raw data'!C1667:C1767)</f>
        <v>1.4138241425742583E-2</v>
      </c>
      <c r="D1667">
        <f>AVERAGE('Raw data'!D1667:D1767)</f>
        <v>2.9646080772277223E-2</v>
      </c>
      <c r="E1667">
        <f t="shared" ref="E1667:E1730" si="26">B1667-D1667</f>
        <v>-2.9016059752475197E-3</v>
      </c>
    </row>
    <row r="1668" spans="1:5" x14ac:dyDescent="0.25">
      <c r="A1668">
        <f>AVERAGE('Raw data'!A1668:A1768)</f>
        <v>2.3707292534653472E-2</v>
      </c>
      <c r="B1668">
        <f>AVERAGE('Raw data'!B1668:B1768)</f>
        <v>2.6728448064356442E-2</v>
      </c>
      <c r="C1668">
        <f>AVERAGE('Raw data'!C1668:C1768)</f>
        <v>1.4037946376237632E-2</v>
      </c>
      <c r="D1668">
        <f>AVERAGE('Raw data'!D1668:D1768)</f>
        <v>2.9737925326732667E-2</v>
      </c>
      <c r="E1668">
        <f t="shared" si="26"/>
        <v>-3.0094772623762249E-3</v>
      </c>
    </row>
    <row r="1669" spans="1:5" x14ac:dyDescent="0.25">
      <c r="A1669">
        <f>AVERAGE('Raw data'!A1669:A1769)</f>
        <v>2.3502579366336637E-2</v>
      </c>
      <c r="B1669">
        <f>AVERAGE('Raw data'!B1669:B1769)</f>
        <v>2.6693092618811885E-2</v>
      </c>
      <c r="C1669">
        <f>AVERAGE('Raw data'!C1669:C1769)</f>
        <v>1.3934523603960402E-2</v>
      </c>
      <c r="D1669">
        <f>AVERAGE('Raw data'!D1669:D1769)</f>
        <v>2.981519760396039E-2</v>
      </c>
      <c r="E1669">
        <f t="shared" si="26"/>
        <v>-3.122104985148505E-3</v>
      </c>
    </row>
    <row r="1670" spans="1:5" x14ac:dyDescent="0.25">
      <c r="A1670">
        <f>AVERAGE('Raw data'!A1670:A1770)</f>
        <v>2.3285673124752479E-2</v>
      </c>
      <c r="B1670">
        <f>AVERAGE('Raw data'!B1670:B1770)</f>
        <v>2.6638249054455453E-2</v>
      </c>
      <c r="C1670">
        <f>AVERAGE('Raw data'!C1670:C1770)</f>
        <v>1.3828428851485155E-2</v>
      </c>
      <c r="D1670">
        <f>AVERAGE('Raw data'!D1670:D1770)</f>
        <v>2.9874626316831677E-2</v>
      </c>
      <c r="E1670">
        <f t="shared" si="26"/>
        <v>-3.2363772623762235E-3</v>
      </c>
    </row>
    <row r="1671" spans="1:5" x14ac:dyDescent="0.25">
      <c r="A1671">
        <f>AVERAGE('Raw data'!A1671:A1771)</f>
        <v>2.3108888768316835E-2</v>
      </c>
      <c r="B1671">
        <f>AVERAGE('Raw data'!B1671:B1771)</f>
        <v>2.6573541133663371E-2</v>
      </c>
      <c r="C1671">
        <f>AVERAGE('Raw data'!C1671:C1771)</f>
        <v>1.3722570742574266E-2</v>
      </c>
      <c r="D1671">
        <f>AVERAGE('Raw data'!D1671:D1771)</f>
        <v>2.9918614435643556E-2</v>
      </c>
      <c r="E1671">
        <f t="shared" si="26"/>
        <v>-3.3450733019801844E-3</v>
      </c>
    </row>
    <row r="1672" spans="1:5" x14ac:dyDescent="0.25">
      <c r="A1672">
        <f>AVERAGE('Raw data'!A1672:A1772)</f>
        <v>2.2978647382178221E-2</v>
      </c>
      <c r="B1672">
        <f>AVERAGE('Raw data'!B1672:B1772)</f>
        <v>2.6504098559405942E-2</v>
      </c>
      <c r="C1672">
        <f>AVERAGE('Raw data'!C1672:C1772)</f>
        <v>1.364536826732674E-2</v>
      </c>
      <c r="D1672">
        <f>AVERAGE('Raw data'!D1672:D1772)</f>
        <v>2.9951399584158409E-2</v>
      </c>
      <c r="E1672">
        <f t="shared" si="26"/>
        <v>-3.4473010247524673E-3</v>
      </c>
    </row>
    <row r="1673" spans="1:5" x14ac:dyDescent="0.25">
      <c r="A1673">
        <f>AVERAGE('Raw data'!A1673:A1773)</f>
        <v>2.2907260649504955E-2</v>
      </c>
      <c r="B1673">
        <f>AVERAGE('Raw data'!B1673:B1773)</f>
        <v>2.642335796534654E-2</v>
      </c>
      <c r="C1673">
        <f>AVERAGE('Raw data'!C1673:C1773)</f>
        <v>1.3597198267326742E-2</v>
      </c>
      <c r="D1673">
        <f>AVERAGE('Raw data'!D1673:D1773)</f>
        <v>2.997200651485148E-2</v>
      </c>
      <c r="E1673">
        <f t="shared" si="26"/>
        <v>-3.5486485495049395E-3</v>
      </c>
    </row>
    <row r="1674" spans="1:5" x14ac:dyDescent="0.25">
      <c r="A1674">
        <f>AVERAGE('Raw data'!A1674:A1774)</f>
        <v>2.2902925600000002E-2</v>
      </c>
      <c r="B1674">
        <f>AVERAGE('Raw data'!B1674:B1774)</f>
        <v>2.6323562915841588E-2</v>
      </c>
      <c r="C1674">
        <f>AVERAGE('Raw data'!C1674:C1774)</f>
        <v>1.3578283019801988E-2</v>
      </c>
      <c r="D1674">
        <f>AVERAGE('Raw data'!D1674:D1774)</f>
        <v>2.9975169881188111E-2</v>
      </c>
      <c r="E1674">
        <f t="shared" si="26"/>
        <v>-3.6516069653465232E-3</v>
      </c>
    </row>
    <row r="1675" spans="1:5" x14ac:dyDescent="0.25">
      <c r="A1675">
        <f>AVERAGE('Raw data'!A1675:A1775)</f>
        <v>2.2959968768316835E-2</v>
      </c>
      <c r="B1675">
        <f>AVERAGE('Raw data'!B1675:B1775)</f>
        <v>2.6208026282178221E-2</v>
      </c>
      <c r="C1675">
        <f>AVERAGE('Raw data'!C1675:C1775)</f>
        <v>1.3588688663366346E-2</v>
      </c>
      <c r="D1675">
        <f>AVERAGE('Raw data'!D1675:D1775)</f>
        <v>2.9959409485148511E-2</v>
      </c>
      <c r="E1675">
        <f t="shared" si="26"/>
        <v>-3.7513832029702904E-3</v>
      </c>
    </row>
    <row r="1676" spans="1:5" x14ac:dyDescent="0.25">
      <c r="A1676">
        <f>AVERAGE('Raw data'!A1676:A1776)</f>
        <v>2.3061574906930695E-2</v>
      </c>
      <c r="B1676">
        <f>AVERAGE('Raw data'!B1676:B1776)</f>
        <v>2.608672529207921E-2</v>
      </c>
      <c r="C1676">
        <f>AVERAGE('Raw data'!C1676:C1776)</f>
        <v>1.3628328267326741E-2</v>
      </c>
      <c r="D1676">
        <f>AVERAGE('Raw data'!D1676:D1776)</f>
        <v>2.9929690673267319E-2</v>
      </c>
      <c r="E1676">
        <f t="shared" si="26"/>
        <v>-3.8429653811881091E-3</v>
      </c>
    </row>
    <row r="1677" spans="1:5" x14ac:dyDescent="0.25">
      <c r="A1677">
        <f>AVERAGE('Raw data'!A1677:A1777)</f>
        <v>2.3192893718811884E-2</v>
      </c>
      <c r="B1677">
        <f>AVERAGE('Raw data'!B1677:B1777)</f>
        <v>2.5961935193069309E-2</v>
      </c>
      <c r="C1677">
        <f>AVERAGE('Raw data'!C1677:C1777)</f>
        <v>1.3696970841584168E-2</v>
      </c>
      <c r="D1677">
        <f>AVERAGE('Raw data'!D1677:D1777)</f>
        <v>2.9889917405940589E-2</v>
      </c>
      <c r="E1677">
        <f t="shared" si="26"/>
        <v>-3.9279822128712796E-3</v>
      </c>
    </row>
    <row r="1678" spans="1:5" x14ac:dyDescent="0.25">
      <c r="A1678">
        <f>AVERAGE('Raw data'!A1678:A1778)</f>
        <v>2.3351561144554455E-2</v>
      </c>
      <c r="B1678">
        <f>AVERAGE('Raw data'!B1678:B1778)</f>
        <v>2.582557281683168E-2</v>
      </c>
      <c r="C1678">
        <f>AVERAGE('Raw data'!C1678:C1778)</f>
        <v>1.3794252663366346E-2</v>
      </c>
      <c r="D1678">
        <f>AVERAGE('Raw data'!D1678:D1778)</f>
        <v>2.9836704534653466E-2</v>
      </c>
      <c r="E1678">
        <f t="shared" si="26"/>
        <v>-4.0111317178217858E-3</v>
      </c>
    </row>
    <row r="1679" spans="1:5" x14ac:dyDescent="0.25">
      <c r="A1679">
        <f>AVERAGE('Raw data'!A1679:A1779)</f>
        <v>2.3536971312871288E-2</v>
      </c>
      <c r="B1679">
        <f>AVERAGE('Raw data'!B1679:B1779)</f>
        <v>2.5672306480198023E-2</v>
      </c>
      <c r="C1679">
        <f>AVERAGE('Raw data'!C1679:C1779)</f>
        <v>1.3900663099009912E-2</v>
      </c>
      <c r="D1679">
        <f>AVERAGE('Raw data'!D1679:D1779)</f>
        <v>2.9764684732673269E-2</v>
      </c>
      <c r="E1679">
        <f t="shared" si="26"/>
        <v>-4.0923782524752463E-3</v>
      </c>
    </row>
    <row r="1680" spans="1:5" x14ac:dyDescent="0.25">
      <c r="A1680">
        <f>AVERAGE('Raw data'!A1680:A1780)</f>
        <v>2.3700574085148515E-2</v>
      </c>
      <c r="B1680">
        <f>AVERAGE('Raw data'!B1680:B1780)</f>
        <v>2.550866984653466E-2</v>
      </c>
      <c r="C1680">
        <f>AVERAGE('Raw data'!C1680:C1780)</f>
        <v>1.4004660227722782E-2</v>
      </c>
      <c r="D1680">
        <f>AVERAGE('Raw data'!D1680:D1780)</f>
        <v>2.9675530277227725E-2</v>
      </c>
      <c r="E1680">
        <f t="shared" si="26"/>
        <v>-4.1668604306930659E-3</v>
      </c>
    </row>
    <row r="1681" spans="1:5" x14ac:dyDescent="0.25">
      <c r="A1681">
        <f>AVERAGE('Raw data'!A1681:A1781)</f>
        <v>2.3849423590099016E-2</v>
      </c>
      <c r="B1681">
        <f>AVERAGE('Raw data'!B1681:B1781)</f>
        <v>2.5344263905940596E-2</v>
      </c>
      <c r="C1681">
        <f>AVERAGE('Raw data'!C1681:C1781)</f>
        <v>1.4105831811881197E-2</v>
      </c>
      <c r="D1681">
        <f>AVERAGE('Raw data'!D1681:D1781)</f>
        <v>2.9576195623762371E-2</v>
      </c>
      <c r="E1681">
        <f t="shared" si="26"/>
        <v>-4.2319317178217755E-3</v>
      </c>
    </row>
    <row r="1682" spans="1:5" x14ac:dyDescent="0.25">
      <c r="A1682">
        <f>AVERAGE('Raw data'!A1682:A1782)</f>
        <v>2.3995793887128719E-2</v>
      </c>
      <c r="B1682">
        <f>AVERAGE('Raw data'!B1682:B1782)</f>
        <v>2.5178191727722777E-2</v>
      </c>
      <c r="C1682">
        <f>AVERAGE('Raw data'!C1682:C1782)</f>
        <v>1.4203771910891099E-2</v>
      </c>
      <c r="D1682">
        <f>AVERAGE('Raw data'!D1682:D1782)</f>
        <v>2.9468544138613856E-2</v>
      </c>
      <c r="E1682">
        <f t="shared" si="26"/>
        <v>-4.2903524108910789E-3</v>
      </c>
    </row>
    <row r="1683" spans="1:5" x14ac:dyDescent="0.25">
      <c r="A1683">
        <f>AVERAGE('Raw data'!A1683:A1783)</f>
        <v>2.4149911708910895E-2</v>
      </c>
      <c r="B1683">
        <f>AVERAGE('Raw data'!B1683:B1783)</f>
        <v>2.5001396480198026E-2</v>
      </c>
      <c r="C1683">
        <f>AVERAGE('Raw data'!C1683:C1783)</f>
        <v>1.4298070128712882E-2</v>
      </c>
      <c r="D1683">
        <f>AVERAGE('Raw data'!D1683:D1783)</f>
        <v>2.9346721366336623E-2</v>
      </c>
      <c r="E1683">
        <f t="shared" si="26"/>
        <v>-4.3453248861385976E-3</v>
      </c>
    </row>
    <row r="1684" spans="1:5" x14ac:dyDescent="0.25">
      <c r="A1684">
        <f>AVERAGE('Raw data'!A1684:A1784)</f>
        <v>2.4310769134653465E-2</v>
      </c>
      <c r="B1684">
        <f>AVERAGE('Raw data'!B1684:B1784)</f>
        <v>2.4811645094059413E-2</v>
      </c>
      <c r="C1684">
        <f>AVERAGE('Raw data'!C1684:C1784)</f>
        <v>1.438830903960397E-2</v>
      </c>
      <c r="D1684">
        <f>AVERAGE('Raw data'!D1684:D1784)</f>
        <v>2.9207053049504949E-2</v>
      </c>
      <c r="E1684">
        <f t="shared" si="26"/>
        <v>-4.3954079554455357E-3</v>
      </c>
    </row>
    <row r="1685" spans="1:5" x14ac:dyDescent="0.25">
      <c r="A1685">
        <f>AVERAGE('Raw data'!A1685:A1785)</f>
        <v>2.4466481015841583E-2</v>
      </c>
      <c r="B1685">
        <f>AVERAGE('Raw data'!B1685:B1785)</f>
        <v>2.4618387470297036E-2</v>
      </c>
      <c r="C1685">
        <f>AVERAGE('Raw data'!C1685:C1785)</f>
        <v>1.4474061910891102E-2</v>
      </c>
      <c r="D1685">
        <f>AVERAGE('Raw data'!D1685:D1785)</f>
        <v>2.9055064930693063E-2</v>
      </c>
      <c r="E1685">
        <f t="shared" si="26"/>
        <v>-4.4366774603960268E-3</v>
      </c>
    </row>
    <row r="1686" spans="1:5" x14ac:dyDescent="0.25">
      <c r="A1686">
        <f>AVERAGE('Raw data'!A1686:A1786)</f>
        <v>2.4606358243564354E-2</v>
      </c>
      <c r="B1686">
        <f>AVERAGE('Raw data'!B1686:B1786)</f>
        <v>2.4456355094059412E-2</v>
      </c>
      <c r="C1686">
        <f>AVERAGE('Raw data'!C1686:C1786)</f>
        <v>1.4554903495049516E-2</v>
      </c>
      <c r="D1686">
        <f>AVERAGE('Raw data'!D1686:D1786)</f>
        <v>2.8897980772277225E-2</v>
      </c>
      <c r="E1686">
        <f t="shared" si="26"/>
        <v>-4.4416256782178129E-3</v>
      </c>
    </row>
    <row r="1687" spans="1:5" x14ac:dyDescent="0.25">
      <c r="A1687">
        <f>AVERAGE('Raw data'!A1687:A1787)</f>
        <v>2.4729954283168317E-2</v>
      </c>
      <c r="B1687">
        <f>AVERAGE('Raw data'!B1687:B1787)</f>
        <v>2.4344222420792087E-2</v>
      </c>
      <c r="C1687">
        <f>AVERAGE('Raw data'!C1687:C1787)</f>
        <v>1.4630415376237637E-2</v>
      </c>
      <c r="D1687">
        <f>AVERAGE('Raw data'!D1687:D1787)</f>
        <v>2.8734131267326737E-2</v>
      </c>
      <c r="E1687">
        <f t="shared" si="26"/>
        <v>-4.3899088465346493E-3</v>
      </c>
    </row>
    <row r="1688" spans="1:5" x14ac:dyDescent="0.25">
      <c r="A1688">
        <f>AVERAGE('Raw data'!A1688:A1788)</f>
        <v>2.4842172104950492E-2</v>
      </c>
      <c r="B1688">
        <f>AVERAGE('Raw data'!B1688:B1788)</f>
        <v>2.4238989945544565E-2</v>
      </c>
      <c r="C1688">
        <f>AVERAGE('Raw data'!C1688:C1788)</f>
        <v>1.4700199534653478E-2</v>
      </c>
      <c r="D1688">
        <f>AVERAGE('Raw data'!D1688:D1788)</f>
        <v>2.8556368891089111E-2</v>
      </c>
      <c r="E1688">
        <f t="shared" si="26"/>
        <v>-4.3173789455445456E-3</v>
      </c>
    </row>
    <row r="1689" spans="1:5" x14ac:dyDescent="0.25">
      <c r="A1689">
        <f>AVERAGE('Raw data'!A1689:A1789)</f>
        <v>2.4943891906930696E-2</v>
      </c>
      <c r="B1689">
        <f>AVERAGE('Raw data'!B1689:B1789)</f>
        <v>2.4168712123762384E-2</v>
      </c>
      <c r="C1689">
        <f>AVERAGE('Raw data'!C1689:C1789)</f>
        <v>1.4763892603960408E-2</v>
      </c>
      <c r="D1689">
        <f>AVERAGE('Raw data'!D1689:D1789)</f>
        <v>2.8364679782178218E-2</v>
      </c>
      <c r="E1689">
        <f t="shared" si="26"/>
        <v>-4.1959676584158341E-3</v>
      </c>
    </row>
    <row r="1690" spans="1:5" x14ac:dyDescent="0.25">
      <c r="A1690">
        <f>AVERAGE('Raw data'!A1690:A1790)</f>
        <v>2.5032228540594063E-2</v>
      </c>
      <c r="B1690">
        <f>AVERAGE('Raw data'!B1690:B1790)</f>
        <v>2.418790895544555E-2</v>
      </c>
      <c r="C1690">
        <f>AVERAGE('Raw data'!C1690:C1790)</f>
        <v>1.4821177752475261E-2</v>
      </c>
      <c r="D1690">
        <f>AVERAGE('Raw data'!D1690:D1790)</f>
        <v>2.8167847108910894E-2</v>
      </c>
      <c r="E1690">
        <f t="shared" si="26"/>
        <v>-3.9799381534653434E-3</v>
      </c>
    </row>
    <row r="1691" spans="1:5" x14ac:dyDescent="0.25">
      <c r="A1691">
        <f>AVERAGE('Raw data'!A1691:A1791)</f>
        <v>2.5107425570297031E-2</v>
      </c>
      <c r="B1691">
        <f>AVERAGE('Raw data'!B1691:B1791)</f>
        <v>2.4290778460396047E-2</v>
      </c>
      <c r="C1691">
        <f>AVERAGE('Raw data'!C1691:C1791)</f>
        <v>1.487179062376239E-2</v>
      </c>
      <c r="D1691">
        <f>AVERAGE('Raw data'!D1691:D1791)</f>
        <v>2.7970928693069306E-2</v>
      </c>
      <c r="E1691">
        <f t="shared" si="26"/>
        <v>-3.6801502326732592E-3</v>
      </c>
    </row>
    <row r="1692" spans="1:5" x14ac:dyDescent="0.25">
      <c r="A1692">
        <f>AVERAGE('Raw data'!A1692:A1792)</f>
        <v>2.5173869134653467E-2</v>
      </c>
      <c r="B1692">
        <f>AVERAGE('Raw data'!B1692:B1792)</f>
        <v>2.442079558910892E-2</v>
      </c>
      <c r="C1692">
        <f>AVERAGE('Raw data'!C1692:C1792)</f>
        <v>1.4915521316831696E-2</v>
      </c>
      <c r="D1692">
        <f>AVERAGE('Raw data'!D1692:D1792)</f>
        <v>2.7768264930693069E-2</v>
      </c>
      <c r="E1692">
        <f t="shared" si="26"/>
        <v>-3.3474693415841486E-3</v>
      </c>
    </row>
    <row r="1693" spans="1:5" x14ac:dyDescent="0.25">
      <c r="A1693">
        <f>AVERAGE('Raw data'!A1693:A1793)</f>
        <v>2.5234599827722772E-2</v>
      </c>
      <c r="B1693">
        <f>AVERAGE('Raw data'!B1693:B1793)</f>
        <v>2.4560685094059408E-2</v>
      </c>
      <c r="C1693">
        <f>AVERAGE('Raw data'!C1693:C1793)</f>
        <v>1.4952212405940605E-2</v>
      </c>
      <c r="D1693">
        <f>AVERAGE('Raw data'!D1693:D1793)</f>
        <v>2.7553700376237625E-2</v>
      </c>
      <c r="E1693">
        <f t="shared" si="26"/>
        <v>-2.9930152821782165E-3</v>
      </c>
    </row>
    <row r="1694" spans="1:5" x14ac:dyDescent="0.25">
      <c r="A1694">
        <f>AVERAGE('Raw data'!A1694:A1794)</f>
        <v>2.528886022376238E-2</v>
      </c>
      <c r="B1694">
        <f>AVERAGE('Raw data'!B1694:B1794)</f>
        <v>2.47581120990099E-2</v>
      </c>
      <c r="C1694">
        <f>AVERAGE('Raw data'!C1694:C1794)</f>
        <v>1.4981752009900999E-2</v>
      </c>
      <c r="D1694">
        <f>AVERAGE('Raw data'!D1694:D1794)</f>
        <v>2.7347309039603966E-2</v>
      </c>
      <c r="E1694">
        <f t="shared" si="26"/>
        <v>-2.5891969405940664E-3</v>
      </c>
    </row>
    <row r="1695" spans="1:5" x14ac:dyDescent="0.25">
      <c r="A1695">
        <f>AVERAGE('Raw data'!A1695:A1795)</f>
        <v>2.5334126560396051E-2</v>
      </c>
      <c r="B1695">
        <f>AVERAGE('Raw data'!B1695:B1795)</f>
        <v>2.4943476752475248E-2</v>
      </c>
      <c r="C1695">
        <f>AVERAGE('Raw data'!C1695:C1795)</f>
        <v>1.5004063891089114E-2</v>
      </c>
      <c r="D1695">
        <f>AVERAGE('Raw data'!D1695:D1795)</f>
        <v>2.7218866663366342E-2</v>
      </c>
      <c r="E1695">
        <f t="shared" si="26"/>
        <v>-2.2753899108910944E-3</v>
      </c>
    </row>
    <row r="1696" spans="1:5" x14ac:dyDescent="0.25">
      <c r="A1696">
        <f>AVERAGE('Raw data'!A1696:A1796)</f>
        <v>2.5365817649504956E-2</v>
      </c>
      <c r="B1696">
        <f>AVERAGE('Raw data'!B1696:B1796)</f>
        <v>2.5116676059405943E-2</v>
      </c>
      <c r="C1696">
        <f>AVERAGE('Raw data'!C1696:C1796)</f>
        <v>1.5019093594059413E-2</v>
      </c>
      <c r="D1696">
        <f>AVERAGE('Raw data'!D1696:D1796)</f>
        <v>2.7138373198019809E-2</v>
      </c>
      <c r="E1696">
        <f t="shared" si="26"/>
        <v>-2.0216971386138663E-3</v>
      </c>
    </row>
    <row r="1697" spans="1:5" x14ac:dyDescent="0.25">
      <c r="A1697">
        <f>AVERAGE('Raw data'!A1697:A1797)</f>
        <v>2.537581368910892E-2</v>
      </c>
      <c r="B1697">
        <f>AVERAGE('Raw data'!B1697:B1797)</f>
        <v>2.5288903089108913E-2</v>
      </c>
      <c r="C1697">
        <f>AVERAGE('Raw data'!C1697:C1797)</f>
        <v>1.502680349504951E-2</v>
      </c>
      <c r="D1697">
        <f>AVERAGE('Raw data'!D1697:D1797)</f>
        <v>2.7091471217821787E-2</v>
      </c>
      <c r="E1697">
        <f t="shared" si="26"/>
        <v>-1.8025681287128746E-3</v>
      </c>
    </row>
    <row r="1698" spans="1:5" x14ac:dyDescent="0.25">
      <c r="A1698">
        <f>AVERAGE('Raw data'!A1698:A1798)</f>
        <v>2.5358201807920797E-2</v>
      </c>
      <c r="B1698">
        <f>AVERAGE('Raw data'!B1698:B1798)</f>
        <v>2.5463979326732673E-2</v>
      </c>
      <c r="C1698">
        <f>AVERAGE('Raw data'!C1698:C1798)</f>
        <v>1.5027162900990102E-2</v>
      </c>
      <c r="D1698">
        <f>AVERAGE('Raw data'!D1698:D1798)</f>
        <v>2.7102983099009905E-2</v>
      </c>
      <c r="E1698">
        <f t="shared" si="26"/>
        <v>-1.6390037722772317E-3</v>
      </c>
    </row>
    <row r="1699" spans="1:5" x14ac:dyDescent="0.25">
      <c r="A1699">
        <f>AVERAGE('Raw data'!A1699:A1799)</f>
        <v>2.5319315669306938E-2</v>
      </c>
      <c r="B1699">
        <f>AVERAGE('Raw data'!B1699:B1799)</f>
        <v>2.5630763485148516E-2</v>
      </c>
      <c r="C1699">
        <f>AVERAGE('Raw data'!C1699:C1799)</f>
        <v>1.5020151019801984E-2</v>
      </c>
      <c r="D1699">
        <f>AVERAGE('Raw data'!D1699:D1799)</f>
        <v>2.7197088940594062E-2</v>
      </c>
      <c r="E1699">
        <f t="shared" si="26"/>
        <v>-1.5663254554455462E-3</v>
      </c>
    </row>
    <row r="1700" spans="1:5" x14ac:dyDescent="0.25">
      <c r="A1700">
        <f>AVERAGE('Raw data'!A1700:A1800)</f>
        <v>2.5276811708910902E-2</v>
      </c>
      <c r="B1700">
        <f>AVERAGE('Raw data'!B1700:B1800)</f>
        <v>2.5779148633663367E-2</v>
      </c>
      <c r="C1700">
        <f>AVERAGE('Raw data'!C1700:C1800)</f>
        <v>1.5005758940594064E-2</v>
      </c>
      <c r="D1700">
        <f>AVERAGE('Raw data'!D1700:D1800)</f>
        <v>2.7358391613861388E-2</v>
      </c>
      <c r="E1700">
        <f t="shared" si="26"/>
        <v>-1.5792429801980215E-3</v>
      </c>
    </row>
    <row r="1701" spans="1:5" x14ac:dyDescent="0.25">
      <c r="A1701">
        <f>AVERAGE('Raw data'!A1701:A1801)</f>
        <v>2.5243916659405952E-2</v>
      </c>
      <c r="B1701">
        <f>AVERAGE('Raw data'!B1701:B1801)</f>
        <v>2.5915043683168316E-2</v>
      </c>
      <c r="C1701">
        <f>AVERAGE('Raw data'!C1701:C1801)</f>
        <v>1.4983996564356439E-2</v>
      </c>
      <c r="D1701">
        <f>AVERAGE('Raw data'!D1701:D1801)</f>
        <v>2.7556265960396044E-2</v>
      </c>
      <c r="E1701">
        <f t="shared" si="26"/>
        <v>-1.6412222772277281E-3</v>
      </c>
    </row>
    <row r="1702" spans="1:5" x14ac:dyDescent="0.25">
      <c r="A1702">
        <f>AVERAGE('Raw data'!A1702:A1802)</f>
        <v>2.5215970124752483E-2</v>
      </c>
      <c r="B1702">
        <f>AVERAGE('Raw data'!B1702:B1802)</f>
        <v>2.6050410019801979E-2</v>
      </c>
      <c r="C1702">
        <f>AVERAGE('Raw data'!C1702:C1802)</f>
        <v>1.4954908445544554E-2</v>
      </c>
      <c r="D1702">
        <f>AVERAGE('Raw data'!D1702:D1802)</f>
        <v>2.7770084277227727E-2</v>
      </c>
      <c r="E1702">
        <f t="shared" si="26"/>
        <v>-1.7196742574257483E-3</v>
      </c>
    </row>
    <row r="1703" spans="1:5" x14ac:dyDescent="0.25">
      <c r="A1703">
        <f>AVERAGE('Raw data'!A1703:A1803)</f>
        <v>2.5174645372277239E-2</v>
      </c>
      <c r="B1703">
        <f>AVERAGE('Raw data'!B1703:B1803)</f>
        <v>2.61833516039604E-2</v>
      </c>
      <c r="C1703">
        <f>AVERAGE('Raw data'!C1703:C1803)</f>
        <v>1.4918579732673264E-2</v>
      </c>
      <c r="D1703">
        <f>AVERAGE('Raw data'!D1703:D1803)</f>
        <v>2.7984387643564358E-2</v>
      </c>
      <c r="E1703">
        <f t="shared" si="26"/>
        <v>-1.8010360396039579E-3</v>
      </c>
    </row>
    <row r="1704" spans="1:5" x14ac:dyDescent="0.25">
      <c r="A1704">
        <f>AVERAGE('Raw data'!A1704:A1804)</f>
        <v>2.5103470124752482E-2</v>
      </c>
      <c r="B1704">
        <f>AVERAGE('Raw data'!B1704:B1804)</f>
        <v>2.629972091089109E-2</v>
      </c>
      <c r="C1704">
        <f>AVERAGE('Raw data'!C1704:C1804)</f>
        <v>1.4875146069306927E-2</v>
      </c>
      <c r="D1704">
        <f>AVERAGE('Raw data'!D1704:D1804)</f>
        <v>2.8187314871287127E-2</v>
      </c>
      <c r="E1704">
        <f t="shared" si="26"/>
        <v>-1.8875939603960369E-3</v>
      </c>
    </row>
    <row r="1705" spans="1:5" x14ac:dyDescent="0.25">
      <c r="A1705">
        <f>AVERAGE('Raw data'!A1705:A1805)</f>
        <v>2.4998628540594068E-2</v>
      </c>
      <c r="B1705">
        <f>AVERAGE('Raw data'!B1705:B1805)</f>
        <v>2.6394441702970301E-2</v>
      </c>
      <c r="C1705">
        <f>AVERAGE('Raw data'!C1705:C1805)</f>
        <v>1.4824800524752473E-2</v>
      </c>
      <c r="D1705">
        <f>AVERAGE('Raw data'!D1705:D1805)</f>
        <v>2.8375725762376239E-2</v>
      </c>
      <c r="E1705">
        <f t="shared" si="26"/>
        <v>-1.9812840594059383E-3</v>
      </c>
    </row>
    <row r="1706" spans="1:5" x14ac:dyDescent="0.25">
      <c r="A1706">
        <f>AVERAGE('Raw data'!A1706:A1806)</f>
        <v>2.4870213689108921E-2</v>
      </c>
      <c r="B1706">
        <f>AVERAGE('Raw data'!B1706:B1806)</f>
        <v>2.6479117940594061E-2</v>
      </c>
      <c r="C1706">
        <f>AVERAGE('Raw data'!C1706:C1806)</f>
        <v>1.4767787653465342E-2</v>
      </c>
      <c r="D1706">
        <f>AVERAGE('Raw data'!D1706:D1806)</f>
        <v>2.8559118831683165E-2</v>
      </c>
      <c r="E1706">
        <f t="shared" si="26"/>
        <v>-2.0800008910891038E-3</v>
      </c>
    </row>
    <row r="1707" spans="1:5" x14ac:dyDescent="0.25">
      <c r="A1707">
        <f>AVERAGE('Raw data'!A1707:A1807)</f>
        <v>2.4737738441584171E-2</v>
      </c>
      <c r="B1707">
        <f>AVERAGE('Raw data'!B1707:B1807)</f>
        <v>2.6563264475247532E-2</v>
      </c>
      <c r="C1707">
        <f>AVERAGE('Raw data'!C1707:C1807)</f>
        <v>1.4704409435643561E-2</v>
      </c>
      <c r="D1707">
        <f>AVERAGE('Raw data'!D1707:D1807)</f>
        <v>2.8743132693069308E-2</v>
      </c>
      <c r="E1707">
        <f t="shared" si="26"/>
        <v>-2.179868217821776E-3</v>
      </c>
    </row>
    <row r="1708" spans="1:5" x14ac:dyDescent="0.25">
      <c r="A1708">
        <f>AVERAGE('Raw data'!A1708:A1808)</f>
        <v>2.4619755273267336E-2</v>
      </c>
      <c r="B1708">
        <f>AVERAGE('Raw data'!B1708:B1808)</f>
        <v>2.663834071287129E-2</v>
      </c>
      <c r="C1708">
        <f>AVERAGE('Raw data'!C1708:C1808)</f>
        <v>1.4635001514851483E-2</v>
      </c>
      <c r="D1708">
        <f>AVERAGE('Raw data'!D1708:D1808)</f>
        <v>2.8918876257425744E-2</v>
      </c>
      <c r="E1708">
        <f t="shared" si="26"/>
        <v>-2.2805355445544538E-3</v>
      </c>
    </row>
    <row r="1709" spans="1:5" x14ac:dyDescent="0.25">
      <c r="A1709">
        <f>AVERAGE('Raw data'!A1709:A1809)</f>
        <v>2.4518888936633672E-2</v>
      </c>
      <c r="B1709">
        <f>AVERAGE('Raw data'!B1709:B1809)</f>
        <v>2.6690301108910901E-2</v>
      </c>
      <c r="C1709">
        <f>AVERAGE('Raw data'!C1709:C1809)</f>
        <v>1.4559933198019797E-2</v>
      </c>
      <c r="D1709">
        <f>AVERAGE('Raw data'!D1709:D1809)</f>
        <v>2.9075663386138612E-2</v>
      </c>
      <c r="E1709">
        <f t="shared" si="26"/>
        <v>-2.3853622772277115E-3</v>
      </c>
    </row>
    <row r="1710" spans="1:5" x14ac:dyDescent="0.25">
      <c r="A1710">
        <f>AVERAGE('Raw data'!A1710:A1810)</f>
        <v>2.4415465174257436E-2</v>
      </c>
      <c r="B1710">
        <f>AVERAGE('Raw data'!B1710:B1810)</f>
        <v>2.6721458534653474E-2</v>
      </c>
      <c r="C1710">
        <f>AVERAGE('Raw data'!C1710:C1810)</f>
        <v>1.4479587653465343E-2</v>
      </c>
      <c r="D1710">
        <f>AVERAGE('Raw data'!D1710:D1810)</f>
        <v>2.9217115861386134E-2</v>
      </c>
      <c r="E1710">
        <f t="shared" si="26"/>
        <v>-2.4956573267326601E-3</v>
      </c>
    </row>
    <row r="1711" spans="1:5" x14ac:dyDescent="0.25">
      <c r="A1711">
        <f>AVERAGE('Raw data'!A1711:A1811)</f>
        <v>2.4282004778217837E-2</v>
      </c>
      <c r="B1711">
        <f>AVERAGE('Raw data'!B1711:B1811)</f>
        <v>2.6746869425742583E-2</v>
      </c>
      <c r="C1711">
        <f>AVERAGE('Raw data'!C1711:C1811)</f>
        <v>1.4394353792079205E-2</v>
      </c>
      <c r="D1711">
        <f>AVERAGE('Raw data'!D1711:D1811)</f>
        <v>2.9354502990099011E-2</v>
      </c>
      <c r="E1711">
        <f t="shared" si="26"/>
        <v>-2.6076335643564277E-3</v>
      </c>
    </row>
    <row r="1712" spans="1:5" x14ac:dyDescent="0.25">
      <c r="A1712">
        <f>AVERAGE('Raw data'!A1712:A1812)</f>
        <v>2.4108108738613875E-2</v>
      </c>
      <c r="B1712">
        <f>AVERAGE('Raw data'!B1712:B1812)</f>
        <v>2.6770228831683174E-2</v>
      </c>
      <c r="C1712">
        <f>AVERAGE('Raw data'!C1712:C1812)</f>
        <v>1.4304619138613861E-2</v>
      </c>
      <c r="D1712">
        <f>AVERAGE('Raw data'!D1712:D1812)</f>
        <v>2.9487516851485145E-2</v>
      </c>
      <c r="E1712">
        <f t="shared" si="26"/>
        <v>-2.7172880198019708E-3</v>
      </c>
    </row>
    <row r="1713" spans="1:5" x14ac:dyDescent="0.25">
      <c r="A1713">
        <f>AVERAGE('Raw data'!A1713:A1813)</f>
        <v>2.3910181807920809E-2</v>
      </c>
      <c r="B1713">
        <f>AVERAGE('Raw data'!B1713:B1813)</f>
        <v>2.6777397148514865E-2</v>
      </c>
      <c r="C1713">
        <f>AVERAGE('Raw data'!C1713:C1813)</f>
        <v>1.4210767059405941E-2</v>
      </c>
      <c r="D1713">
        <f>AVERAGE('Raw data'!D1713:D1813)</f>
        <v>2.9603440613861384E-2</v>
      </c>
      <c r="E1713">
        <f t="shared" si="26"/>
        <v>-2.8260434653465186E-3</v>
      </c>
    </row>
    <row r="1714" spans="1:5" x14ac:dyDescent="0.25">
      <c r="A1714">
        <f>AVERAGE('Raw data'!A1714:A1814)</f>
        <v>2.3716742302970314E-2</v>
      </c>
      <c r="B1714">
        <f>AVERAGE('Raw data'!B1714:B1814)</f>
        <v>2.675849615841585E-2</v>
      </c>
      <c r="C1714">
        <f>AVERAGE('Raw data'!C1714:C1814)</f>
        <v>1.4113180326732675E-2</v>
      </c>
      <c r="D1714">
        <f>AVERAGE('Raw data'!D1714:D1814)</f>
        <v>2.9696604970297028E-2</v>
      </c>
      <c r="E1714">
        <f t="shared" si="26"/>
        <v>-2.9381088118811786E-3</v>
      </c>
    </row>
    <row r="1715" spans="1:5" x14ac:dyDescent="0.25">
      <c r="A1715">
        <f>AVERAGE('Raw data'!A1715:A1815)</f>
        <v>2.3546256659405958E-2</v>
      </c>
      <c r="B1715">
        <f>AVERAGE('Raw data'!B1715:B1815)</f>
        <v>2.672389813861387E-2</v>
      </c>
      <c r="C1715">
        <f>AVERAGE('Raw data'!C1715:C1815)</f>
        <v>1.4012245277227723E-2</v>
      </c>
      <c r="D1715">
        <f>AVERAGE('Raw data'!D1715:D1815)</f>
        <v>2.9776973287128708E-2</v>
      </c>
      <c r="E1715">
        <f t="shared" si="26"/>
        <v>-3.0530751485148382E-3</v>
      </c>
    </row>
    <row r="1716" spans="1:5" x14ac:dyDescent="0.25">
      <c r="A1716">
        <f>AVERAGE('Raw data'!A1716:A1816)</f>
        <v>2.3396813887128731E-2</v>
      </c>
      <c r="B1716">
        <f>AVERAGE('Raw data'!B1716:B1816)</f>
        <v>2.6688196158415858E-2</v>
      </c>
      <c r="C1716">
        <f>AVERAGE('Raw data'!C1716:C1816)</f>
        <v>1.3908363594059409E-2</v>
      </c>
      <c r="D1716">
        <f>AVERAGE('Raw data'!D1716:D1816)</f>
        <v>2.9853589128712867E-2</v>
      </c>
      <c r="E1716">
        <f t="shared" si="26"/>
        <v>-3.1653929702970089E-3</v>
      </c>
    </row>
    <row r="1717" spans="1:5" x14ac:dyDescent="0.25">
      <c r="A1717">
        <f>AVERAGE('Raw data'!A1717:A1817)</f>
        <v>2.3249993590099025E-2</v>
      </c>
      <c r="B1717">
        <f>AVERAGE('Raw data'!B1717:B1817)</f>
        <v>2.6647036752475255E-2</v>
      </c>
      <c r="C1717">
        <f>AVERAGE('Raw data'!C1717:C1817)</f>
        <v>1.3801960524752476E-2</v>
      </c>
      <c r="D1717">
        <f>AVERAGE('Raw data'!D1717:D1817)</f>
        <v>2.9919202990098998E-2</v>
      </c>
      <c r="E1717">
        <f t="shared" si="26"/>
        <v>-3.2721662376237436E-3</v>
      </c>
    </row>
    <row r="1718" spans="1:5" x14ac:dyDescent="0.25">
      <c r="A1718">
        <f>AVERAGE('Raw data'!A1718:A1818)</f>
        <v>2.3102709233663383E-2</v>
      </c>
      <c r="B1718">
        <f>AVERAGE('Raw data'!B1718:B1818)</f>
        <v>2.6583923881188132E-2</v>
      </c>
      <c r="C1718">
        <f>AVERAGE('Raw data'!C1718:C1818)</f>
        <v>1.3702673821782181E-2</v>
      </c>
      <c r="D1718">
        <f>AVERAGE('Raw data'!D1718:D1818)</f>
        <v>2.9961142594059392E-2</v>
      </c>
      <c r="E1718">
        <f t="shared" si="26"/>
        <v>-3.3772187128712598E-3</v>
      </c>
    </row>
    <row r="1719" spans="1:5" x14ac:dyDescent="0.25">
      <c r="A1719">
        <f>AVERAGE('Raw data'!A1719:A1819)</f>
        <v>2.3003674382178228E-2</v>
      </c>
      <c r="B1719">
        <f>AVERAGE('Raw data'!B1719:B1819)</f>
        <v>2.6496839722772288E-2</v>
      </c>
      <c r="C1719">
        <f>AVERAGE('Raw data'!C1719:C1819)</f>
        <v>1.3632048871287133E-2</v>
      </c>
      <c r="D1719">
        <f>AVERAGE('Raw data'!D1719:D1819)</f>
        <v>2.998139110891088E-2</v>
      </c>
      <c r="E1719">
        <f t="shared" si="26"/>
        <v>-3.4845513861385922E-3</v>
      </c>
    </row>
    <row r="1720" spans="1:5" x14ac:dyDescent="0.25">
      <c r="A1720">
        <f>AVERAGE('Raw data'!A1720:A1820)</f>
        <v>2.2947882302970311E-2</v>
      </c>
      <c r="B1720">
        <f>AVERAGE('Raw data'!B1720:B1820)</f>
        <v>2.6402333782178228E-2</v>
      </c>
      <c r="C1720">
        <f>AVERAGE('Raw data'!C1720:C1820)</f>
        <v>1.3590453623762379E-2</v>
      </c>
      <c r="D1720">
        <f>AVERAGE('Raw data'!D1720:D1820)</f>
        <v>2.9993379227722765E-2</v>
      </c>
      <c r="E1720">
        <f t="shared" si="26"/>
        <v>-3.5910454455445363E-3</v>
      </c>
    </row>
    <row r="1721" spans="1:5" x14ac:dyDescent="0.25">
      <c r="A1721">
        <f>AVERAGE('Raw data'!A1721:A1821)</f>
        <v>2.2932596164356448E-2</v>
      </c>
      <c r="B1721">
        <f>AVERAGE('Raw data'!B1721:B1821)</f>
        <v>2.6309879326732687E-2</v>
      </c>
      <c r="C1721">
        <f>AVERAGE('Raw data'!C1721:C1821)</f>
        <v>1.3578114415841586E-2</v>
      </c>
      <c r="D1721">
        <f>AVERAGE('Raw data'!D1721:D1821)</f>
        <v>3.0000171306930688E-2</v>
      </c>
      <c r="E1721">
        <f t="shared" si="26"/>
        <v>-3.6902919801980009E-3</v>
      </c>
    </row>
    <row r="1722" spans="1:5" x14ac:dyDescent="0.25">
      <c r="A1722">
        <f>AVERAGE('Raw data'!A1722:A1822)</f>
        <v>2.2963797451485166E-2</v>
      </c>
      <c r="B1722">
        <f>AVERAGE('Raw data'!B1722:B1822)</f>
        <v>2.6207084277227736E-2</v>
      </c>
      <c r="C1722">
        <f>AVERAGE('Raw data'!C1722:C1822)</f>
        <v>1.3595106990099012E-2</v>
      </c>
      <c r="D1722">
        <f>AVERAGE('Raw data'!D1722:D1822)</f>
        <v>2.9989137643564354E-2</v>
      </c>
      <c r="E1722">
        <f t="shared" si="26"/>
        <v>-3.7820533663366178E-3</v>
      </c>
    </row>
    <row r="1723" spans="1:5" x14ac:dyDescent="0.25">
      <c r="A1723">
        <f>AVERAGE('Raw data'!A1723:A1823)</f>
        <v>2.3052295768316848E-2</v>
      </c>
      <c r="B1723">
        <f>AVERAGE('Raw data'!B1723:B1823)</f>
        <v>2.6079866455445549E-2</v>
      </c>
      <c r="C1723">
        <f>AVERAGE('Raw data'!C1723:C1823)</f>
        <v>1.3641352138613866E-2</v>
      </c>
      <c r="D1723">
        <f>AVERAGE('Raw data'!D1723:D1823)</f>
        <v>2.995217823762376E-2</v>
      </c>
      <c r="E1723">
        <f t="shared" si="26"/>
        <v>-3.8723117821782109E-3</v>
      </c>
    </row>
    <row r="1724" spans="1:5" x14ac:dyDescent="0.25">
      <c r="A1724">
        <f>AVERAGE('Raw data'!A1724:A1824)</f>
        <v>2.3203133956435657E-2</v>
      </c>
      <c r="B1724">
        <f>AVERAGE('Raw data'!B1724:B1824)</f>
        <v>2.593591794059406E-2</v>
      </c>
      <c r="C1724">
        <f>AVERAGE('Raw data'!C1724:C1824)</f>
        <v>1.3716616990099014E-2</v>
      </c>
      <c r="D1724">
        <f>AVERAGE('Raw data'!D1724:D1824)</f>
        <v>2.9899129722772273E-2</v>
      </c>
      <c r="E1724">
        <f t="shared" si="26"/>
        <v>-3.9632117821782123E-3</v>
      </c>
    </row>
    <row r="1725" spans="1:5" x14ac:dyDescent="0.25">
      <c r="A1725">
        <f>AVERAGE('Raw data'!A1725:A1825)</f>
        <v>2.3374186926732689E-2</v>
      </c>
      <c r="B1725">
        <f>AVERAGE('Raw data'!B1725:B1825)</f>
        <v>2.5793675366336633E-2</v>
      </c>
      <c r="C1725">
        <f>AVERAGE('Raw data'!C1725:C1825)</f>
        <v>1.3820520930693071E-2</v>
      </c>
      <c r="D1725">
        <f>AVERAGE('Raw data'!D1725:D1825)</f>
        <v>2.9842352495049504E-2</v>
      </c>
      <c r="E1725">
        <f t="shared" si="26"/>
        <v>-4.0486771287128707E-3</v>
      </c>
    </row>
    <row r="1726" spans="1:5" x14ac:dyDescent="0.25">
      <c r="A1726">
        <f>AVERAGE('Raw data'!A1726:A1826)</f>
        <v>2.3566919500990116E-2</v>
      </c>
      <c r="B1726">
        <f>AVERAGE('Raw data'!B1726:B1826)</f>
        <v>2.5653770415841586E-2</v>
      </c>
      <c r="C1726">
        <f>AVERAGE('Raw data'!C1726:C1826)</f>
        <v>1.3926578158415847E-2</v>
      </c>
      <c r="D1726">
        <f>AVERAGE('Raw data'!D1726:D1826)</f>
        <v>2.9776991108910883E-2</v>
      </c>
      <c r="E1726">
        <f t="shared" si="26"/>
        <v>-4.1232206930692968E-3</v>
      </c>
    </row>
    <row r="1727" spans="1:5" x14ac:dyDescent="0.25">
      <c r="A1727">
        <f>AVERAGE('Raw data'!A1727:A1827)</f>
        <v>2.376799385742576E-2</v>
      </c>
      <c r="B1727">
        <f>AVERAGE('Raw data'!B1727:B1827)</f>
        <v>2.5498640712871293E-2</v>
      </c>
      <c r="C1727">
        <f>AVERAGE('Raw data'!C1727:C1827)</f>
        <v>1.4030033504950495E-2</v>
      </c>
      <c r="D1727">
        <f>AVERAGE('Raw data'!D1727:D1827)</f>
        <v>2.9688961405940587E-2</v>
      </c>
      <c r="E1727">
        <f t="shared" si="26"/>
        <v>-4.1903206930692938E-3</v>
      </c>
    </row>
    <row r="1728" spans="1:5" x14ac:dyDescent="0.25">
      <c r="A1728">
        <f>AVERAGE('Raw data'!A1728:A1828)</f>
        <v>2.3957541976237638E-2</v>
      </c>
      <c r="B1728">
        <f>AVERAGE('Raw data'!B1728:B1828)</f>
        <v>2.532156645544555E-2</v>
      </c>
      <c r="C1728">
        <f>AVERAGE('Raw data'!C1728:C1828)</f>
        <v>1.4130462811881189E-2</v>
      </c>
      <c r="D1728">
        <f>AVERAGE('Raw data'!D1728:D1828)</f>
        <v>2.9578240613861381E-2</v>
      </c>
      <c r="E1728">
        <f t="shared" si="26"/>
        <v>-4.256674158415831E-3</v>
      </c>
    </row>
    <row r="1729" spans="1:5" x14ac:dyDescent="0.25">
      <c r="A1729">
        <f>AVERAGE('Raw data'!A1729:A1829)</f>
        <v>2.4120649897029712E-2</v>
      </c>
      <c r="B1729">
        <f>AVERAGE('Raw data'!B1729:B1829)</f>
        <v>2.5138905069306935E-2</v>
      </c>
      <c r="C1729">
        <f>AVERAGE('Raw data'!C1729:C1829)</f>
        <v>1.4227464495049507E-2</v>
      </c>
      <c r="D1729">
        <f>AVERAGE('Raw data'!D1729:D1829)</f>
        <v>2.9459826752475247E-2</v>
      </c>
      <c r="E1729">
        <f t="shared" si="26"/>
        <v>-4.320921683168312E-3</v>
      </c>
    </row>
    <row r="1730" spans="1:5" x14ac:dyDescent="0.25">
      <c r="A1730">
        <f>AVERAGE('Raw data'!A1730:A1830)</f>
        <v>2.425631623366338E-2</v>
      </c>
      <c r="B1730">
        <f>AVERAGE('Raw data'!B1730:B1830)</f>
        <v>2.496539269306931E-2</v>
      </c>
      <c r="C1730">
        <f>AVERAGE('Raw data'!C1730:C1830)</f>
        <v>1.4320653900990099E-2</v>
      </c>
      <c r="D1730">
        <f>AVERAGE('Raw data'!D1730:D1830)</f>
        <v>2.9340355465346534E-2</v>
      </c>
      <c r="E1730">
        <f t="shared" si="26"/>
        <v>-4.3749627722772244E-3</v>
      </c>
    </row>
    <row r="1731" spans="1:5" x14ac:dyDescent="0.25">
      <c r="A1731">
        <f>AVERAGE('Raw data'!A1731:A1831)</f>
        <v>2.4379375639603972E-2</v>
      </c>
      <c r="B1731">
        <f>AVERAGE('Raw data'!B1731:B1831)</f>
        <v>2.4791604178217828E-2</v>
      </c>
      <c r="C1731">
        <f>AVERAGE('Raw data'!C1731:C1831)</f>
        <v>1.4409652118811881E-2</v>
      </c>
      <c r="D1731">
        <f>AVERAGE('Raw data'!D1731:D1831)</f>
        <v>2.9207978237623763E-2</v>
      </c>
      <c r="E1731">
        <f t="shared" ref="E1731:E1794" si="27">B1731-D1731</f>
        <v>-4.4163740594059357E-3</v>
      </c>
    </row>
    <row r="1732" spans="1:5" x14ac:dyDescent="0.25">
      <c r="A1732">
        <f>AVERAGE('Raw data'!A1732:A1832)</f>
        <v>2.45092182138614E-2</v>
      </c>
      <c r="B1732">
        <f>AVERAGE('Raw data'!B1732:B1832)</f>
        <v>2.4600013782178218E-2</v>
      </c>
      <c r="C1732">
        <f>AVERAGE('Raw data'!C1732:C1832)</f>
        <v>1.449408083168317E-2</v>
      </c>
      <c r="D1732">
        <f>AVERAGE('Raw data'!D1732:D1832)</f>
        <v>2.9052243584158415E-2</v>
      </c>
      <c r="E1732">
        <f t="shared" si="27"/>
        <v>-4.4522298019801961E-3</v>
      </c>
    </row>
    <row r="1733" spans="1:5" x14ac:dyDescent="0.25">
      <c r="A1733">
        <f>AVERAGE('Raw data'!A1733:A1833)</f>
        <v>2.4651881580198032E-2</v>
      </c>
      <c r="B1733">
        <f>AVERAGE('Raw data'!B1733:B1833)</f>
        <v>2.4404915158415839E-2</v>
      </c>
      <c r="C1733">
        <f>AVERAGE('Raw data'!C1733:C1833)</f>
        <v>1.4573558059405944E-2</v>
      </c>
      <c r="D1733">
        <f>AVERAGE('Raw data'!D1733:D1833)</f>
        <v>2.8882154475247526E-2</v>
      </c>
      <c r="E1733">
        <f t="shared" si="27"/>
        <v>-4.4772393168316868E-3</v>
      </c>
    </row>
    <row r="1734" spans="1:5" x14ac:dyDescent="0.25">
      <c r="A1734">
        <f>AVERAGE('Raw data'!A1734:A1834)</f>
        <v>2.4794399401980211E-2</v>
      </c>
      <c r="B1734">
        <f>AVERAGE('Raw data'!B1734:B1834)</f>
        <v>2.4296600108910892E-2</v>
      </c>
      <c r="C1734">
        <f>AVERAGE('Raw data'!C1734:C1834)</f>
        <v>1.4647702613861389E-2</v>
      </c>
      <c r="D1734">
        <f>AVERAGE('Raw data'!D1734:D1834)</f>
        <v>2.8712950514851485E-2</v>
      </c>
      <c r="E1734">
        <f t="shared" si="27"/>
        <v>-4.4163504059405931E-3</v>
      </c>
    </row>
    <row r="1735" spans="1:5" x14ac:dyDescent="0.25">
      <c r="A1735">
        <f>AVERAGE('Raw data'!A1735:A1835)</f>
        <v>2.4918494451485161E-2</v>
      </c>
      <c r="B1735">
        <f>AVERAGE('Raw data'!B1735:B1835)</f>
        <v>2.4244302683168319E-2</v>
      </c>
      <c r="C1735">
        <f>AVERAGE('Raw data'!C1735:C1835)</f>
        <v>1.4716138257425742E-2</v>
      </c>
      <c r="D1735">
        <f>AVERAGE('Raw data'!D1735:D1835)</f>
        <v>2.8542585168316828E-2</v>
      </c>
      <c r="E1735">
        <f t="shared" si="27"/>
        <v>-4.2982824851485087E-3</v>
      </c>
    </row>
    <row r="1736" spans="1:5" x14ac:dyDescent="0.25">
      <c r="A1736">
        <f>AVERAGE('Raw data'!A1736:A1836)</f>
        <v>2.50172380158416E-2</v>
      </c>
      <c r="B1736">
        <f>AVERAGE('Raw data'!B1736:B1836)</f>
        <v>2.4210324564356431E-2</v>
      </c>
      <c r="C1736">
        <f>AVERAGE('Raw data'!C1736:C1836)</f>
        <v>1.4778504594059407E-2</v>
      </c>
      <c r="D1736">
        <f>AVERAGE('Raw data'!D1736:D1836)</f>
        <v>2.8356016851485148E-2</v>
      </c>
      <c r="E1736">
        <f t="shared" si="27"/>
        <v>-4.1456922871287161E-3</v>
      </c>
    </row>
    <row r="1737" spans="1:5" x14ac:dyDescent="0.25">
      <c r="A1737">
        <f>AVERAGE('Raw data'!A1737:A1837)</f>
        <v>2.5096652867326746E-2</v>
      </c>
      <c r="B1737">
        <f>AVERAGE('Raw data'!B1737:B1837)</f>
        <v>2.4210949316831681E-2</v>
      </c>
      <c r="C1737">
        <f>AVERAGE('Raw data'!C1737:C1837)</f>
        <v>1.4834468950495052E-2</v>
      </c>
      <c r="D1737">
        <f>AVERAGE('Raw data'!D1737:D1837)</f>
        <v>2.8150810910891097E-2</v>
      </c>
      <c r="E1737">
        <f t="shared" si="27"/>
        <v>-3.9398615940594156E-3</v>
      </c>
    </row>
    <row r="1738" spans="1:5" x14ac:dyDescent="0.25">
      <c r="A1738">
        <f>AVERAGE('Raw data'!A1738:A1838)</f>
        <v>2.5165613263366346E-2</v>
      </c>
      <c r="B1738">
        <f>AVERAGE('Raw data'!B1738:B1838)</f>
        <v>2.4289875950495046E-2</v>
      </c>
      <c r="C1738">
        <f>AVERAGE('Raw data'!C1738:C1838)</f>
        <v>1.4883737267326735E-2</v>
      </c>
      <c r="D1738">
        <f>AVERAGE('Raw data'!D1738:D1838)</f>
        <v>2.7942686653465346E-2</v>
      </c>
      <c r="E1738">
        <f t="shared" si="27"/>
        <v>-3.6528107029702994E-3</v>
      </c>
    </row>
    <row r="1739" spans="1:5" x14ac:dyDescent="0.25">
      <c r="A1739">
        <f>AVERAGE('Raw data'!A1739:A1839)</f>
        <v>2.5229013263366341E-2</v>
      </c>
      <c r="B1739">
        <f>AVERAGE('Raw data'!B1739:B1839)</f>
        <v>2.4447762386138612E-2</v>
      </c>
      <c r="C1739">
        <f>AVERAGE('Raw data'!C1739:C1839)</f>
        <v>1.4926064990099011E-2</v>
      </c>
      <c r="D1739">
        <f>AVERAGE('Raw data'!D1739:D1839)</f>
        <v>2.7741641009900991E-2</v>
      </c>
      <c r="E1739">
        <f t="shared" si="27"/>
        <v>-3.2938786237623786E-3</v>
      </c>
    </row>
    <row r="1740" spans="1:5" x14ac:dyDescent="0.25">
      <c r="A1740">
        <f>AVERAGE('Raw data'!A1740:A1840)</f>
        <v>2.5287901382178225E-2</v>
      </c>
      <c r="B1740">
        <f>AVERAGE('Raw data'!B1740:B1840)</f>
        <v>2.4627536029702968E-2</v>
      </c>
      <c r="C1740">
        <f>AVERAGE('Raw data'!C1740:C1840)</f>
        <v>1.4961264E-2</v>
      </c>
      <c r="D1740">
        <f>AVERAGE('Raw data'!D1740:D1840)</f>
        <v>2.7537057841584157E-2</v>
      </c>
      <c r="E1740">
        <f t="shared" si="27"/>
        <v>-2.909521811881189E-3</v>
      </c>
    </row>
    <row r="1741" spans="1:5" x14ac:dyDescent="0.25">
      <c r="A1741">
        <f>AVERAGE('Raw data'!A1741:A1841)</f>
        <v>2.5339835045544559E-2</v>
      </c>
      <c r="B1741">
        <f>AVERAGE('Raw data'!B1741:B1841)</f>
        <v>2.4815895930693069E-2</v>
      </c>
      <c r="C1741">
        <f>AVERAGE('Raw data'!C1741:C1841)</f>
        <v>1.4989199643564356E-2</v>
      </c>
      <c r="D1741">
        <f>AVERAGE('Raw data'!D1741:D1841)</f>
        <v>2.7329949019801979E-2</v>
      </c>
      <c r="E1741">
        <f t="shared" si="27"/>
        <v>-2.51405308910891E-3</v>
      </c>
    </row>
    <row r="1742" spans="1:5" x14ac:dyDescent="0.25">
      <c r="A1742">
        <f>AVERAGE('Raw data'!A1742:A1842)</f>
        <v>2.5378729104950499E-2</v>
      </c>
      <c r="B1742">
        <f>AVERAGE('Raw data'!B1742:B1842)</f>
        <v>2.50136490990099E-2</v>
      </c>
      <c r="C1742">
        <f>AVERAGE('Raw data'!C1742:C1842)</f>
        <v>1.5009787762376239E-2</v>
      </c>
      <c r="D1742">
        <f>AVERAGE('Raw data'!D1742:D1842)</f>
        <v>2.719548397029703E-2</v>
      </c>
      <c r="E1742">
        <f t="shared" si="27"/>
        <v>-2.1818348712871298E-3</v>
      </c>
    </row>
    <row r="1743" spans="1:5" x14ac:dyDescent="0.25">
      <c r="A1743">
        <f>AVERAGE('Raw data'!A1743:A1843)</f>
        <v>2.539917365940594E-2</v>
      </c>
      <c r="B1743">
        <f>AVERAGE('Raw data'!B1743:B1843)</f>
        <v>2.5199339990099004E-2</v>
      </c>
      <c r="C1743">
        <f>AVERAGE('Raw data'!C1743:C1843)</f>
        <v>1.5022986772277229E-2</v>
      </c>
      <c r="D1743">
        <f>AVERAGE('Raw data'!D1743:D1843)</f>
        <v>2.7134607633663366E-2</v>
      </c>
      <c r="E1743">
        <f t="shared" si="27"/>
        <v>-1.9352676435643625E-3</v>
      </c>
    </row>
    <row r="1744" spans="1:5" x14ac:dyDescent="0.25">
      <c r="A1744">
        <f>AVERAGE('Raw data'!A1744:A1844)</f>
        <v>2.5401994451485152E-2</v>
      </c>
      <c r="B1744">
        <f>AVERAGE('Raw data'!B1744:B1844)</f>
        <v>2.5362264742574251E-2</v>
      </c>
      <c r="C1744">
        <f>AVERAGE('Raw data'!C1744:C1844)</f>
        <v>1.5028786772277227E-2</v>
      </c>
      <c r="D1744">
        <f>AVERAGE('Raw data'!D1744:D1844)</f>
        <v>2.7122683871287127E-2</v>
      </c>
      <c r="E1744">
        <f t="shared" si="27"/>
        <v>-1.7604191287128763E-3</v>
      </c>
    </row>
    <row r="1745" spans="1:5" x14ac:dyDescent="0.25">
      <c r="A1745">
        <f>AVERAGE('Raw data'!A1745:A1845)</f>
        <v>2.539212415445545E-2</v>
      </c>
      <c r="B1745">
        <f>AVERAGE('Raw data'!B1745:B1845)</f>
        <v>2.5518615237623755E-2</v>
      </c>
      <c r="C1745">
        <f>AVERAGE('Raw data'!C1745:C1845)</f>
        <v>1.5027202613861385E-2</v>
      </c>
      <c r="D1745">
        <f>AVERAGE('Raw data'!D1745:D1845)</f>
        <v>2.714998604950495E-2</v>
      </c>
      <c r="E1745">
        <f t="shared" si="27"/>
        <v>-1.6313708118811943E-3</v>
      </c>
    </row>
    <row r="1746" spans="1:5" x14ac:dyDescent="0.25">
      <c r="A1746">
        <f>AVERAGE('Raw data'!A1746:A1846)</f>
        <v>2.5370984550495045E-2</v>
      </c>
      <c r="B1746">
        <f>AVERAGE('Raw data'!B1746:B1846)</f>
        <v>2.5684392465346522E-2</v>
      </c>
      <c r="C1746">
        <f>AVERAGE('Raw data'!C1746:C1846)</f>
        <v>1.5018263009900992E-2</v>
      </c>
      <c r="D1746">
        <f>AVERAGE('Raw data'!D1746:D1846)</f>
        <v>2.7237302881188117E-2</v>
      </c>
      <c r="E1746">
        <f t="shared" si="27"/>
        <v>-1.5529104158415949E-3</v>
      </c>
    </row>
    <row r="1747" spans="1:5" x14ac:dyDescent="0.25">
      <c r="A1747">
        <f>AVERAGE('Raw data'!A1747:A1847)</f>
        <v>2.5335662768316829E-2</v>
      </c>
      <c r="B1747">
        <f>AVERAGE('Raw data'!B1747:B1847)</f>
        <v>2.5848300386138605E-2</v>
      </c>
      <c r="C1747">
        <f>AVERAGE('Raw data'!C1747:C1847)</f>
        <v>1.5002004594059403E-2</v>
      </c>
      <c r="D1747">
        <f>AVERAGE('Raw data'!D1747:D1847)</f>
        <v>2.7401832287128714E-2</v>
      </c>
      <c r="E1747">
        <f t="shared" si="27"/>
        <v>-1.5535319009901093E-3</v>
      </c>
    </row>
    <row r="1748" spans="1:5" x14ac:dyDescent="0.25">
      <c r="A1748">
        <f>AVERAGE('Raw data'!A1748:A1848)</f>
        <v>2.5286577619801971E-2</v>
      </c>
      <c r="B1748">
        <f>AVERAGE('Raw data'!B1748:B1848)</f>
        <v>2.5988490485148508E-2</v>
      </c>
      <c r="C1748">
        <f>AVERAGE('Raw data'!C1748:C1848)</f>
        <v>1.4978475881188114E-2</v>
      </c>
      <c r="D1748">
        <f>AVERAGE('Raw data'!D1748:D1848)</f>
        <v>2.7610931821782179E-2</v>
      </c>
      <c r="E1748">
        <f t="shared" si="27"/>
        <v>-1.6224413366336711E-3</v>
      </c>
    </row>
    <row r="1749" spans="1:5" x14ac:dyDescent="0.25">
      <c r="A1749">
        <f>AVERAGE('Raw data'!A1749:A1849)</f>
        <v>2.5230268708910885E-2</v>
      </c>
      <c r="B1749">
        <f>AVERAGE('Raw data'!B1749:B1849)</f>
        <v>2.6106671673267318E-2</v>
      </c>
      <c r="C1749">
        <f>AVERAGE('Raw data'!C1749:C1849)</f>
        <v>1.4947740237623753E-2</v>
      </c>
      <c r="D1749">
        <f>AVERAGE('Raw data'!D1749:D1849)</f>
        <v>2.781242578217822E-2</v>
      </c>
      <c r="E1749">
        <f t="shared" si="27"/>
        <v>-1.7057541089109014E-3</v>
      </c>
    </row>
    <row r="1750" spans="1:5" x14ac:dyDescent="0.25">
      <c r="A1750">
        <f>AVERAGE('Raw data'!A1750:A1850)</f>
        <v>2.5170871679207917E-2</v>
      </c>
      <c r="B1750">
        <f>AVERAGE('Raw data'!B1750:B1850)</f>
        <v>2.6224616227722767E-2</v>
      </c>
      <c r="C1750">
        <f>AVERAGE('Raw data'!C1750:C1850)</f>
        <v>1.4909885782178211E-2</v>
      </c>
      <c r="D1750">
        <f>AVERAGE('Raw data'!D1750:D1850)</f>
        <v>2.8021310138613864E-2</v>
      </c>
      <c r="E1750">
        <f t="shared" si="27"/>
        <v>-1.7966939108910972E-3</v>
      </c>
    </row>
    <row r="1751" spans="1:5" x14ac:dyDescent="0.25">
      <c r="A1751">
        <f>AVERAGE('Raw data'!A1751:A1851)</f>
        <v>2.5102533065346534E-2</v>
      </c>
      <c r="B1751">
        <f>AVERAGE('Raw data'!B1751:B1851)</f>
        <v>2.6348224148514846E-2</v>
      </c>
      <c r="C1751">
        <f>AVERAGE('Raw data'!C1751:C1851)</f>
        <v>1.4865033306930689E-2</v>
      </c>
      <c r="D1751">
        <f>AVERAGE('Raw data'!D1751:D1851)</f>
        <v>2.8232456475247528E-2</v>
      </c>
      <c r="E1751">
        <f t="shared" si="27"/>
        <v>-1.8842323267326822E-3</v>
      </c>
    </row>
    <row r="1752" spans="1:5" x14ac:dyDescent="0.25">
      <c r="A1752">
        <f>AVERAGE('Raw data'!A1752:A1852)</f>
        <v>2.5014860788118803E-2</v>
      </c>
      <c r="B1752">
        <f>AVERAGE('Raw data'!B1752:B1852)</f>
        <v>2.6456906326732664E-2</v>
      </c>
      <c r="C1752">
        <f>AVERAGE('Raw data'!C1752:C1852)</f>
        <v>1.4813346178217817E-2</v>
      </c>
      <c r="D1752">
        <f>AVERAGE('Raw data'!D1752:D1852)</f>
        <v>2.8427206970297034E-2</v>
      </c>
      <c r="E1752">
        <f t="shared" si="27"/>
        <v>-1.9703006435643697E-3</v>
      </c>
    </row>
    <row r="1753" spans="1:5" x14ac:dyDescent="0.25">
      <c r="A1753">
        <f>AVERAGE('Raw data'!A1753:A1853)</f>
        <v>2.4904492471287131E-2</v>
      </c>
      <c r="B1753">
        <f>AVERAGE('Raw data'!B1753:B1853)</f>
        <v>2.6535791475247518E-2</v>
      </c>
      <c r="C1753">
        <f>AVERAGE('Raw data'!C1753:C1853)</f>
        <v>1.4755039247524747E-2</v>
      </c>
      <c r="D1753">
        <f>AVERAGE('Raw data'!D1753:D1853)</f>
        <v>2.8602141623762383E-2</v>
      </c>
      <c r="E1753">
        <f t="shared" si="27"/>
        <v>-2.0663501485148651E-3</v>
      </c>
    </row>
    <row r="1754" spans="1:5" x14ac:dyDescent="0.25">
      <c r="A1754">
        <f>AVERAGE('Raw data'!A1754:A1854)</f>
        <v>2.4778312273267322E-2</v>
      </c>
      <c r="B1754">
        <f>AVERAGE('Raw data'!B1754:B1854)</f>
        <v>2.6599139990099004E-2</v>
      </c>
      <c r="C1754">
        <f>AVERAGE('Raw data'!C1754:C1854)</f>
        <v>1.4690377861386134E-2</v>
      </c>
      <c r="D1754">
        <f>AVERAGE('Raw data'!D1754:D1854)</f>
        <v>2.8773413900990103E-2</v>
      </c>
      <c r="E1754">
        <f t="shared" si="27"/>
        <v>-2.1742739108910995E-3</v>
      </c>
    </row>
    <row r="1755" spans="1:5" x14ac:dyDescent="0.25">
      <c r="A1755">
        <f>AVERAGE('Raw data'!A1755:A1855)</f>
        <v>2.4647073659405938E-2</v>
      </c>
      <c r="B1755">
        <f>AVERAGE('Raw data'!B1755:B1855)</f>
        <v>2.6666952861386133E-2</v>
      </c>
      <c r="C1755">
        <f>AVERAGE('Raw data'!C1755:C1855)</f>
        <v>1.4619679841584151E-2</v>
      </c>
      <c r="D1755">
        <f>AVERAGE('Raw data'!D1755:D1855)</f>
        <v>2.894929805940594E-2</v>
      </c>
      <c r="E1755">
        <f t="shared" si="27"/>
        <v>-2.282345198019807E-3</v>
      </c>
    </row>
    <row r="1756" spans="1:5" x14ac:dyDescent="0.25">
      <c r="A1756">
        <f>AVERAGE('Raw data'!A1756:A1856)</f>
        <v>2.4518496431683162E-2</v>
      </c>
      <c r="B1756">
        <f>AVERAGE('Raw data'!B1756:B1856)</f>
        <v>2.6732113257425735E-2</v>
      </c>
      <c r="C1756">
        <f>AVERAGE('Raw data'!C1756:C1856)</f>
        <v>1.454330657425742E-2</v>
      </c>
      <c r="D1756">
        <f>AVERAGE('Raw data'!D1756:D1856)</f>
        <v>2.9115315881188122E-2</v>
      </c>
      <c r="E1756">
        <f t="shared" si="27"/>
        <v>-2.3832026237623864E-3</v>
      </c>
    </row>
    <row r="1757" spans="1:5" x14ac:dyDescent="0.25">
      <c r="A1757">
        <f>AVERAGE('Raw data'!A1757:A1857)</f>
        <v>2.4393329104950498E-2</v>
      </c>
      <c r="B1757">
        <f>AVERAGE('Raw data'!B1757:B1857)</f>
        <v>2.6771161772277223E-2</v>
      </c>
      <c r="C1757">
        <f>AVERAGE('Raw data'!C1757:C1857)</f>
        <v>1.4461652118811877E-2</v>
      </c>
      <c r="D1757">
        <f>AVERAGE('Raw data'!D1757:D1857)</f>
        <v>2.925635548514852E-2</v>
      </c>
      <c r="E1757">
        <f t="shared" si="27"/>
        <v>-2.4851937128712968E-3</v>
      </c>
    </row>
    <row r="1758" spans="1:5" x14ac:dyDescent="0.25">
      <c r="A1758">
        <f>AVERAGE('Raw data'!A1758:A1858)</f>
        <v>2.4262931085148515E-2</v>
      </c>
      <c r="B1758">
        <f>AVERAGE('Raw data'!B1758:B1858)</f>
        <v>2.6781728108910888E-2</v>
      </c>
      <c r="C1758">
        <f>AVERAGE('Raw data'!C1758:C1858)</f>
        <v>1.4375134198019796E-2</v>
      </c>
      <c r="D1758">
        <f>AVERAGE('Raw data'!D1758:D1858)</f>
        <v>2.9380142613861387E-2</v>
      </c>
      <c r="E1758">
        <f t="shared" si="27"/>
        <v>-2.5984145049504984E-3</v>
      </c>
    </row>
    <row r="1759" spans="1:5" x14ac:dyDescent="0.25">
      <c r="A1759">
        <f>AVERAGE('Raw data'!A1759:A1859)</f>
        <v>2.4112640986138602E-2</v>
      </c>
      <c r="B1759">
        <f>AVERAGE('Raw data'!B1759:B1859)</f>
        <v>2.6786284544554451E-2</v>
      </c>
      <c r="C1759">
        <f>AVERAGE('Raw data'!C1759:C1859)</f>
        <v>1.4284181029702964E-2</v>
      </c>
      <c r="D1759">
        <f>AVERAGE('Raw data'!D1759:D1859)</f>
        <v>2.950382281188119E-2</v>
      </c>
      <c r="E1759">
        <f t="shared" si="27"/>
        <v>-2.7175382673267391E-3</v>
      </c>
    </row>
    <row r="1760" spans="1:5" x14ac:dyDescent="0.25">
      <c r="A1760">
        <f>AVERAGE('Raw data'!A1760:A1860)</f>
        <v>2.3934789500990091E-2</v>
      </c>
      <c r="B1760">
        <f>AVERAGE('Raw data'!B1760:B1860)</f>
        <v>2.6795806326732671E-2</v>
      </c>
      <c r="C1760">
        <f>AVERAGE('Raw data'!C1760:C1860)</f>
        <v>1.4189221227722766E-2</v>
      </c>
      <c r="D1760">
        <f>AVERAGE('Raw data'!D1760:D1860)</f>
        <v>2.9625117861386139E-2</v>
      </c>
      <c r="E1760">
        <f t="shared" si="27"/>
        <v>-2.8293115346534684E-3</v>
      </c>
    </row>
    <row r="1761" spans="1:5" x14ac:dyDescent="0.25">
      <c r="A1761">
        <f>AVERAGE('Raw data'!A1761:A1861)</f>
        <v>2.3740471085148512E-2</v>
      </c>
      <c r="B1761">
        <f>AVERAGE('Raw data'!B1761:B1861)</f>
        <v>2.6791803356435641E-2</v>
      </c>
      <c r="C1761">
        <f>AVERAGE('Raw data'!C1761:C1861)</f>
        <v>1.4090678455445539E-2</v>
      </c>
      <c r="D1761">
        <f>AVERAGE('Raw data'!D1761:D1861)</f>
        <v>2.9724939643564353E-2</v>
      </c>
      <c r="E1761">
        <f t="shared" si="27"/>
        <v>-2.9331362871287125E-3</v>
      </c>
    </row>
    <row r="1762" spans="1:5" x14ac:dyDescent="0.25">
      <c r="A1762">
        <f>AVERAGE('Raw data'!A1762:A1862)</f>
        <v>2.3553153956435639E-2</v>
      </c>
      <c r="B1762">
        <f>AVERAGE('Raw data'!B1762:B1862)</f>
        <v>2.675601127722772E-2</v>
      </c>
      <c r="C1762">
        <f>AVERAGE('Raw data'!C1762:C1862)</f>
        <v>1.398897172277227E-2</v>
      </c>
      <c r="D1762">
        <f>AVERAGE('Raw data'!D1762:D1862)</f>
        <v>2.9797531722772275E-2</v>
      </c>
      <c r="E1762">
        <f t="shared" si="27"/>
        <v>-3.0415204455445551E-3</v>
      </c>
    </row>
    <row r="1763" spans="1:5" x14ac:dyDescent="0.25">
      <c r="A1763">
        <f>AVERAGE('Raw data'!A1763:A1863)</f>
        <v>2.3386806926732662E-2</v>
      </c>
      <c r="B1763">
        <f>AVERAGE('Raw data'!B1763:B1863)</f>
        <v>2.6700079594059404E-2</v>
      </c>
      <c r="C1763">
        <f>AVERAGE('Raw data'!C1763:C1863)</f>
        <v>1.3884516871287122E-2</v>
      </c>
      <c r="D1763">
        <f>AVERAGE('Raw data'!D1763:D1863)</f>
        <v>2.9859283207920782E-2</v>
      </c>
      <c r="E1763">
        <f t="shared" si="27"/>
        <v>-3.1592036138613777E-3</v>
      </c>
    </row>
    <row r="1764" spans="1:5" x14ac:dyDescent="0.25">
      <c r="A1764">
        <f>AVERAGE('Raw data'!A1764:A1864)</f>
        <v>2.3232259104950487E-2</v>
      </c>
      <c r="B1764">
        <f>AVERAGE('Raw data'!B1764:B1864)</f>
        <v>2.6647159792079211E-2</v>
      </c>
      <c r="C1764">
        <f>AVERAGE('Raw data'!C1764:C1864)</f>
        <v>1.3777735603960391E-2</v>
      </c>
      <c r="D1764">
        <f>AVERAGE('Raw data'!D1764:D1864)</f>
        <v>2.9921611920792072E-2</v>
      </c>
      <c r="E1764">
        <f t="shared" si="27"/>
        <v>-3.2744521287128604E-3</v>
      </c>
    </row>
    <row r="1765" spans="1:5" x14ac:dyDescent="0.25">
      <c r="A1765">
        <f>AVERAGE('Raw data'!A1765:A1865)</f>
        <v>2.3082238867326722E-2</v>
      </c>
      <c r="B1765">
        <f>AVERAGE('Raw data'!B1765:B1865)</f>
        <v>2.6594808306930694E-2</v>
      </c>
      <c r="C1765">
        <f>AVERAGE('Raw data'!C1765:C1865)</f>
        <v>1.3685181257425738E-2</v>
      </c>
      <c r="D1765">
        <f>AVERAGE('Raw data'!D1765:D1865)</f>
        <v>2.9971787168316825E-2</v>
      </c>
      <c r="E1765">
        <f t="shared" si="27"/>
        <v>-3.3769788613861318E-3</v>
      </c>
    </row>
    <row r="1766" spans="1:5" x14ac:dyDescent="0.25">
      <c r="A1766">
        <f>AVERAGE('Raw data'!A1766:A1866)</f>
        <v>2.2971994510891082E-2</v>
      </c>
      <c r="B1766">
        <f>AVERAGE('Raw data'!B1766:B1866)</f>
        <v>2.6519150881188124E-2</v>
      </c>
      <c r="C1766">
        <f>AVERAGE('Raw data'!C1766:C1866)</f>
        <v>1.3621297198019798E-2</v>
      </c>
      <c r="D1766">
        <f>AVERAGE('Raw data'!D1766:D1866)</f>
        <v>2.999306538613861E-2</v>
      </c>
      <c r="E1766">
        <f t="shared" si="27"/>
        <v>-3.4739145049504858E-3</v>
      </c>
    </row>
    <row r="1767" spans="1:5" x14ac:dyDescent="0.25">
      <c r="A1767">
        <f>AVERAGE('Raw data'!A1767:A1867)</f>
        <v>2.2917904609900983E-2</v>
      </c>
      <c r="B1767">
        <f>AVERAGE('Raw data'!B1767:B1867)</f>
        <v>2.6413906326732677E-2</v>
      </c>
      <c r="C1767">
        <f>AVERAGE('Raw data'!C1767:C1867)</f>
        <v>1.3586413534653461E-2</v>
      </c>
      <c r="D1767">
        <f>AVERAGE('Raw data'!D1767:D1867)</f>
        <v>2.9991664396039598E-2</v>
      </c>
      <c r="E1767">
        <f t="shared" si="27"/>
        <v>-3.5777580693069216E-3</v>
      </c>
    </row>
    <row r="1768" spans="1:5" x14ac:dyDescent="0.25">
      <c r="A1768">
        <f>AVERAGE('Raw data'!A1768:A1868)</f>
        <v>2.2928500649504947E-2</v>
      </c>
      <c r="B1768">
        <f>AVERAGE('Raw data'!B1768:B1868)</f>
        <v>2.6301284544554458E-2</v>
      </c>
      <c r="C1768">
        <f>AVERAGE('Raw data'!C1768:C1868)</f>
        <v>1.3580735118811877E-2</v>
      </c>
      <c r="D1768">
        <f>AVERAGE('Raw data'!D1768:D1868)</f>
        <v>2.9986649544554447E-2</v>
      </c>
      <c r="E1768">
        <f t="shared" si="27"/>
        <v>-3.6853649999999891E-3</v>
      </c>
    </row>
    <row r="1769" spans="1:5" x14ac:dyDescent="0.25">
      <c r="A1769">
        <f>AVERAGE('Raw data'!A1769:A1869)</f>
        <v>2.2997494609900984E-2</v>
      </c>
      <c r="B1769">
        <f>AVERAGE('Raw data'!B1769:B1869)</f>
        <v>2.6196876623762379E-2</v>
      </c>
      <c r="C1769">
        <f>AVERAGE('Raw data'!C1769:C1869)</f>
        <v>1.3604331257425738E-2</v>
      </c>
      <c r="D1769">
        <f>AVERAGE('Raw data'!D1769:D1869)</f>
        <v>2.9978872316831676E-2</v>
      </c>
      <c r="E1769">
        <f t="shared" si="27"/>
        <v>-3.7819956930692962E-3</v>
      </c>
    </row>
    <row r="1770" spans="1:5" x14ac:dyDescent="0.25">
      <c r="A1770">
        <f>AVERAGE('Raw data'!A1770:A1870)</f>
        <v>2.3111974114851483E-2</v>
      </c>
      <c r="B1770">
        <f>AVERAGE('Raw data'!B1770:B1870)</f>
        <v>2.6085093455445546E-2</v>
      </c>
      <c r="C1770">
        <f>AVERAGE('Raw data'!C1770:C1870)</f>
        <v>1.3657126702970293E-2</v>
      </c>
      <c r="D1770">
        <f>AVERAGE('Raw data'!D1770:D1870)</f>
        <v>2.9949452514851479E-2</v>
      </c>
      <c r="E1770">
        <f t="shared" si="27"/>
        <v>-3.8643590594059328E-3</v>
      </c>
    </row>
    <row r="1771" spans="1:5" x14ac:dyDescent="0.25">
      <c r="A1771">
        <f>AVERAGE('Raw data'!A1771:A1871)</f>
        <v>2.3264516990099005E-2</v>
      </c>
      <c r="B1771">
        <f>AVERAGE('Raw data'!B1771:B1871)</f>
        <v>2.59450489009901E-2</v>
      </c>
      <c r="C1771">
        <f>AVERAGE('Raw data'!C1771:C1871)</f>
        <v>1.3738895613861383E-2</v>
      </c>
      <c r="D1771">
        <f>AVERAGE('Raw data'!D1771:D1871)</f>
        <v>2.9890550534653455E-2</v>
      </c>
      <c r="E1771">
        <f t="shared" si="27"/>
        <v>-3.945501633663355E-3</v>
      </c>
    </row>
    <row r="1772" spans="1:5" x14ac:dyDescent="0.25">
      <c r="A1772">
        <f>AVERAGE('Raw data'!A1772:A1872)</f>
        <v>2.3429067683168315E-2</v>
      </c>
      <c r="B1772">
        <f>AVERAGE('Raw data'!B1772:B1872)</f>
        <v>2.578528256435644E-2</v>
      </c>
      <c r="C1772">
        <f>AVERAGE('Raw data'!C1772:C1872)</f>
        <v>1.3846847782178215E-2</v>
      </c>
      <c r="D1772">
        <f>AVERAGE('Raw data'!D1772:D1872)</f>
        <v>2.9818503999999999E-2</v>
      </c>
      <c r="E1772">
        <f t="shared" si="27"/>
        <v>-4.0332214356435594E-3</v>
      </c>
    </row>
    <row r="1773" spans="1:5" x14ac:dyDescent="0.25">
      <c r="A1773">
        <f>AVERAGE('Raw data'!A1773:A1873)</f>
        <v>2.3621046693069303E-2</v>
      </c>
      <c r="B1773">
        <f>AVERAGE('Raw data'!B1773:B1873)</f>
        <v>2.563108157425743E-2</v>
      </c>
      <c r="C1773">
        <f>AVERAGE('Raw data'!C1773:C1873)</f>
        <v>1.3952564514851482E-2</v>
      </c>
      <c r="D1773">
        <f>AVERAGE('Raw data'!D1773:D1873)</f>
        <v>2.9747726772277223E-2</v>
      </c>
      <c r="E1773">
        <f t="shared" si="27"/>
        <v>-4.1166451980197936E-3</v>
      </c>
    </row>
    <row r="1774" spans="1:5" x14ac:dyDescent="0.25">
      <c r="A1774">
        <f>AVERAGE('Raw data'!A1774:A1874)</f>
        <v>2.3827748277227723E-2</v>
      </c>
      <c r="B1774">
        <f>AVERAGE('Raw data'!B1774:B1874)</f>
        <v>2.5484631079207922E-2</v>
      </c>
      <c r="C1774">
        <f>AVERAGE('Raw data'!C1774:C1874)</f>
        <v>1.405555322772277E-2</v>
      </c>
      <c r="D1774">
        <f>AVERAGE('Raw data'!D1774:D1874)</f>
        <v>2.966764162376237E-2</v>
      </c>
      <c r="E1774">
        <f t="shared" si="27"/>
        <v>-4.1830105445544476E-3</v>
      </c>
    </row>
    <row r="1775" spans="1:5" x14ac:dyDescent="0.25">
      <c r="A1775">
        <f>AVERAGE('Raw data'!A1775:A1875)</f>
        <v>2.4018071841584158E-2</v>
      </c>
      <c r="B1775">
        <f>AVERAGE('Raw data'!B1775:B1875)</f>
        <v>2.5322444940594064E-2</v>
      </c>
      <c r="C1775">
        <f>AVERAGE('Raw data'!C1775:C1875)</f>
        <v>1.4155355504950491E-2</v>
      </c>
      <c r="D1775">
        <f>AVERAGE('Raw data'!D1775:D1875)</f>
        <v>2.9560310930693064E-2</v>
      </c>
      <c r="E1775">
        <f t="shared" si="27"/>
        <v>-4.2378659900989997E-3</v>
      </c>
    </row>
    <row r="1776" spans="1:5" x14ac:dyDescent="0.25">
      <c r="A1776">
        <f>AVERAGE('Raw data'!A1776:A1876)</f>
        <v>2.4171333227722771E-2</v>
      </c>
      <c r="B1776">
        <f>AVERAGE('Raw data'!B1776:B1876)</f>
        <v>2.513446464356436E-2</v>
      </c>
      <c r="C1776">
        <f>AVERAGE('Raw data'!C1776:C1876)</f>
        <v>1.4251548871287127E-2</v>
      </c>
      <c r="D1776">
        <f>AVERAGE('Raw data'!D1776:D1876)</f>
        <v>2.9430320831683163E-2</v>
      </c>
      <c r="E1776">
        <f t="shared" si="27"/>
        <v>-4.2958561881188025E-3</v>
      </c>
    </row>
    <row r="1777" spans="1:5" x14ac:dyDescent="0.25">
      <c r="A1777">
        <f>AVERAGE('Raw data'!A1777:A1877)</f>
        <v>2.4294973821782178E-2</v>
      </c>
      <c r="B1777">
        <f>AVERAGE('Raw data'!B1777:B1877)</f>
        <v>2.4941669594059409E-2</v>
      </c>
      <c r="C1777">
        <f>AVERAGE('Raw data'!C1777:C1877)</f>
        <v>1.4343740851485147E-2</v>
      </c>
      <c r="D1777">
        <f>AVERAGE('Raw data'!D1777:D1877)</f>
        <v>2.9298236673267315E-2</v>
      </c>
      <c r="E1777">
        <f t="shared" si="27"/>
        <v>-4.3565670792079063E-3</v>
      </c>
    </row>
    <row r="1778" spans="1:5" x14ac:dyDescent="0.25">
      <c r="A1778">
        <f>AVERAGE('Raw data'!A1778:A1878)</f>
        <v>2.4414781742574256E-2</v>
      </c>
      <c r="B1778">
        <f>AVERAGE('Raw data'!B1778:B1878)</f>
        <v>2.4763506524752482E-2</v>
      </c>
      <c r="C1778">
        <f>AVERAGE('Raw data'!C1778:C1878)</f>
        <v>1.4431565900990095E-2</v>
      </c>
      <c r="D1778">
        <f>AVERAGE('Raw data'!D1778:D1878)</f>
        <v>2.9168021821782169E-2</v>
      </c>
      <c r="E1778">
        <f t="shared" si="27"/>
        <v>-4.4045152970296868E-3</v>
      </c>
    </row>
    <row r="1779" spans="1:5" x14ac:dyDescent="0.25">
      <c r="A1779">
        <f>AVERAGE('Raw data'!A1779:A1879)</f>
        <v>2.4551139168316825E-2</v>
      </c>
      <c r="B1779">
        <f>AVERAGE('Raw data'!B1779:B1879)</f>
        <v>2.4587684247524756E-2</v>
      </c>
      <c r="C1779">
        <f>AVERAGE('Raw data'!C1779:C1879)</f>
        <v>1.4514673821782174E-2</v>
      </c>
      <c r="D1779">
        <f>AVERAGE('Raw data'!D1779:D1879)</f>
        <v>2.9021402019801974E-2</v>
      </c>
      <c r="E1779">
        <f t="shared" si="27"/>
        <v>-4.4337177722772181E-3</v>
      </c>
    </row>
    <row r="1780" spans="1:5" x14ac:dyDescent="0.25">
      <c r="A1780">
        <f>AVERAGE('Raw data'!A1780:A1880)</f>
        <v>2.4703705504950491E-2</v>
      </c>
      <c r="B1780">
        <f>AVERAGE('Raw data'!B1780:B1880)</f>
        <v>2.4401973970297031E-2</v>
      </c>
      <c r="C1780">
        <f>AVERAGE('Raw data'!C1780:C1880)</f>
        <v>1.459272530693069E-2</v>
      </c>
      <c r="D1780">
        <f>AVERAGE('Raw data'!D1780:D1880)</f>
        <v>2.8848584198019792E-2</v>
      </c>
      <c r="E1780">
        <f t="shared" si="27"/>
        <v>-4.4466102277227609E-3</v>
      </c>
    </row>
    <row r="1781" spans="1:5" x14ac:dyDescent="0.25">
      <c r="A1781">
        <f>AVERAGE('Raw data'!A1781:A1881)</f>
        <v>2.4852905504950493E-2</v>
      </c>
      <c r="B1781">
        <f>AVERAGE('Raw data'!B1781:B1881)</f>
        <v>2.4276376841584162E-2</v>
      </c>
      <c r="C1781">
        <f>AVERAGE('Raw data'!C1781:C1881)</f>
        <v>1.4665382732673265E-2</v>
      </c>
      <c r="D1781">
        <f>AVERAGE('Raw data'!D1781:D1881)</f>
        <v>2.8665419841584151E-2</v>
      </c>
      <c r="E1781">
        <f t="shared" si="27"/>
        <v>-4.3890429999999883E-3</v>
      </c>
    </row>
    <row r="1782" spans="1:5" x14ac:dyDescent="0.25">
      <c r="A1782">
        <f>AVERAGE('Raw data'!A1782:A1882)</f>
        <v>2.4974024316831676E-2</v>
      </c>
      <c r="B1782">
        <f>AVERAGE('Raw data'!B1782:B1882)</f>
        <v>2.4227112881188121E-2</v>
      </c>
      <c r="C1782">
        <f>AVERAGE('Raw data'!C1782:C1882)</f>
        <v>1.4732312435643562E-2</v>
      </c>
      <c r="D1782">
        <f>AVERAGE('Raw data'!D1782:D1882)</f>
        <v>2.8488898059405934E-2</v>
      </c>
      <c r="E1782">
        <f t="shared" si="27"/>
        <v>-4.2617851782178126E-3</v>
      </c>
    </row>
    <row r="1783" spans="1:5" x14ac:dyDescent="0.25">
      <c r="A1783">
        <f>AVERAGE('Raw data'!A1783:A1883)</f>
        <v>2.5055939168316825E-2</v>
      </c>
      <c r="B1783">
        <f>AVERAGE('Raw data'!B1783:B1883)</f>
        <v>2.4230361396039606E-2</v>
      </c>
      <c r="C1783">
        <f>AVERAGE('Raw data'!C1783:C1883)</f>
        <v>1.4793184712871285E-2</v>
      </c>
      <c r="D1783">
        <f>AVERAGE('Raw data'!D1783:D1883)</f>
        <v>2.8310682217821775E-2</v>
      </c>
      <c r="E1783">
        <f t="shared" si="27"/>
        <v>-4.0803208217821685E-3</v>
      </c>
    </row>
    <row r="1784" spans="1:5" x14ac:dyDescent="0.25">
      <c r="A1784">
        <f>AVERAGE('Raw data'!A1784:A1884)</f>
        <v>2.5111980752475244E-2</v>
      </c>
      <c r="B1784">
        <f>AVERAGE('Raw data'!B1784:B1884)</f>
        <v>2.4261619019801978E-2</v>
      </c>
      <c r="C1784">
        <f>AVERAGE('Raw data'!C1784:C1884)</f>
        <v>1.4847680752475244E-2</v>
      </c>
      <c r="D1784">
        <f>AVERAGE('Raw data'!D1784:D1884)</f>
        <v>2.811190102970296E-2</v>
      </c>
      <c r="E1784">
        <f t="shared" si="27"/>
        <v>-3.8502820099009828E-3</v>
      </c>
    </row>
    <row r="1785" spans="1:5" x14ac:dyDescent="0.25">
      <c r="A1785">
        <f>AVERAGE('Raw data'!A1785:A1885)</f>
        <v>2.5170143128712866E-2</v>
      </c>
      <c r="B1785">
        <f>AVERAGE('Raw data'!B1785:B1885)</f>
        <v>2.4335107039603961E-2</v>
      </c>
      <c r="C1785">
        <f>AVERAGE('Raw data'!C1785:C1885)</f>
        <v>1.4895505504950494E-2</v>
      </c>
      <c r="D1785">
        <f>AVERAGE('Raw data'!D1785:D1885)</f>
        <v>2.7895299841584151E-2</v>
      </c>
      <c r="E1785">
        <f t="shared" si="27"/>
        <v>-3.5601928019801908E-3</v>
      </c>
    </row>
    <row r="1786" spans="1:5" x14ac:dyDescent="0.25">
      <c r="A1786">
        <f>AVERAGE('Raw data'!A1786:A1886)</f>
        <v>2.52470064950495E-2</v>
      </c>
      <c r="B1786">
        <f>AVERAGE('Raw data'!B1786:B1886)</f>
        <v>2.4479972584158415E-2</v>
      </c>
      <c r="C1786">
        <f>AVERAGE('Raw data'!C1786:C1886)</f>
        <v>1.4936399564356436E-2</v>
      </c>
      <c r="D1786">
        <f>AVERAGE('Raw data'!D1786:D1886)</f>
        <v>2.7682342316831674E-2</v>
      </c>
      <c r="E1786">
        <f t="shared" si="27"/>
        <v>-3.2023697326732589E-3</v>
      </c>
    </row>
    <row r="1787" spans="1:5" x14ac:dyDescent="0.25">
      <c r="A1787">
        <f>AVERAGE('Raw data'!A1787:A1887)</f>
        <v>2.5330837188118811E-2</v>
      </c>
      <c r="B1787">
        <f>AVERAGE('Raw data'!B1787:B1887)</f>
        <v>2.4665927732673266E-2</v>
      </c>
      <c r="C1787">
        <f>AVERAGE('Raw data'!C1787:C1887)</f>
        <v>1.4970144118811882E-2</v>
      </c>
      <c r="D1787">
        <f>AVERAGE('Raw data'!D1787:D1887)</f>
        <v>2.7479763603960389E-2</v>
      </c>
      <c r="E1787">
        <f t="shared" si="27"/>
        <v>-2.813835871287123E-3</v>
      </c>
    </row>
    <row r="1788" spans="1:5" x14ac:dyDescent="0.25">
      <c r="A1788">
        <f>AVERAGE('Raw data'!A1788:A1888)</f>
        <v>2.5393123326732672E-2</v>
      </c>
      <c r="B1788">
        <f>AVERAGE('Raw data'!B1788:B1888)</f>
        <v>2.4838699019801978E-2</v>
      </c>
      <c r="C1788">
        <f>AVERAGE('Raw data'!C1788:C1888)</f>
        <v>1.4996571841584158E-2</v>
      </c>
      <c r="D1788">
        <f>AVERAGE('Raw data'!D1788:D1888)</f>
        <v>2.7294404792079199E-2</v>
      </c>
      <c r="E1788">
        <f t="shared" si="27"/>
        <v>-2.4557057722772203E-3</v>
      </c>
    </row>
    <row r="1789" spans="1:5" x14ac:dyDescent="0.25">
      <c r="A1789">
        <f>AVERAGE('Raw data'!A1789:A1889)</f>
        <v>2.5416241148514856E-2</v>
      </c>
      <c r="B1789">
        <f>AVERAGE('Raw data'!B1789:B1889)</f>
        <v>2.5022619613861385E-2</v>
      </c>
      <c r="C1789">
        <f>AVERAGE('Raw data'!C1789:C1889)</f>
        <v>1.5015571841584158E-2</v>
      </c>
      <c r="D1789">
        <f>AVERAGE('Raw data'!D1789:D1889)</f>
        <v>2.7163695386138602E-2</v>
      </c>
      <c r="E1789">
        <f t="shared" si="27"/>
        <v>-2.1410757722772171E-3</v>
      </c>
    </row>
    <row r="1790" spans="1:5" x14ac:dyDescent="0.25">
      <c r="A1790">
        <f>AVERAGE('Raw data'!A1790:A1890)</f>
        <v>2.5407641148514851E-2</v>
      </c>
      <c r="B1790">
        <f>AVERAGE('Raw data'!B1790:B1890)</f>
        <v>2.5216539019801979E-2</v>
      </c>
      <c r="C1790">
        <f>AVERAGE('Raw data'!C1790:C1890)</f>
        <v>1.5027086693069305E-2</v>
      </c>
      <c r="D1790">
        <f>AVERAGE('Raw data'!D1790:D1890)</f>
        <v>2.7104285881188107E-2</v>
      </c>
      <c r="E1790">
        <f t="shared" si="27"/>
        <v>-1.8877468613861283E-3</v>
      </c>
    </row>
    <row r="1791" spans="1:5" x14ac:dyDescent="0.25">
      <c r="A1791">
        <f>AVERAGE('Raw data'!A1791:A1891)</f>
        <v>2.5389295603960395E-2</v>
      </c>
      <c r="B1791">
        <f>AVERAGE('Raw data'!B1791:B1891)</f>
        <v>2.539428258415841E-2</v>
      </c>
      <c r="C1791">
        <f>AVERAGE('Raw data'!C1791:C1891)</f>
        <v>1.5031106495049502E-2</v>
      </c>
      <c r="D1791">
        <f>AVERAGE('Raw data'!D1791:D1891)</f>
        <v>2.7110759148514844E-2</v>
      </c>
      <c r="E1791">
        <f t="shared" si="27"/>
        <v>-1.7164765643564346E-3</v>
      </c>
    </row>
    <row r="1792" spans="1:5" x14ac:dyDescent="0.25">
      <c r="A1792">
        <f>AVERAGE('Raw data'!A1792:A1892)</f>
        <v>2.5377764910891092E-2</v>
      </c>
      <c r="B1792">
        <f>AVERAGE('Raw data'!B1792:B1892)</f>
        <v>2.554577763366336E-2</v>
      </c>
      <c r="C1792">
        <f>AVERAGE('Raw data'!C1792:C1892)</f>
        <v>1.5027662930693067E-2</v>
      </c>
      <c r="D1792">
        <f>AVERAGE('Raw data'!D1792:D1892)</f>
        <v>2.7165199346534646E-2</v>
      </c>
      <c r="E1792">
        <f t="shared" si="27"/>
        <v>-1.6194217128712857E-3</v>
      </c>
    </row>
    <row r="1793" spans="1:5" x14ac:dyDescent="0.25">
      <c r="A1793">
        <f>AVERAGE('Raw data'!A1793:A1893)</f>
        <v>2.5373127287128712E-2</v>
      </c>
      <c r="B1793">
        <f>AVERAGE('Raw data'!B1793:B1893)</f>
        <v>2.5692180603960391E-2</v>
      </c>
      <c r="C1793">
        <f>AVERAGE('Raw data'!C1793:C1893)</f>
        <v>1.5016816396039601E-2</v>
      </c>
      <c r="D1793">
        <f>AVERAGE('Raw data'!D1793:D1893)</f>
        <v>2.7266358158415837E-2</v>
      </c>
      <c r="E1793">
        <f t="shared" si="27"/>
        <v>-1.5741775544554464E-3</v>
      </c>
    </row>
    <row r="1794" spans="1:5" x14ac:dyDescent="0.25">
      <c r="A1794">
        <f>AVERAGE('Raw data'!A1794:A1894)</f>
        <v>2.5360851049504946E-2</v>
      </c>
      <c r="B1794">
        <f>AVERAGE('Raw data'!B1794:B1894)</f>
        <v>2.5850379613861385E-2</v>
      </c>
      <c r="C1794">
        <f>AVERAGE('Raw data'!C1794:C1894)</f>
        <v>1.4998648079207916E-2</v>
      </c>
      <c r="D1794">
        <f>AVERAGE('Raw data'!D1794:D1894)</f>
        <v>2.7430994990099006E-2</v>
      </c>
      <c r="E1794">
        <f t="shared" si="27"/>
        <v>-1.5806153762376214E-3</v>
      </c>
    </row>
    <row r="1795" spans="1:5" x14ac:dyDescent="0.25">
      <c r="A1795">
        <f>AVERAGE('Raw data'!A1795:A1895)</f>
        <v>2.5322661940594057E-2</v>
      </c>
      <c r="B1795">
        <f>AVERAGE('Raw data'!B1795:B1895)</f>
        <v>2.6004410306930691E-2</v>
      </c>
      <c r="C1795">
        <f>AVERAGE('Raw data'!C1795:C1895)</f>
        <v>1.4973254019801976E-2</v>
      </c>
      <c r="D1795">
        <f>AVERAGE('Raw data'!D1795:D1895)</f>
        <v>2.7650481376237619E-2</v>
      </c>
      <c r="E1795">
        <f t="shared" ref="E1795:E1858" si="28">B1795-D1795</f>
        <v>-1.6460710693069272E-3</v>
      </c>
    </row>
    <row r="1796" spans="1:5" x14ac:dyDescent="0.25">
      <c r="A1796">
        <f>AVERAGE('Raw data'!A1796:A1896)</f>
        <v>2.5251117386138614E-2</v>
      </c>
      <c r="B1796">
        <f>AVERAGE('Raw data'!B1796:B1896)</f>
        <v>2.613022218811881E-2</v>
      </c>
      <c r="C1796">
        <f>AVERAGE('Raw data'!C1796:C1896)</f>
        <v>1.4940739168316824E-2</v>
      </c>
      <c r="D1796">
        <f>AVERAGE('Raw data'!D1796:D1896)</f>
        <v>2.7849738603960388E-2</v>
      </c>
      <c r="E1796">
        <f t="shared" si="28"/>
        <v>-1.7195164158415772E-3</v>
      </c>
    </row>
    <row r="1797" spans="1:5" x14ac:dyDescent="0.25">
      <c r="A1797">
        <f>AVERAGE('Raw data'!A1797:A1897)</f>
        <v>2.5157594613861387E-2</v>
      </c>
      <c r="B1797">
        <f>AVERAGE('Raw data'!B1797:B1897)</f>
        <v>2.6233695455445544E-2</v>
      </c>
      <c r="C1797">
        <f>AVERAGE('Raw data'!C1797:C1897)</f>
        <v>1.4901220356435638E-2</v>
      </c>
      <c r="D1797">
        <f>AVERAGE('Raw data'!D1797:D1897)</f>
        <v>2.8045657811881178E-2</v>
      </c>
      <c r="E1797">
        <f t="shared" si="28"/>
        <v>-1.8119623564356348E-3</v>
      </c>
    </row>
    <row r="1798" spans="1:5" x14ac:dyDescent="0.25">
      <c r="A1798">
        <f>AVERAGE('Raw data'!A1798:A1898)</f>
        <v>2.5063208475247529E-2</v>
      </c>
      <c r="B1798">
        <f>AVERAGE('Raw data'!B1798:B1898)</f>
        <v>2.6340181594059403E-2</v>
      </c>
      <c r="C1798">
        <f>AVERAGE('Raw data'!C1798:C1898)</f>
        <v>1.4854834217821775E-2</v>
      </c>
      <c r="D1798">
        <f>AVERAGE('Raw data'!D1798:D1898)</f>
        <v>2.8251996425742564E-2</v>
      </c>
      <c r="E1798">
        <f t="shared" si="28"/>
        <v>-1.9118148316831611E-3</v>
      </c>
    </row>
    <row r="1799" spans="1:5" x14ac:dyDescent="0.25">
      <c r="A1799">
        <f>AVERAGE('Raw data'!A1799:A1899)</f>
        <v>2.4978463920792084E-2</v>
      </c>
      <c r="B1799">
        <f>AVERAGE('Raw data'!B1799:B1899)</f>
        <v>2.6452485554455445E-2</v>
      </c>
      <c r="C1799">
        <f>AVERAGE('Raw data'!C1799:C1899)</f>
        <v>1.4801742138613854E-2</v>
      </c>
      <c r="D1799">
        <f>AVERAGE('Raw data'!D1799:D1899)</f>
        <v>2.8455366722772265E-2</v>
      </c>
      <c r="E1799">
        <f t="shared" si="28"/>
        <v>-2.0028811683168203E-3</v>
      </c>
    </row>
    <row r="1800" spans="1:5" x14ac:dyDescent="0.25">
      <c r="A1800">
        <f>AVERAGE('Raw data'!A1800:A1900)</f>
        <v>2.4893451049504956E-2</v>
      </c>
      <c r="B1800">
        <f>AVERAGE('Raw data'!B1800:B1900)</f>
        <v>2.6545504366336636E-2</v>
      </c>
      <c r="C1800">
        <f>AVERAGE('Raw data'!C1800:C1900)</f>
        <v>1.4742138178217816E-2</v>
      </c>
      <c r="D1800">
        <f>AVERAGE('Raw data'!D1800:D1900)</f>
        <v>2.8635547910891075E-2</v>
      </c>
      <c r="E1800">
        <f t="shared" si="28"/>
        <v>-2.0900435445544395E-3</v>
      </c>
    </row>
    <row r="1801" spans="1:5" x14ac:dyDescent="0.25">
      <c r="A1801">
        <f>AVERAGE('Raw data'!A1801:A1901)</f>
        <v>2.479007184158416E-2</v>
      </c>
      <c r="B1801">
        <f>AVERAGE('Raw data'!B1801:B1901)</f>
        <v>2.6606278623762383E-2</v>
      </c>
      <c r="C1801">
        <f>AVERAGE('Raw data'!C1801:C1901)</f>
        <v>1.4676259960396034E-2</v>
      </c>
      <c r="D1801">
        <f>AVERAGE('Raw data'!D1801:D1901)</f>
        <v>2.8797110287128704E-2</v>
      </c>
      <c r="E1801">
        <f t="shared" si="28"/>
        <v>-2.1908316633663209E-3</v>
      </c>
    </row>
    <row r="1802" spans="1:5" x14ac:dyDescent="0.25">
      <c r="A1802">
        <f>AVERAGE('Raw data'!A1802:A1902)</f>
        <v>2.4661152039603968E-2</v>
      </c>
      <c r="B1802">
        <f>AVERAGE('Raw data'!B1802:B1902)</f>
        <v>2.6654431099009907E-2</v>
      </c>
      <c r="C1802">
        <f>AVERAGE('Raw data'!C1802:C1902)</f>
        <v>1.460439461386138E-2</v>
      </c>
      <c r="D1802">
        <f>AVERAGE('Raw data'!D1802:D1902)</f>
        <v>2.8960690485148502E-2</v>
      </c>
      <c r="E1802">
        <f t="shared" si="28"/>
        <v>-2.3062593861385948E-3</v>
      </c>
    </row>
    <row r="1803" spans="1:5" x14ac:dyDescent="0.25">
      <c r="A1803">
        <f>AVERAGE('Raw data'!A1803:A1903)</f>
        <v>2.4514766891089119E-2</v>
      </c>
      <c r="B1803">
        <f>AVERAGE('Raw data'!B1803:B1903)</f>
        <v>2.6709778623762385E-2</v>
      </c>
      <c r="C1803">
        <f>AVERAGE('Raw data'!C1803:C1903)</f>
        <v>1.4526873821782173E-2</v>
      </c>
      <c r="D1803">
        <f>AVERAGE('Raw data'!D1803:D1903)</f>
        <v>2.912801919801979E-2</v>
      </c>
      <c r="E1803">
        <f t="shared" si="28"/>
        <v>-2.4182405742574041E-3</v>
      </c>
    </row>
    <row r="1804" spans="1:5" x14ac:dyDescent="0.25">
      <c r="A1804">
        <f>AVERAGE('Raw data'!A1804:A1904)</f>
        <v>2.436319461386139E-2</v>
      </c>
      <c r="B1804">
        <f>AVERAGE('Raw data'!B1804:B1904)</f>
        <v>2.6759702386138621E-2</v>
      </c>
      <c r="C1804">
        <f>AVERAGE('Raw data'!C1804:C1904)</f>
        <v>1.4444076792079203E-2</v>
      </c>
      <c r="D1804">
        <f>AVERAGE('Raw data'!D1804:D1904)</f>
        <v>2.9277800386138603E-2</v>
      </c>
      <c r="E1804">
        <f t="shared" si="28"/>
        <v>-2.5180979999999825E-3</v>
      </c>
    </row>
    <row r="1805" spans="1:5" x14ac:dyDescent="0.25">
      <c r="A1805">
        <f>AVERAGE('Raw data'!A1805:A1905)</f>
        <v>2.4212676792079214E-2</v>
      </c>
      <c r="B1805">
        <f>AVERAGE('Raw data'!B1805:B1905)</f>
        <v>2.6779305356435645E-2</v>
      </c>
      <c r="C1805">
        <f>AVERAGE('Raw data'!C1805:C1905)</f>
        <v>1.4356419366336628E-2</v>
      </c>
      <c r="D1805">
        <f>AVERAGE('Raw data'!D1805:D1905)</f>
        <v>2.9399327118811873E-2</v>
      </c>
      <c r="E1805">
        <f t="shared" si="28"/>
        <v>-2.6200217623762283E-3</v>
      </c>
    </row>
    <row r="1806" spans="1:5" x14ac:dyDescent="0.25">
      <c r="A1806">
        <f>AVERAGE('Raw data'!A1806:A1906)</f>
        <v>2.4062341148514858E-2</v>
      </c>
      <c r="B1806">
        <f>AVERAGE('Raw data'!B1806:B1906)</f>
        <v>2.6771617237623765E-2</v>
      </c>
      <c r="C1806">
        <f>AVERAGE('Raw data'!C1806:C1906)</f>
        <v>1.4264345207920786E-2</v>
      </c>
      <c r="D1806">
        <f>AVERAGE('Raw data'!D1806:D1906)</f>
        <v>2.9508984544554452E-2</v>
      </c>
      <c r="E1806">
        <f t="shared" si="28"/>
        <v>-2.7373673069306867E-3</v>
      </c>
    </row>
    <row r="1807" spans="1:5" x14ac:dyDescent="0.25">
      <c r="A1807">
        <f>AVERAGE('Raw data'!A1807:A1907)</f>
        <v>2.3907201940594067E-2</v>
      </c>
      <c r="B1807">
        <f>AVERAGE('Raw data'!B1807:B1907)</f>
        <v>2.6762495455445547E-2</v>
      </c>
      <c r="C1807">
        <f>AVERAGE('Raw data'!C1807:C1907)</f>
        <v>1.4168314415841576E-2</v>
      </c>
      <c r="D1807">
        <f>AVERAGE('Raw data'!D1807:D1907)</f>
        <v>2.9622566722772269E-2</v>
      </c>
      <c r="E1807">
        <f t="shared" si="28"/>
        <v>-2.860071267326722E-3</v>
      </c>
    </row>
    <row r="1808" spans="1:5" x14ac:dyDescent="0.25">
      <c r="A1808">
        <f>AVERAGE('Raw data'!A1808:A1908)</f>
        <v>2.3741211643564356E-2</v>
      </c>
      <c r="B1808">
        <f>AVERAGE('Raw data'!B1808:B1908)</f>
        <v>2.6758525158415845E-2</v>
      </c>
      <c r="C1808">
        <f>AVERAGE('Raw data'!C1808:C1908)</f>
        <v>1.4068788376237618E-2</v>
      </c>
      <c r="D1808">
        <f>AVERAGE('Raw data'!D1808:D1908)</f>
        <v>2.9728555831683157E-2</v>
      </c>
      <c r="E1808">
        <f t="shared" si="28"/>
        <v>-2.9700306732673119E-3</v>
      </c>
    </row>
    <row r="1809" spans="1:5" x14ac:dyDescent="0.25">
      <c r="A1809">
        <f>AVERAGE('Raw data'!A1809:A1909)</f>
        <v>2.3562034613861388E-2</v>
      </c>
      <c r="B1809">
        <f>AVERAGE('Raw data'!B1809:B1909)</f>
        <v>2.673634298019802E-2</v>
      </c>
      <c r="C1809">
        <f>AVERAGE('Raw data'!C1809:C1909)</f>
        <v>1.3966228970297024E-2</v>
      </c>
      <c r="D1809">
        <f>AVERAGE('Raw data'!D1809:D1909)</f>
        <v>2.9806078603960381E-2</v>
      </c>
      <c r="E1809">
        <f t="shared" si="28"/>
        <v>-3.0697356237623617E-3</v>
      </c>
    </row>
    <row r="1810" spans="1:5" x14ac:dyDescent="0.25">
      <c r="A1810">
        <f>AVERAGE('Raw data'!A1810:A1910)</f>
        <v>2.3374785207920794E-2</v>
      </c>
      <c r="B1810">
        <f>AVERAGE('Raw data'!B1810:B1910)</f>
        <v>2.6680762782178222E-2</v>
      </c>
      <c r="C1810">
        <f>AVERAGE('Raw data'!C1810:C1910)</f>
        <v>1.386108738613861E-2</v>
      </c>
      <c r="D1810">
        <f>AVERAGE('Raw data'!D1810:D1910)</f>
        <v>2.9858343950495036E-2</v>
      </c>
      <c r="E1810">
        <f t="shared" si="28"/>
        <v>-3.1775811683168141E-3</v>
      </c>
    </row>
    <row r="1811" spans="1:5" x14ac:dyDescent="0.25">
      <c r="A1811">
        <f>AVERAGE('Raw data'!A1811:A1911)</f>
        <v>2.3188029663366336E-2</v>
      </c>
      <c r="B1811">
        <f>AVERAGE('Raw data'!B1811:B1911)</f>
        <v>2.6609679613861389E-2</v>
      </c>
      <c r="C1811">
        <f>AVERAGE('Raw data'!C1811:C1911)</f>
        <v>1.3753808841584151E-2</v>
      </c>
      <c r="D1811">
        <f>AVERAGE('Raw data'!D1811:D1911)</f>
        <v>2.9906883554455435E-2</v>
      </c>
      <c r="E1811">
        <f t="shared" si="28"/>
        <v>-3.2972039405940456E-3</v>
      </c>
    </row>
    <row r="1812" spans="1:5" x14ac:dyDescent="0.25">
      <c r="A1812">
        <f>AVERAGE('Raw data'!A1812:A1912)</f>
        <v>2.3035896495049502E-2</v>
      </c>
      <c r="B1812">
        <f>AVERAGE('Raw data'!B1812:B1912)</f>
        <v>2.6545272683168319E-2</v>
      </c>
      <c r="C1812">
        <f>AVERAGE('Raw data'!C1812:C1912)</f>
        <v>1.3668065673267322E-2</v>
      </c>
      <c r="D1812">
        <f>AVERAGE('Raw data'!D1812:D1912)</f>
        <v>2.9955884544554449E-2</v>
      </c>
      <c r="E1812">
        <f t="shared" si="28"/>
        <v>-3.41061186138613E-3</v>
      </c>
    </row>
    <row r="1813" spans="1:5" x14ac:dyDescent="0.25">
      <c r="A1813">
        <f>AVERAGE('Raw data'!A1813:A1913)</f>
        <v>2.29617162970297E-2</v>
      </c>
      <c r="B1813">
        <f>AVERAGE('Raw data'!B1813:B1913)</f>
        <v>2.6478366742574259E-2</v>
      </c>
      <c r="C1813">
        <f>AVERAGE('Raw data'!C1813:C1913)</f>
        <v>1.3611042009900983E-2</v>
      </c>
      <c r="D1813">
        <f>AVERAGE('Raw data'!D1813:D1913)</f>
        <v>2.9984909297029697E-2</v>
      </c>
      <c r="E1813">
        <f t="shared" si="28"/>
        <v>-3.5065425544554378E-3</v>
      </c>
    </row>
    <row r="1814" spans="1:5" x14ac:dyDescent="0.25">
      <c r="A1814">
        <f>AVERAGE('Raw data'!A1814:A1914)</f>
        <v>2.2959310554455447E-2</v>
      </c>
      <c r="B1814">
        <f>AVERAGE('Raw data'!B1814:B1914)</f>
        <v>2.638390931683169E-2</v>
      </c>
      <c r="C1814">
        <f>AVERAGE('Raw data'!C1814:C1914)</f>
        <v>1.3583009138613857E-2</v>
      </c>
      <c r="D1814">
        <f>AVERAGE('Raw data'!D1814:D1914)</f>
        <v>2.9982013257425739E-2</v>
      </c>
      <c r="E1814">
        <f t="shared" si="28"/>
        <v>-3.5981039405940489E-3</v>
      </c>
    </row>
    <row r="1815" spans="1:5" x14ac:dyDescent="0.25">
      <c r="A1815">
        <f>AVERAGE('Raw data'!A1815:A1915)</f>
        <v>2.300196986138614E-2</v>
      </c>
      <c r="B1815">
        <f>AVERAGE('Raw data'!B1815:B1915)</f>
        <v>2.6262345950495054E-2</v>
      </c>
      <c r="C1815">
        <f>AVERAGE('Raw data'!C1815:C1915)</f>
        <v>1.3584124188118808E-2</v>
      </c>
      <c r="D1815">
        <f>AVERAGE('Raw data'!D1815:D1915)</f>
        <v>2.9963156821782171E-2</v>
      </c>
      <c r="E1815">
        <f t="shared" si="28"/>
        <v>-3.7008108712871177E-3</v>
      </c>
    </row>
    <row r="1816" spans="1:5" x14ac:dyDescent="0.25">
      <c r="A1816">
        <f>AVERAGE('Raw data'!A1816:A1916)</f>
        <v>2.3068005999999999E-2</v>
      </c>
      <c r="B1816">
        <f>AVERAGE('Raw data'!B1816:B1916)</f>
        <v>2.6139562782178223E-2</v>
      </c>
      <c r="C1816">
        <f>AVERAGE('Raw data'!C1816:C1916)</f>
        <v>1.3614423594059401E-2</v>
      </c>
      <c r="D1816">
        <f>AVERAGE('Raw data'!D1816:D1916)</f>
        <v>2.9946100386138604E-2</v>
      </c>
      <c r="E1816">
        <f t="shared" si="28"/>
        <v>-3.8065376039603804E-3</v>
      </c>
    </row>
    <row r="1817" spans="1:5" x14ac:dyDescent="0.25">
      <c r="A1817">
        <f>AVERAGE('Raw data'!A1817:A1917)</f>
        <v>2.3159176495049505E-2</v>
      </c>
      <c r="B1817">
        <f>AVERAGE('Raw data'!B1817:B1917)</f>
        <v>2.6025529118811886E-2</v>
      </c>
      <c r="C1817">
        <f>AVERAGE('Raw data'!C1817:C1917)</f>
        <v>1.3673814881188113E-2</v>
      </c>
      <c r="D1817">
        <f>AVERAGE('Raw data'!D1817:D1917)</f>
        <v>2.9921386524752468E-2</v>
      </c>
      <c r="E1817">
        <f t="shared" si="28"/>
        <v>-3.8958574059405823E-3</v>
      </c>
    </row>
    <row r="1818" spans="1:5" x14ac:dyDescent="0.25">
      <c r="A1818">
        <f>AVERAGE('Raw data'!A1818:A1918)</f>
        <v>2.3297269069306931E-2</v>
      </c>
      <c r="B1818">
        <f>AVERAGE('Raw data'!B1818:B1918)</f>
        <v>2.5898971693069303E-2</v>
      </c>
      <c r="C1818">
        <f>AVERAGE('Raw data'!C1818:C1918)</f>
        <v>1.3762067950495043E-2</v>
      </c>
      <c r="D1818">
        <f>AVERAGE('Raw data'!D1818:D1918)</f>
        <v>2.9867929099009895E-2</v>
      </c>
      <c r="E1818">
        <f t="shared" si="28"/>
        <v>-3.9689574059405923E-3</v>
      </c>
    </row>
    <row r="1819" spans="1:5" x14ac:dyDescent="0.25">
      <c r="A1819">
        <f>AVERAGE('Raw data'!A1819:A1919)</f>
        <v>2.3484436594059407E-2</v>
      </c>
      <c r="B1819">
        <f>AVERAGE('Raw data'!B1819:B1919)</f>
        <v>2.5742965752475245E-2</v>
      </c>
      <c r="C1819">
        <f>AVERAGE('Raw data'!C1819:C1919)</f>
        <v>1.3869624950495043E-2</v>
      </c>
      <c r="D1819">
        <f>AVERAGE('Raw data'!D1819:D1919)</f>
        <v>2.9787795435643558E-2</v>
      </c>
      <c r="E1819">
        <f t="shared" si="28"/>
        <v>-4.0448296831683134E-3</v>
      </c>
    </row>
    <row r="1820" spans="1:5" x14ac:dyDescent="0.25">
      <c r="A1820">
        <f>AVERAGE('Raw data'!A1820:A1920)</f>
        <v>2.366301203960396E-2</v>
      </c>
      <c r="B1820">
        <f>AVERAGE('Raw data'!B1820:B1920)</f>
        <v>2.5573456841584158E-2</v>
      </c>
      <c r="C1820">
        <f>AVERAGE('Raw data'!C1820:C1920)</f>
        <v>1.3974907920792074E-2</v>
      </c>
      <c r="D1820">
        <f>AVERAGE('Raw data'!D1820:D1920)</f>
        <v>2.9703254841584155E-2</v>
      </c>
      <c r="E1820">
        <f t="shared" si="28"/>
        <v>-4.129797999999997E-3</v>
      </c>
    </row>
    <row r="1821" spans="1:5" x14ac:dyDescent="0.25">
      <c r="A1821">
        <f>AVERAGE('Raw data'!A1821:A1921)</f>
        <v>2.3828798178217821E-2</v>
      </c>
      <c r="B1821">
        <f>AVERAGE('Raw data'!B1821:B1921)</f>
        <v>2.5414316247524753E-2</v>
      </c>
      <c r="C1821">
        <f>AVERAGE('Raw data'!C1821:C1921)</f>
        <v>1.4077399009900987E-2</v>
      </c>
      <c r="D1821">
        <f>AVERAGE('Raw data'!D1821:D1921)</f>
        <v>2.9620840980198015E-2</v>
      </c>
      <c r="E1821">
        <f t="shared" si="28"/>
        <v>-4.206524732673262E-3</v>
      </c>
    </row>
    <row r="1822" spans="1:5" x14ac:dyDescent="0.25">
      <c r="A1822">
        <f>AVERAGE('Raw data'!A1822:A1922)</f>
        <v>2.3985884316831681E-2</v>
      </c>
      <c r="B1822">
        <f>AVERAGE('Raw data'!B1822:B1922)</f>
        <v>2.5259616247524756E-2</v>
      </c>
      <c r="C1822">
        <f>AVERAGE('Raw data'!C1822:C1922)</f>
        <v>1.4176607821782174E-2</v>
      </c>
      <c r="D1822">
        <f>AVERAGE('Raw data'!D1822:D1922)</f>
        <v>2.9521211277227722E-2</v>
      </c>
      <c r="E1822">
        <f t="shared" si="28"/>
        <v>-4.2615950297029657E-3</v>
      </c>
    </row>
    <row r="1823" spans="1:5" x14ac:dyDescent="0.25">
      <c r="A1823">
        <f>AVERAGE('Raw data'!A1823:A1923)</f>
        <v>2.4141128871287127E-2</v>
      </c>
      <c r="B1823">
        <f>AVERAGE('Raw data'!B1823:B1923)</f>
        <v>2.5084530009900994E-2</v>
      </c>
      <c r="C1823">
        <f>AVERAGE('Raw data'!C1823:C1923)</f>
        <v>1.4272076435643563E-2</v>
      </c>
      <c r="D1823">
        <f>AVERAGE('Raw data'!D1823:D1923)</f>
        <v>2.9391481574257434E-2</v>
      </c>
      <c r="E1823">
        <f t="shared" si="28"/>
        <v>-4.3069515643564399E-3</v>
      </c>
    </row>
    <row r="1824" spans="1:5" x14ac:dyDescent="0.25">
      <c r="A1824">
        <f>AVERAGE('Raw data'!A1824:A1924)</f>
        <v>2.4297479366336628E-2</v>
      </c>
      <c r="B1824">
        <f>AVERAGE('Raw data'!B1824:B1924)</f>
        <v>2.4887014366336634E-2</v>
      </c>
      <c r="C1824">
        <f>AVERAGE('Raw data'!C1824:C1924)</f>
        <v>1.4363388019801977E-2</v>
      </c>
      <c r="D1824">
        <f>AVERAGE('Raw data'!D1824:D1924)</f>
        <v>2.9247140980198021E-2</v>
      </c>
      <c r="E1824">
        <f t="shared" si="28"/>
        <v>-4.3601266138613877E-3</v>
      </c>
    </row>
    <row r="1825" spans="1:5" x14ac:dyDescent="0.25">
      <c r="A1825">
        <f>AVERAGE('Raw data'!A1825:A1925)</f>
        <v>2.445210312871287E-2</v>
      </c>
      <c r="B1825">
        <f>AVERAGE('Raw data'!B1825:B1925)</f>
        <v>2.4692354663366334E-2</v>
      </c>
      <c r="C1825">
        <f>AVERAGE('Raw data'!C1825:C1925)</f>
        <v>1.4450160396039601E-2</v>
      </c>
      <c r="D1825">
        <f>AVERAGE('Raw data'!D1825:D1925)</f>
        <v>2.9107608306930707E-2</v>
      </c>
      <c r="E1825">
        <f t="shared" si="28"/>
        <v>-4.4152536435643729E-3</v>
      </c>
    </row>
    <row r="1826" spans="1:5" x14ac:dyDescent="0.25">
      <c r="A1826">
        <f>AVERAGE('Raw data'!A1826:A1926)</f>
        <v>2.4597301148514848E-2</v>
      </c>
      <c r="B1826">
        <f>AVERAGE('Raw data'!B1826:B1926)</f>
        <v>2.4513271643564354E-2</v>
      </c>
      <c r="C1826">
        <f>AVERAGE('Raw data'!C1826:C1926)</f>
        <v>1.4532043564356433E-2</v>
      </c>
      <c r="D1826">
        <f>AVERAGE('Raw data'!D1826:D1926)</f>
        <v>2.8965396425742588E-2</v>
      </c>
      <c r="E1826">
        <f t="shared" si="28"/>
        <v>-4.4521247821782337E-3</v>
      </c>
    </row>
    <row r="1827" spans="1:5" x14ac:dyDescent="0.25">
      <c r="A1827">
        <f>AVERAGE('Raw data'!A1827:A1927)</f>
        <v>2.472377540594059E-2</v>
      </c>
      <c r="B1827">
        <f>AVERAGE('Raw data'!B1827:B1927)</f>
        <v>2.4356344811881186E-2</v>
      </c>
      <c r="C1827">
        <f>AVERAGE('Raw data'!C1827:C1927)</f>
        <v>1.4608715841584158E-2</v>
      </c>
      <c r="D1827">
        <f>AVERAGE('Raw data'!D1827:D1927)</f>
        <v>2.8799405336633672E-2</v>
      </c>
      <c r="E1827">
        <f t="shared" si="28"/>
        <v>-4.4430605247524867E-3</v>
      </c>
    </row>
    <row r="1828" spans="1:5" x14ac:dyDescent="0.25">
      <c r="A1828">
        <f>AVERAGE('Raw data'!A1828:A1928)</f>
        <v>2.4828443722772271E-2</v>
      </c>
      <c r="B1828">
        <f>AVERAGE('Raw data'!B1828:B1928)</f>
        <v>2.4240152831683164E-2</v>
      </c>
      <c r="C1828">
        <f>AVERAGE('Raw data'!C1828:C1928)</f>
        <v>1.4679873267326731E-2</v>
      </c>
      <c r="D1828">
        <f>AVERAGE('Raw data'!D1828:D1928)</f>
        <v>2.8610634049504955E-2</v>
      </c>
      <c r="E1828">
        <f t="shared" si="28"/>
        <v>-4.3704812178217908E-3</v>
      </c>
    </row>
    <row r="1829" spans="1:5" x14ac:dyDescent="0.25">
      <c r="A1829">
        <f>AVERAGE('Raw data'!A1829:A1929)</f>
        <v>2.4920703128712862E-2</v>
      </c>
      <c r="B1829">
        <f>AVERAGE('Raw data'!B1829:B1929)</f>
        <v>2.4185347584158412E-2</v>
      </c>
      <c r="C1829">
        <f>AVERAGE('Raw data'!C1829:C1929)</f>
        <v>1.4745220792079206E-2</v>
      </c>
      <c r="D1829">
        <f>AVERAGE('Raw data'!D1829:D1929)</f>
        <v>2.8421799396039608E-2</v>
      </c>
      <c r="E1829">
        <f t="shared" si="28"/>
        <v>-4.2364518118811964E-3</v>
      </c>
    </row>
    <row r="1830" spans="1:5" x14ac:dyDescent="0.25">
      <c r="A1830">
        <f>AVERAGE('Raw data'!A1830:A1930)</f>
        <v>2.5015625900990095E-2</v>
      </c>
      <c r="B1830">
        <f>AVERAGE('Raw data'!B1830:B1930)</f>
        <v>2.4196477287128711E-2</v>
      </c>
      <c r="C1830">
        <f>AVERAGE('Raw data'!C1830:C1930)</f>
        <v>1.4804473267326732E-2</v>
      </c>
      <c r="D1830">
        <f>AVERAGE('Raw data'!D1830:D1930)</f>
        <v>2.8241420188118822E-2</v>
      </c>
      <c r="E1830">
        <f t="shared" si="28"/>
        <v>-4.0449429009901117E-3</v>
      </c>
    </row>
    <row r="1831" spans="1:5" x14ac:dyDescent="0.25">
      <c r="A1831">
        <f>AVERAGE('Raw data'!A1831:A1931)</f>
        <v>2.5116837782178211E-2</v>
      </c>
      <c r="B1831">
        <f>AVERAGE('Raw data'!B1831:B1931)</f>
        <v>2.4255382732673265E-2</v>
      </c>
      <c r="C1831">
        <f>AVERAGE('Raw data'!C1831:C1931)</f>
        <v>1.4857349504950493E-2</v>
      </c>
      <c r="D1831">
        <f>AVERAGE('Raw data'!D1831:D1931)</f>
        <v>2.8051187514851497E-2</v>
      </c>
      <c r="E1831">
        <f t="shared" si="28"/>
        <v>-3.7958047821782318E-3</v>
      </c>
    </row>
    <row r="1832" spans="1:5" x14ac:dyDescent="0.25">
      <c r="A1832">
        <f>AVERAGE('Raw data'!A1832:A1932)</f>
        <v>2.5209333821782174E-2</v>
      </c>
      <c r="B1832">
        <f>AVERAGE('Raw data'!B1832:B1932)</f>
        <v>2.4350867287128711E-2</v>
      </c>
      <c r="C1832">
        <f>AVERAGE('Raw data'!C1832:C1932)</f>
        <v>1.4903581188118811E-2</v>
      </c>
      <c r="D1832">
        <f>AVERAGE('Raw data'!D1832:D1932)</f>
        <v>2.7837367514851497E-2</v>
      </c>
      <c r="E1832">
        <f t="shared" si="28"/>
        <v>-3.4865002277227851E-3</v>
      </c>
    </row>
    <row r="1833" spans="1:5" x14ac:dyDescent="0.25">
      <c r="A1833">
        <f>AVERAGE('Raw data'!A1833:A1933)</f>
        <v>2.5273859564356425E-2</v>
      </c>
      <c r="B1833">
        <f>AVERAGE('Raw data'!B1833:B1933)</f>
        <v>2.4496155702970295E-2</v>
      </c>
      <c r="C1833">
        <f>AVERAGE('Raw data'!C1833:C1933)</f>
        <v>1.4942916831683169E-2</v>
      </c>
      <c r="D1833">
        <f>AVERAGE('Raw data'!D1833:D1933)</f>
        <v>2.7614790584158427E-2</v>
      </c>
      <c r="E1833">
        <f t="shared" si="28"/>
        <v>-3.1186348811881315E-3</v>
      </c>
    </row>
    <row r="1834" spans="1:5" x14ac:dyDescent="0.25">
      <c r="A1834">
        <f>AVERAGE('Raw data'!A1834:A1934)</f>
        <v>2.5307330851485146E-2</v>
      </c>
      <c r="B1834">
        <f>AVERAGE('Raw data'!B1834:B1934)</f>
        <v>2.4695912742574253E-2</v>
      </c>
      <c r="C1834">
        <f>AVERAGE('Raw data'!C1834:C1934)</f>
        <v>1.4975132673267328E-2</v>
      </c>
      <c r="D1834">
        <f>AVERAGE('Raw data'!D1834:D1934)</f>
        <v>2.7404079455445554E-2</v>
      </c>
      <c r="E1834">
        <f t="shared" si="28"/>
        <v>-2.7081667128713016E-3</v>
      </c>
    </row>
    <row r="1835" spans="1:5" x14ac:dyDescent="0.25">
      <c r="A1835">
        <f>AVERAGE('Raw data'!A1835:A1935)</f>
        <v>2.5325601148514849E-2</v>
      </c>
      <c r="B1835">
        <f>AVERAGE('Raw data'!B1835:B1935)</f>
        <v>2.4872165415841582E-2</v>
      </c>
      <c r="C1835">
        <f>AVERAGE('Raw data'!C1835:C1935)</f>
        <v>1.5000043564356436E-2</v>
      </c>
      <c r="D1835">
        <f>AVERAGE('Raw data'!D1835:D1935)</f>
        <v>2.7240399554455456E-2</v>
      </c>
      <c r="E1835">
        <f t="shared" si="28"/>
        <v>-2.3682341386138742E-3</v>
      </c>
    </row>
    <row r="1836" spans="1:5" x14ac:dyDescent="0.25">
      <c r="A1836">
        <f>AVERAGE('Raw data'!A1836:A1936)</f>
        <v>2.5346850653465341E-2</v>
      </c>
      <c r="B1836">
        <f>AVERAGE('Raw data'!B1836:B1936)</f>
        <v>2.50421370990099E-2</v>
      </c>
      <c r="C1836">
        <f>AVERAGE('Raw data'!C1836:C1936)</f>
        <v>1.5017510891089108E-2</v>
      </c>
      <c r="D1836">
        <f>AVERAGE('Raw data'!D1836:D1936)</f>
        <v>2.7126525594059418E-2</v>
      </c>
      <c r="E1836">
        <f t="shared" si="28"/>
        <v>-2.0843884950495183E-3</v>
      </c>
    </row>
    <row r="1837" spans="1:5" x14ac:dyDescent="0.25">
      <c r="A1837">
        <f>AVERAGE('Raw data'!A1837:A1937)</f>
        <v>2.5374778376237618E-2</v>
      </c>
      <c r="B1837">
        <f>AVERAGE('Raw data'!B1837:B1937)</f>
        <v>2.522539838613861E-2</v>
      </c>
      <c r="C1837">
        <f>AVERAGE('Raw data'!C1837:C1937)</f>
        <v>1.5027448514851487E-2</v>
      </c>
      <c r="D1837">
        <f>AVERAGE('Raw data'!D1837:D1937)</f>
        <v>2.7073676782178226E-2</v>
      </c>
      <c r="E1837">
        <f t="shared" si="28"/>
        <v>-1.8482783960396161E-3</v>
      </c>
    </row>
    <row r="1838" spans="1:5" x14ac:dyDescent="0.25">
      <c r="A1838">
        <f>AVERAGE('Raw data'!A1838:A1938)</f>
        <v>2.5396478376237618E-2</v>
      </c>
      <c r="B1838">
        <f>AVERAGE('Raw data'!B1838:B1938)</f>
        <v>2.541064888118812E-2</v>
      </c>
      <c r="C1838">
        <f>AVERAGE('Raw data'!C1838:C1938)</f>
        <v>1.502982376237624E-2</v>
      </c>
      <c r="D1838">
        <f>AVERAGE('Raw data'!D1838:D1938)</f>
        <v>2.7087741138613869E-2</v>
      </c>
      <c r="E1838">
        <f t="shared" si="28"/>
        <v>-1.6770922574257489E-3</v>
      </c>
    </row>
    <row r="1839" spans="1:5" x14ac:dyDescent="0.25">
      <c r="A1839">
        <f>AVERAGE('Raw data'!A1839:A1939)</f>
        <v>2.5393406099009901E-2</v>
      </c>
      <c r="B1839">
        <f>AVERAGE('Raw data'!B1839:B1939)</f>
        <v>2.5572970663366338E-2</v>
      </c>
      <c r="C1839">
        <f>AVERAGE('Raw data'!C1839:C1939)</f>
        <v>1.5024659405940598E-2</v>
      </c>
      <c r="D1839">
        <f>AVERAGE('Raw data'!D1839:D1939)</f>
        <v>2.7160247574257435E-2</v>
      </c>
      <c r="E1839">
        <f t="shared" si="28"/>
        <v>-1.5872769108910972E-3</v>
      </c>
    </row>
    <row r="1840" spans="1:5" x14ac:dyDescent="0.25">
      <c r="A1840">
        <f>AVERAGE('Raw data'!A1840:A1940)</f>
        <v>2.5356270455445543E-2</v>
      </c>
      <c r="B1840">
        <f>AVERAGE('Raw data'!B1840:B1940)</f>
        <v>2.5713230069306932E-2</v>
      </c>
      <c r="C1840">
        <f>AVERAGE('Raw data'!C1840:C1940)</f>
        <v>1.5012019801980202E-2</v>
      </c>
      <c r="D1840">
        <f>AVERAGE('Raw data'!D1840:D1940)</f>
        <v>2.7282325891089119E-2</v>
      </c>
      <c r="E1840">
        <f t="shared" si="28"/>
        <v>-1.569095821782187E-3</v>
      </c>
    </row>
    <row r="1841" spans="1:5" x14ac:dyDescent="0.25">
      <c r="A1841">
        <f>AVERAGE('Raw data'!A1841:A1941)</f>
        <v>2.529441699009901E-2</v>
      </c>
      <c r="B1841">
        <f>AVERAGE('Raw data'!B1841:B1941)</f>
        <v>2.5855344920792084E-2</v>
      </c>
      <c r="C1841">
        <f>AVERAGE('Raw data'!C1841:C1941)</f>
        <v>1.4992007920792083E-2</v>
      </c>
      <c r="D1841">
        <f>AVERAGE('Raw data'!D1841:D1941)</f>
        <v>2.7458550643564363E-2</v>
      </c>
      <c r="E1841">
        <f t="shared" si="28"/>
        <v>-1.6032057227722794E-3</v>
      </c>
    </row>
    <row r="1842" spans="1:5" x14ac:dyDescent="0.25">
      <c r="A1842">
        <f>AVERAGE('Raw data'!A1842:A1942)</f>
        <v>2.523049718811881E-2</v>
      </c>
      <c r="B1842">
        <f>AVERAGE('Raw data'!B1842:B1942)</f>
        <v>2.6006054821782178E-2</v>
      </c>
      <c r="C1842">
        <f>AVERAGE('Raw data'!C1842:C1942)</f>
        <v>1.4964753465346538E-2</v>
      </c>
      <c r="D1842">
        <f>AVERAGE('Raw data'!D1842:D1942)</f>
        <v>2.7684562435643576E-2</v>
      </c>
      <c r="E1842">
        <f t="shared" si="28"/>
        <v>-1.6785076138613984E-3</v>
      </c>
    </row>
    <row r="1843" spans="1:5" x14ac:dyDescent="0.25">
      <c r="A1843">
        <f>AVERAGE('Raw data'!A1843:A1943)</f>
        <v>2.5180076396039603E-2</v>
      </c>
      <c r="B1843">
        <f>AVERAGE('Raw data'!B1843:B1943)</f>
        <v>2.6142944920792079E-2</v>
      </c>
      <c r="C1843">
        <f>AVERAGE('Raw data'!C1843:C1943)</f>
        <v>1.4930402970297033E-2</v>
      </c>
      <c r="D1843">
        <f>AVERAGE('Raw data'!D1843:D1943)</f>
        <v>2.7890201742574273E-2</v>
      </c>
      <c r="E1843">
        <f t="shared" si="28"/>
        <v>-1.7472568217821935E-3</v>
      </c>
    </row>
    <row r="1844" spans="1:5" x14ac:dyDescent="0.25">
      <c r="A1844">
        <f>AVERAGE('Raw data'!A1844:A1944)</f>
        <v>2.5134019960396038E-2</v>
      </c>
      <c r="B1844">
        <f>AVERAGE('Raw data'!B1844:B1944)</f>
        <v>2.6250108287128714E-2</v>
      </c>
      <c r="C1844">
        <f>AVERAGE('Raw data'!C1844:C1944)</f>
        <v>1.4889119801980202E-2</v>
      </c>
      <c r="D1844">
        <f>AVERAGE('Raw data'!D1844:D1944)</f>
        <v>2.8080145405940598E-2</v>
      </c>
      <c r="E1844">
        <f t="shared" si="28"/>
        <v>-1.8300371188118836E-3</v>
      </c>
    </row>
    <row r="1845" spans="1:5" x14ac:dyDescent="0.25">
      <c r="A1845">
        <f>AVERAGE('Raw data'!A1845:A1945)</f>
        <v>2.5065414019801981E-2</v>
      </c>
      <c r="B1845">
        <f>AVERAGE('Raw data'!B1845:B1945)</f>
        <v>2.6343092445544555E-2</v>
      </c>
      <c r="C1845">
        <f>AVERAGE('Raw data'!C1845:C1945)</f>
        <v>1.4841076237623766E-2</v>
      </c>
      <c r="D1845">
        <f>AVERAGE('Raw data'!D1845:D1945)</f>
        <v>2.8275780059405949E-2</v>
      </c>
      <c r="E1845">
        <f t="shared" si="28"/>
        <v>-1.9326876138613946E-3</v>
      </c>
    </row>
    <row r="1846" spans="1:5" x14ac:dyDescent="0.25">
      <c r="A1846">
        <f>AVERAGE('Raw data'!A1846:A1946)</f>
        <v>2.4957480356435646E-2</v>
      </c>
      <c r="B1846">
        <f>AVERAGE('Raw data'!B1846:B1946)</f>
        <v>2.644253204950495E-2</v>
      </c>
      <c r="C1846">
        <f>AVERAGE('Raw data'!C1846:C1946)</f>
        <v>1.4786456435643566E-2</v>
      </c>
      <c r="D1846">
        <f>AVERAGE('Raw data'!D1846:D1946)</f>
        <v>2.847858897029704E-2</v>
      </c>
      <c r="E1846">
        <f t="shared" si="28"/>
        <v>-2.0360569207920898E-3</v>
      </c>
    </row>
    <row r="1847" spans="1:5" x14ac:dyDescent="0.25">
      <c r="A1847">
        <f>AVERAGE('Raw data'!A1847:A1947)</f>
        <v>2.4822146693069307E-2</v>
      </c>
      <c r="B1847">
        <f>AVERAGE('Raw data'!B1847:B1947)</f>
        <v>2.6539709277227722E-2</v>
      </c>
      <c r="C1847">
        <f>AVERAGE('Raw data'!C1847:C1947)</f>
        <v>1.4725463366336636E-2</v>
      </c>
      <c r="D1847">
        <f>AVERAGE('Raw data'!D1847:D1947)</f>
        <v>2.8666257287128724E-2</v>
      </c>
      <c r="E1847">
        <f t="shared" si="28"/>
        <v>-2.1265480099010026E-3</v>
      </c>
    </row>
    <row r="1848" spans="1:5" x14ac:dyDescent="0.25">
      <c r="A1848">
        <f>AVERAGE('Raw data'!A1848:A1948)</f>
        <v>2.4687936792079208E-2</v>
      </c>
      <c r="B1848">
        <f>AVERAGE('Raw data'!B1848:B1948)</f>
        <v>2.6610241950495047E-2</v>
      </c>
      <c r="C1848">
        <f>AVERAGE('Raw data'!C1848:C1948)</f>
        <v>1.465832772277228E-2</v>
      </c>
      <c r="D1848">
        <f>AVERAGE('Raw data'!D1848:D1948)</f>
        <v>2.8827912732673273E-2</v>
      </c>
      <c r="E1848">
        <f t="shared" si="28"/>
        <v>-2.2176707821782264E-3</v>
      </c>
    </row>
    <row r="1849" spans="1:5" x14ac:dyDescent="0.25">
      <c r="A1849">
        <f>AVERAGE('Raw data'!A1849:A1949)</f>
        <v>2.457133976237624E-2</v>
      </c>
      <c r="B1849">
        <f>AVERAGE('Raw data'!B1849:B1949)</f>
        <v>2.6653323138613863E-2</v>
      </c>
      <c r="C1849">
        <f>AVERAGE('Raw data'!C1849:C1949)</f>
        <v>1.4585314851485152E-2</v>
      </c>
      <c r="D1849">
        <f>AVERAGE('Raw data'!D1849:D1949)</f>
        <v>2.8980632534653473E-2</v>
      </c>
      <c r="E1849">
        <f t="shared" si="28"/>
        <v>-2.3273093960396105E-3</v>
      </c>
    </row>
    <row r="1850" spans="1:5" x14ac:dyDescent="0.25">
      <c r="A1850">
        <f>AVERAGE('Raw data'!A1850:A1950)</f>
        <v>2.4462609069306931E-2</v>
      </c>
      <c r="B1850">
        <f>AVERAGE('Raw data'!B1850:B1950)</f>
        <v>2.6692394425742578E-2</v>
      </c>
      <c r="C1850">
        <f>AVERAGE('Raw data'!C1850:C1950)</f>
        <v>1.4506729702970301E-2</v>
      </c>
      <c r="D1850">
        <f>AVERAGE('Raw data'!D1850:D1950)</f>
        <v>2.9140123623762382E-2</v>
      </c>
      <c r="E1850">
        <f t="shared" si="28"/>
        <v>-2.4477291980198046E-3</v>
      </c>
    </row>
    <row r="1851" spans="1:5" x14ac:dyDescent="0.25">
      <c r="A1851">
        <f>AVERAGE('Raw data'!A1851:A1951)</f>
        <v>2.4337478376237624E-2</v>
      </c>
      <c r="B1851">
        <f>AVERAGE('Raw data'!B1851:B1951)</f>
        <v>2.6736363732673265E-2</v>
      </c>
      <c r="C1851">
        <f>AVERAGE('Raw data'!C1851:C1951)</f>
        <v>1.4422920792079212E-2</v>
      </c>
      <c r="D1851">
        <f>AVERAGE('Raw data'!D1851:D1951)</f>
        <v>2.9293717683168328E-2</v>
      </c>
      <c r="E1851">
        <f t="shared" si="28"/>
        <v>-2.5573539504950629E-3</v>
      </c>
    </row>
    <row r="1852" spans="1:5" x14ac:dyDescent="0.25">
      <c r="A1852">
        <f>AVERAGE('Raw data'!A1852:A1952)</f>
        <v>2.4179878376237626E-2</v>
      </c>
      <c r="B1852">
        <f>AVERAGE('Raw data'!B1852:B1952)</f>
        <v>2.6764848881188116E-2</v>
      </c>
      <c r="C1852">
        <f>AVERAGE('Raw data'!C1852:C1952)</f>
        <v>1.4334280990099016E-2</v>
      </c>
      <c r="D1852">
        <f>AVERAGE('Raw data'!D1852:D1952)</f>
        <v>2.942006916831684E-2</v>
      </c>
      <c r="E1852">
        <f t="shared" si="28"/>
        <v>-2.6552202871287234E-3</v>
      </c>
    </row>
    <row r="1853" spans="1:5" x14ac:dyDescent="0.25">
      <c r="A1853">
        <f>AVERAGE('Raw data'!A1853:A1953)</f>
        <v>2.3995617980198024E-2</v>
      </c>
      <c r="B1853">
        <f>AVERAGE('Raw data'!B1853:B1953)</f>
        <v>2.6761366702970295E-2</v>
      </c>
      <c r="C1853">
        <f>AVERAGE('Raw data'!C1853:C1953)</f>
        <v>1.4241242574257433E-2</v>
      </c>
      <c r="D1853">
        <f>AVERAGE('Raw data'!D1853:D1953)</f>
        <v>2.9523177089108926E-2</v>
      </c>
      <c r="E1853">
        <f t="shared" si="28"/>
        <v>-2.7618103861386314E-3</v>
      </c>
    </row>
    <row r="1854" spans="1:5" x14ac:dyDescent="0.25">
      <c r="A1854">
        <f>AVERAGE('Raw data'!A1854:A1954)</f>
        <v>2.3808107980198022E-2</v>
      </c>
      <c r="B1854">
        <f>AVERAGE('Raw data'!B1854:B1954)</f>
        <v>2.6740059772277228E-2</v>
      </c>
      <c r="C1854">
        <f>AVERAGE('Raw data'!C1854:C1954)</f>
        <v>1.414426653465347E-2</v>
      </c>
      <c r="D1854">
        <f>AVERAGE('Raw data'!D1854:D1954)</f>
        <v>2.9624854316831688E-2</v>
      </c>
      <c r="E1854">
        <f t="shared" si="28"/>
        <v>-2.8847945445544601E-3</v>
      </c>
    </row>
    <row r="1855" spans="1:5" x14ac:dyDescent="0.25">
      <c r="A1855">
        <f>AVERAGE('Raw data'!A1855:A1955)</f>
        <v>2.3639196990099004E-2</v>
      </c>
      <c r="B1855">
        <f>AVERAGE('Raw data'!B1855:B1955)</f>
        <v>2.6722395415841583E-2</v>
      </c>
      <c r="C1855">
        <f>AVERAGE('Raw data'!C1855:C1955)</f>
        <v>1.4043835643564363E-2</v>
      </c>
      <c r="D1855">
        <f>AVERAGE('Raw data'!D1855:D1955)</f>
        <v>2.9728018673267333E-2</v>
      </c>
      <c r="E1855">
        <f t="shared" si="28"/>
        <v>-3.0056232574257498E-3</v>
      </c>
    </row>
    <row r="1856" spans="1:5" x14ac:dyDescent="0.25">
      <c r="A1856">
        <f>AVERAGE('Raw data'!A1856:A1956)</f>
        <v>2.3488912732673263E-2</v>
      </c>
      <c r="B1856">
        <f>AVERAGE('Raw data'!B1856:B1956)</f>
        <v>2.6702158782178218E-2</v>
      </c>
      <c r="C1856">
        <f>AVERAGE('Raw data'!C1856:C1956)</f>
        <v>1.3940440693069312E-2</v>
      </c>
      <c r="D1856">
        <f>AVERAGE('Raw data'!D1856:D1956)</f>
        <v>2.9811145405940601E-2</v>
      </c>
      <c r="E1856">
        <f t="shared" si="28"/>
        <v>-3.1089866237623831E-3</v>
      </c>
    </row>
    <row r="1857" spans="1:5" x14ac:dyDescent="0.25">
      <c r="A1857">
        <f>AVERAGE('Raw data'!A1857:A1957)</f>
        <v>2.3333609366336633E-2</v>
      </c>
      <c r="B1857">
        <f>AVERAGE('Raw data'!B1857:B1957)</f>
        <v>2.66559171980198E-2</v>
      </c>
      <c r="C1857">
        <f>AVERAGE('Raw data'!C1857:C1957)</f>
        <v>1.3834570198019806E-2</v>
      </c>
      <c r="D1857">
        <f>AVERAGE('Raw data'!D1857:D1957)</f>
        <v>2.9862987980198034E-2</v>
      </c>
      <c r="E1857">
        <f t="shared" si="28"/>
        <v>-3.2070707821782347E-3</v>
      </c>
    </row>
    <row r="1858" spans="1:5" x14ac:dyDescent="0.25">
      <c r="A1858">
        <f>AVERAGE('Raw data'!A1858:A1958)</f>
        <v>2.3169881742574262E-2</v>
      </c>
      <c r="B1858">
        <f>AVERAGE('Raw data'!B1858:B1958)</f>
        <v>2.6581605316831684E-2</v>
      </c>
      <c r="C1858">
        <f>AVERAGE('Raw data'!C1858:C1958)</f>
        <v>1.3727125675247528E-2</v>
      </c>
      <c r="D1858">
        <f>AVERAGE('Raw data'!D1858:D1958)</f>
        <v>2.9900482039603972E-2</v>
      </c>
      <c r="E1858">
        <f t="shared" si="28"/>
        <v>-3.3188767227722883E-3</v>
      </c>
    </row>
    <row r="1859" spans="1:5" x14ac:dyDescent="0.25">
      <c r="A1859">
        <f>AVERAGE('Raw data'!A1859:A1959)</f>
        <v>2.3051241049504952E-2</v>
      </c>
      <c r="B1859">
        <f>AVERAGE('Raw data'!B1859:B1959)</f>
        <v>2.6502091455445544E-2</v>
      </c>
      <c r="C1859">
        <f>AVERAGE('Raw data'!C1859:C1959)</f>
        <v>1.3648175477227726E-2</v>
      </c>
      <c r="D1859">
        <f>AVERAGE('Raw data'!D1859:D1959)</f>
        <v>2.9940426594059412E-2</v>
      </c>
      <c r="E1859">
        <f t="shared" ref="E1859:E1922" si="29">B1859-D1859</f>
        <v>-3.4383351386138676E-3</v>
      </c>
    </row>
    <row r="1860" spans="1:5" x14ac:dyDescent="0.25">
      <c r="A1860">
        <f>AVERAGE('Raw data'!A1860:A1960)</f>
        <v>2.2976573524752478E-2</v>
      </c>
      <c r="B1860">
        <f>AVERAGE('Raw data'!B1860:B1960)</f>
        <v>2.6428138980198017E-2</v>
      </c>
      <c r="C1860">
        <f>AVERAGE('Raw data'!C1860:C1960)</f>
        <v>1.3598043200000003E-2</v>
      </c>
      <c r="D1860">
        <f>AVERAGE('Raw data'!D1860:D1960)</f>
        <v>2.9971514712871294E-2</v>
      </c>
      <c r="E1860">
        <f t="shared" si="29"/>
        <v>-3.5433757326732776E-3</v>
      </c>
    </row>
    <row r="1861" spans="1:5" x14ac:dyDescent="0.25">
      <c r="A1861">
        <f>AVERAGE('Raw data'!A1861:A1961)</f>
        <v>2.2950673128712872E-2</v>
      </c>
      <c r="B1861">
        <f>AVERAGE('Raw data'!B1861:B1961)</f>
        <v>2.6341463732673265E-2</v>
      </c>
      <c r="C1861">
        <f>AVERAGE('Raw data'!C1861:C1961)</f>
        <v>1.357693686336634E-2</v>
      </c>
      <c r="D1861">
        <f>AVERAGE('Raw data'!D1861:D1961)</f>
        <v>2.997270679207921E-2</v>
      </c>
      <c r="E1861">
        <f t="shared" si="29"/>
        <v>-3.6312430594059447E-3</v>
      </c>
    </row>
    <row r="1862" spans="1:5" x14ac:dyDescent="0.25">
      <c r="A1862">
        <f>AVERAGE('Raw data'!A1862:A1962)</f>
        <v>2.2979909762376238E-2</v>
      </c>
      <c r="B1862">
        <f>AVERAGE('Raw data'!B1862:B1962)</f>
        <v>2.6225404326732669E-2</v>
      </c>
      <c r="C1862">
        <f>AVERAGE('Raw data'!C1862:C1962)</f>
        <v>1.358495201188119E-2</v>
      </c>
      <c r="D1862">
        <f>AVERAGE('Raw data'!D1862:D1962)</f>
        <v>2.9947693920792079E-2</v>
      </c>
      <c r="E1862">
        <f t="shared" si="29"/>
        <v>-3.7222895940594095E-3</v>
      </c>
    </row>
    <row r="1863" spans="1:5" x14ac:dyDescent="0.25">
      <c r="A1863">
        <f>AVERAGE('Raw data'!A1863:A1963)</f>
        <v>2.3065140752475243E-2</v>
      </c>
      <c r="B1863">
        <f>AVERAGE('Raw data'!B1863:B1963)</f>
        <v>2.6092820168316828E-2</v>
      </c>
      <c r="C1863">
        <f>AVERAGE('Raw data'!C1863:C1963)</f>
        <v>1.362207102178218E-2</v>
      </c>
      <c r="D1863">
        <f>AVERAGE('Raw data'!D1863:D1963)</f>
        <v>2.9918776099009899E-2</v>
      </c>
      <c r="E1863">
        <f t="shared" si="29"/>
        <v>-3.8259559306930702E-3</v>
      </c>
    </row>
    <row r="1864" spans="1:5" x14ac:dyDescent="0.25">
      <c r="A1864">
        <f>AVERAGE('Raw data'!A1864:A1964)</f>
        <v>2.3200490752475243E-2</v>
      </c>
      <c r="B1864">
        <f>AVERAGE('Raw data'!B1864:B1964)</f>
        <v>2.5965696405940594E-2</v>
      </c>
      <c r="C1864">
        <f>AVERAGE('Raw data'!C1864:C1964)</f>
        <v>1.3688158942574259E-2</v>
      </c>
      <c r="D1864">
        <f>AVERAGE('Raw data'!D1864:D1964)</f>
        <v>2.9890258277227723E-2</v>
      </c>
      <c r="E1864">
        <f t="shared" si="29"/>
        <v>-3.9245618712871293E-3</v>
      </c>
    </row>
    <row r="1865" spans="1:5" x14ac:dyDescent="0.25">
      <c r="A1865">
        <f>AVERAGE('Raw data'!A1865:A1965)</f>
        <v>2.3378422732673265E-2</v>
      </c>
      <c r="B1865">
        <f>AVERAGE('Raw data'!B1865:B1965)</f>
        <v>2.5840085514851483E-2</v>
      </c>
      <c r="C1865">
        <f>AVERAGE('Raw data'!C1865:C1965)</f>
        <v>1.378295803168317E-2</v>
      </c>
      <c r="D1865">
        <f>AVERAGE('Raw data'!D1865:D1965)</f>
        <v>2.984158500990098E-2</v>
      </c>
      <c r="E1865">
        <f t="shared" si="29"/>
        <v>-4.0014994950494966E-3</v>
      </c>
    </row>
    <row r="1866" spans="1:5" x14ac:dyDescent="0.25">
      <c r="A1866">
        <f>AVERAGE('Raw data'!A1866:A1966)</f>
        <v>2.3580147920792074E-2</v>
      </c>
      <c r="B1866">
        <f>AVERAGE('Raw data'!B1866:B1966)</f>
        <v>2.5693708287128705E-2</v>
      </c>
      <c r="C1866">
        <f>AVERAGE('Raw data'!C1866:C1966)</f>
        <v>1.3889960893069308E-2</v>
      </c>
      <c r="D1866">
        <f>AVERAGE('Raw data'!D1866:D1966)</f>
        <v>2.9761485999999986E-2</v>
      </c>
      <c r="E1866">
        <f t="shared" si="29"/>
        <v>-4.067777712871281E-3</v>
      </c>
    </row>
    <row r="1867" spans="1:5" x14ac:dyDescent="0.25">
      <c r="A1867">
        <f>AVERAGE('Raw data'!A1867:A1967)</f>
        <v>2.3758813069306925E-2</v>
      </c>
      <c r="B1867">
        <f>AVERAGE('Raw data'!B1867:B1967)</f>
        <v>2.5523492445544554E-2</v>
      </c>
      <c r="C1867">
        <f>AVERAGE('Raw data'!C1867:C1967)</f>
        <v>1.399465406138614E-2</v>
      </c>
      <c r="D1867">
        <f>AVERAGE('Raw data'!D1867:D1967)</f>
        <v>2.9666910752475236E-2</v>
      </c>
      <c r="E1867">
        <f t="shared" si="29"/>
        <v>-4.1434183069306817E-3</v>
      </c>
    </row>
    <row r="1868" spans="1:5" x14ac:dyDescent="0.25">
      <c r="A1868">
        <f>AVERAGE('Raw data'!A1868:A1968)</f>
        <v>2.3910478217821777E-2</v>
      </c>
      <c r="B1868">
        <f>AVERAGE('Raw data'!B1868:B1968)</f>
        <v>2.5351529079207916E-2</v>
      </c>
      <c r="C1868">
        <f>AVERAGE('Raw data'!C1868:C1968)</f>
        <v>1.409652317029703E-2</v>
      </c>
      <c r="D1868">
        <f>AVERAGE('Raw data'!D1868:D1968)</f>
        <v>2.9575629564356425E-2</v>
      </c>
      <c r="E1868">
        <f t="shared" si="29"/>
        <v>-4.2241004851485096E-3</v>
      </c>
    </row>
    <row r="1869" spans="1:5" x14ac:dyDescent="0.25">
      <c r="A1869">
        <f>AVERAGE('Raw data'!A1869:A1969)</f>
        <v>2.4051380198019796E-2</v>
      </c>
      <c r="B1869">
        <f>AVERAGE('Raw data'!B1869:B1969)</f>
        <v>2.5189959772277223E-2</v>
      </c>
      <c r="C1869">
        <f>AVERAGE('Raw data'!C1869:C1969)</f>
        <v>1.4195065348514852E-2</v>
      </c>
      <c r="D1869">
        <f>AVERAGE('Raw data'!D1869:D1969)</f>
        <v>2.9477618673267314E-2</v>
      </c>
      <c r="E1869">
        <f t="shared" si="29"/>
        <v>-4.2876589009900913E-3</v>
      </c>
    </row>
    <row r="1870" spans="1:5" x14ac:dyDescent="0.25">
      <c r="A1870">
        <f>AVERAGE('Raw data'!A1870:A1970)</f>
        <v>2.4203361386138614E-2</v>
      </c>
      <c r="B1870">
        <f>AVERAGE('Raw data'!B1870:B1970)</f>
        <v>2.5022433831683163E-2</v>
      </c>
      <c r="C1870">
        <f>AVERAGE('Raw data'!C1870:C1970)</f>
        <v>1.4289798912871287E-2</v>
      </c>
      <c r="D1870">
        <f>AVERAGE('Raw data'!D1870:D1970)</f>
        <v>2.9352320653465335E-2</v>
      </c>
      <c r="E1870">
        <f t="shared" si="29"/>
        <v>-4.3298868217821716E-3</v>
      </c>
    </row>
    <row r="1871" spans="1:5" x14ac:dyDescent="0.25">
      <c r="A1871">
        <f>AVERAGE('Raw data'!A1871:A1971)</f>
        <v>2.4371927722772274E-2</v>
      </c>
      <c r="B1871">
        <f>AVERAGE('Raw data'!B1871:B1971)</f>
        <v>2.4832289178217816E-2</v>
      </c>
      <c r="C1871">
        <f>AVERAGE('Raw data'!C1871:C1971)</f>
        <v>1.4380276734653464E-2</v>
      </c>
      <c r="D1871">
        <f>AVERAGE('Raw data'!D1871:D1971)</f>
        <v>2.9203303821782167E-2</v>
      </c>
      <c r="E1871">
        <f t="shared" si="29"/>
        <v>-4.3710146435643506E-3</v>
      </c>
    </row>
    <row r="1872" spans="1:5" x14ac:dyDescent="0.25">
      <c r="A1872">
        <f>AVERAGE('Raw data'!A1872:A1972)</f>
        <v>2.4538522772277228E-2</v>
      </c>
      <c r="B1872">
        <f>AVERAGE('Raw data'!B1872:B1972)</f>
        <v>2.4631058881188116E-2</v>
      </c>
      <c r="C1872">
        <f>AVERAGE('Raw data'!C1872:C1972)</f>
        <v>1.4466086734653464E-2</v>
      </c>
      <c r="D1872">
        <f>AVERAGE('Raw data'!D1872:D1972)</f>
        <v>2.9053263227722764E-2</v>
      </c>
      <c r="E1872">
        <f t="shared" si="29"/>
        <v>-4.4222043465346472E-3</v>
      </c>
    </row>
    <row r="1873" spans="1:5" x14ac:dyDescent="0.25">
      <c r="A1873">
        <f>AVERAGE('Raw data'!A1873:A1973)</f>
        <v>2.4678252475247523E-2</v>
      </c>
      <c r="B1873">
        <f>AVERAGE('Raw data'!B1873:B1973)</f>
        <v>2.4442901277227719E-2</v>
      </c>
      <c r="C1873">
        <f>AVERAGE('Raw data'!C1873:C1973)</f>
        <v>1.4546859011881188E-2</v>
      </c>
      <c r="D1873">
        <f>AVERAGE('Raw data'!D1873:D1973)</f>
        <v>2.8907640455445537E-2</v>
      </c>
      <c r="E1873">
        <f t="shared" si="29"/>
        <v>-4.4647391782178178E-3</v>
      </c>
    </row>
    <row r="1874" spans="1:5" x14ac:dyDescent="0.25">
      <c r="A1874">
        <f>AVERAGE('Raw data'!A1874:A1974)</f>
        <v>2.4785664356435644E-2</v>
      </c>
      <c r="B1874">
        <f>AVERAGE('Raw data'!B1874:B1974)</f>
        <v>2.4305023158415835E-2</v>
      </c>
      <c r="C1874">
        <f>AVERAGE('Raw data'!C1874:C1974)</f>
        <v>1.4622261982178215E-2</v>
      </c>
      <c r="D1874">
        <f>AVERAGE('Raw data'!D1874:D1974)</f>
        <v>2.8746787980198012E-2</v>
      </c>
      <c r="E1874">
        <f t="shared" si="29"/>
        <v>-4.4417648217821779E-3</v>
      </c>
    </row>
    <row r="1875" spans="1:5" x14ac:dyDescent="0.25">
      <c r="A1875">
        <f>AVERAGE('Raw data'!A1875:A1975)</f>
        <v>2.4879258415841581E-2</v>
      </c>
      <c r="B1875">
        <f>AVERAGE('Raw data'!B1875:B1975)</f>
        <v>2.4209420584158415E-2</v>
      </c>
      <c r="C1875">
        <f>AVERAGE('Raw data'!C1875:C1975)</f>
        <v>1.4691997625742571E-2</v>
      </c>
      <c r="D1875">
        <f>AVERAGE('Raw data'!D1875:D1975)</f>
        <v>2.8559527584158407E-2</v>
      </c>
      <c r="E1875">
        <f t="shared" si="29"/>
        <v>-4.350106999999992E-3</v>
      </c>
    </row>
    <row r="1876" spans="1:5" x14ac:dyDescent="0.25">
      <c r="A1876">
        <f>AVERAGE('Raw data'!A1876:A1976)</f>
        <v>2.4979891089108908E-2</v>
      </c>
      <c r="B1876">
        <f>AVERAGE('Raw data'!B1876:B1976)</f>
        <v>2.4162801970297024E-2</v>
      </c>
      <c r="C1876">
        <f>AVERAGE('Raw data'!C1876:C1976)</f>
        <v>1.4755794655445539E-2</v>
      </c>
      <c r="D1876">
        <f>AVERAGE('Raw data'!D1876:D1976)</f>
        <v>2.8362779069306922E-2</v>
      </c>
      <c r="E1876">
        <f t="shared" si="29"/>
        <v>-4.1999770990098981E-3</v>
      </c>
    </row>
    <row r="1877" spans="1:5" x14ac:dyDescent="0.25">
      <c r="A1877">
        <f>AVERAGE('Raw data'!A1877:A1977)</f>
        <v>2.508895247524752E-2</v>
      </c>
      <c r="B1877">
        <f>AVERAGE('Raw data'!B1877:B1977)</f>
        <v>2.4176119891089105E-2</v>
      </c>
      <c r="C1877">
        <f>AVERAGE('Raw data'!C1877:C1977)</f>
        <v>1.4813399605940591E-2</v>
      </c>
      <c r="D1877">
        <f>AVERAGE('Raw data'!D1877:D1977)</f>
        <v>2.8174965207920784E-2</v>
      </c>
      <c r="E1877">
        <f t="shared" si="29"/>
        <v>-3.9988453168316798E-3</v>
      </c>
    </row>
    <row r="1878" spans="1:5" x14ac:dyDescent="0.25">
      <c r="A1878">
        <f>AVERAGE('Raw data'!A1878:A1978)</f>
        <v>2.5189599009900983E-2</v>
      </c>
      <c r="B1878">
        <f>AVERAGE('Raw data'!B1878:B1978)</f>
        <v>2.4247144643564353E-2</v>
      </c>
      <c r="C1878">
        <f>AVERAGE('Raw data'!C1878:C1978)</f>
        <v>1.4864573863366331E-2</v>
      </c>
      <c r="D1878">
        <f>AVERAGE('Raw data'!D1878:D1978)</f>
        <v>2.7987054613861372E-2</v>
      </c>
      <c r="E1878">
        <f t="shared" si="29"/>
        <v>-3.7399099702970194E-3</v>
      </c>
    </row>
    <row r="1879" spans="1:5" x14ac:dyDescent="0.25">
      <c r="A1879">
        <f>AVERAGE('Raw data'!A1879:A1979)</f>
        <v>2.5265236633663361E-2</v>
      </c>
      <c r="B1879">
        <f>AVERAGE('Raw data'!B1879:B1979)</f>
        <v>2.4364261178217814E-2</v>
      </c>
      <c r="C1879">
        <f>AVERAGE('Raw data'!C1879:C1979)</f>
        <v>1.4909088714851479E-2</v>
      </c>
      <c r="D1879">
        <f>AVERAGE('Raw data'!D1879:D1979)</f>
        <v>2.7778923623762365E-2</v>
      </c>
      <c r="E1879">
        <f t="shared" si="29"/>
        <v>-3.4146624455445515E-3</v>
      </c>
    </row>
    <row r="1880" spans="1:5" x14ac:dyDescent="0.25">
      <c r="A1880">
        <f>AVERAGE('Raw data'!A1880:A1980)</f>
        <v>2.5313494059405937E-2</v>
      </c>
      <c r="B1880">
        <f>AVERAGE('Raw data'!B1880:B1980)</f>
        <v>2.4524892366336627E-2</v>
      </c>
      <c r="C1880">
        <f>AVERAGE('Raw data'!C1880:C1980)</f>
        <v>1.4946726338613856E-2</v>
      </c>
      <c r="D1880">
        <f>AVERAGE('Raw data'!D1880:D1980)</f>
        <v>2.7554007386138606E-2</v>
      </c>
      <c r="E1880">
        <f t="shared" si="29"/>
        <v>-3.0291150198019784E-3</v>
      </c>
    </row>
    <row r="1881" spans="1:5" x14ac:dyDescent="0.25">
      <c r="A1881">
        <f>AVERAGE('Raw data'!A1881:A1981)</f>
        <v>2.5345236633663368E-2</v>
      </c>
      <c r="B1881">
        <f>AVERAGE('Raw data'!B1881:B1981)</f>
        <v>2.4727928386138607E-2</v>
      </c>
      <c r="C1881">
        <f>AVERAGE('Raw data'!C1881:C1981)</f>
        <v>1.497728277425742E-2</v>
      </c>
      <c r="D1881">
        <f>AVERAGE('Raw data'!D1881:D1981)</f>
        <v>2.734788520792078E-2</v>
      </c>
      <c r="E1881">
        <f t="shared" si="29"/>
        <v>-2.6199568217821732E-3</v>
      </c>
    </row>
    <row r="1882" spans="1:5" x14ac:dyDescent="0.25">
      <c r="A1882">
        <f>AVERAGE('Raw data'!A1882:A1982)</f>
        <v>2.5374076237623767E-2</v>
      </c>
      <c r="B1882">
        <f>AVERAGE('Raw data'!B1882:B1982)</f>
        <v>2.4913168089108904E-2</v>
      </c>
      <c r="C1882">
        <f>AVERAGE('Raw data'!C1882:C1982)</f>
        <v>1.5000578813861382E-2</v>
      </c>
      <c r="D1882">
        <f>AVERAGE('Raw data'!D1882:D1982)</f>
        <v>2.71990570891089E-2</v>
      </c>
      <c r="E1882">
        <f t="shared" si="29"/>
        <v>-2.2858889999999958E-3</v>
      </c>
    </row>
    <row r="1883" spans="1:5" x14ac:dyDescent="0.25">
      <c r="A1883">
        <f>AVERAGE('Raw data'!A1883:A1983)</f>
        <v>2.5405195049504954E-2</v>
      </c>
      <c r="B1883">
        <f>AVERAGE('Raw data'!B1883:B1983)</f>
        <v>2.508156274257425E-2</v>
      </c>
      <c r="C1883">
        <f>AVERAGE('Raw data'!C1883:C1983)</f>
        <v>1.5016466932673261E-2</v>
      </c>
      <c r="D1883">
        <f>AVERAGE('Raw data'!D1883:D1983)</f>
        <v>2.7103735999999986E-2</v>
      </c>
      <c r="E1883">
        <f t="shared" si="29"/>
        <v>-2.0221732574257356E-3</v>
      </c>
    </row>
    <row r="1884" spans="1:5" x14ac:dyDescent="0.25">
      <c r="A1884">
        <f>AVERAGE('Raw data'!A1884:A1984)</f>
        <v>2.5430423762376243E-2</v>
      </c>
      <c r="B1884">
        <f>AVERAGE('Raw data'!B1884:B1984)</f>
        <v>2.5253410168316823E-2</v>
      </c>
      <c r="C1884">
        <f>AVERAGE('Raw data'!C1884:C1984)</f>
        <v>1.5024840199999993E-2</v>
      </c>
      <c r="D1884">
        <f>AVERAGE('Raw data'!D1884:D1984)</f>
        <v>2.7064759564356423E-2</v>
      </c>
      <c r="E1884">
        <f t="shared" si="29"/>
        <v>-1.8113493960396007E-3</v>
      </c>
    </row>
    <row r="1885" spans="1:5" x14ac:dyDescent="0.25">
      <c r="A1885">
        <f>AVERAGE('Raw data'!A1885:A1985)</f>
        <v>2.5434875247524757E-2</v>
      </c>
      <c r="B1885">
        <f>AVERAGE('Raw data'!B1885:B1985)</f>
        <v>2.5433678485148502E-2</v>
      </c>
      <c r="C1885">
        <f>AVERAGE('Raw data'!C1885:C1985)</f>
        <v>1.5025643170297023E-2</v>
      </c>
      <c r="D1885">
        <f>AVERAGE('Raw data'!D1885:D1985)</f>
        <v>2.7087460554455437E-2</v>
      </c>
      <c r="E1885">
        <f t="shared" si="29"/>
        <v>-1.6537820693069347E-3</v>
      </c>
    </row>
    <row r="1886" spans="1:5" x14ac:dyDescent="0.25">
      <c r="A1886">
        <f>AVERAGE('Raw data'!A1886:A1986)</f>
        <v>2.5411722772277226E-2</v>
      </c>
      <c r="B1886">
        <f>AVERAGE('Raw data'!B1886:B1986)</f>
        <v>2.5602751752475238E-2</v>
      </c>
      <c r="C1886">
        <f>AVERAGE('Raw data'!C1886:C1986)</f>
        <v>1.5018870893069299E-2</v>
      </c>
      <c r="D1886">
        <f>AVERAGE('Raw data'!D1886:D1986)</f>
        <v>2.7171287485148504E-2</v>
      </c>
      <c r="E1886">
        <f t="shared" si="29"/>
        <v>-1.5685357326732652E-3</v>
      </c>
    </row>
    <row r="1887" spans="1:5" x14ac:dyDescent="0.25">
      <c r="A1887">
        <f>AVERAGE('Raw data'!A1887:A1987)</f>
        <v>2.5369979207920786E-2</v>
      </c>
      <c r="B1887">
        <f>AVERAGE('Raw data'!B1887:B1987)</f>
        <v>2.574749927722771E-2</v>
      </c>
      <c r="C1887">
        <f>AVERAGE('Raw data'!C1887:C1987)</f>
        <v>1.5004570893069297E-2</v>
      </c>
      <c r="D1887">
        <f>AVERAGE('Raw data'!D1887:D1987)</f>
        <v>2.731074599999999E-2</v>
      </c>
      <c r="E1887">
        <f t="shared" si="29"/>
        <v>-1.5632467227722803E-3</v>
      </c>
    </row>
    <row r="1888" spans="1:5" x14ac:dyDescent="0.25">
      <c r="A1888">
        <f>AVERAGE('Raw data'!A1888:A1988)</f>
        <v>2.5324599009900989E-2</v>
      </c>
      <c r="B1888">
        <f>AVERAGE('Raw data'!B1888:B1988)</f>
        <v>2.5881486405940585E-2</v>
      </c>
      <c r="C1888">
        <f>AVERAGE('Raw data'!C1888:C1988)</f>
        <v>1.498284019999999E-2</v>
      </c>
      <c r="D1888">
        <f>AVERAGE('Raw data'!D1888:D1988)</f>
        <v>2.7503782138613854E-2</v>
      </c>
      <c r="E1888">
        <f t="shared" si="29"/>
        <v>-1.6222957326732686E-3</v>
      </c>
    </row>
    <row r="1889" spans="1:5" x14ac:dyDescent="0.25">
      <c r="A1889">
        <f>AVERAGE('Raw data'!A1889:A1989)</f>
        <v>2.5279742574257424E-2</v>
      </c>
      <c r="B1889">
        <f>AVERAGE('Raw data'!B1889:B1989)</f>
        <v>2.6021402247524743E-2</v>
      </c>
      <c r="C1889">
        <f>AVERAGE('Raw data'!C1889:C1989)</f>
        <v>1.4953820398019796E-2</v>
      </c>
      <c r="D1889">
        <f>AVERAGE('Raw data'!D1889:D1989)</f>
        <v>2.7729525108910878E-2</v>
      </c>
      <c r="E1889">
        <f t="shared" si="29"/>
        <v>-1.7081228613861354E-3</v>
      </c>
    </row>
    <row r="1890" spans="1:5" x14ac:dyDescent="0.25">
      <c r="A1890">
        <f>AVERAGE('Raw data'!A1890:A1990)</f>
        <v>2.5225747524752477E-2</v>
      </c>
      <c r="B1890">
        <f>AVERAGE('Raw data'!B1890:B1990)</f>
        <v>2.6158676504950483E-2</v>
      </c>
      <c r="C1890">
        <f>AVERAGE('Raw data'!C1890:C1990)</f>
        <v>1.4917682774257418E-2</v>
      </c>
      <c r="D1890">
        <f>AVERAGE('Raw data'!D1890:D1990)</f>
        <v>2.7940649366336626E-2</v>
      </c>
      <c r="E1890">
        <f t="shared" si="29"/>
        <v>-1.7819728613861427E-3</v>
      </c>
    </row>
    <row r="1891" spans="1:5" x14ac:dyDescent="0.25">
      <c r="A1891">
        <f>AVERAGE('Raw data'!A1891:A1991)</f>
        <v>2.5152266336633665E-2</v>
      </c>
      <c r="B1891">
        <f>AVERAGE('Raw data'!B1891:B1991)</f>
        <v>2.6272744821782167E-2</v>
      </c>
      <c r="C1891">
        <f>AVERAGE('Raw data'!C1891:C1991)</f>
        <v>1.4874625348514844E-2</v>
      </c>
      <c r="D1891">
        <f>AVERAGE('Raw data'!D1891:D1991)</f>
        <v>2.8130862831683159E-2</v>
      </c>
      <c r="E1891">
        <f t="shared" si="29"/>
        <v>-1.8581180099009921E-3</v>
      </c>
    </row>
    <row r="1892" spans="1:5" x14ac:dyDescent="0.25">
      <c r="A1892">
        <f>AVERAGE('Raw data'!A1892:A1992)</f>
        <v>2.5059374257425743E-2</v>
      </c>
      <c r="B1892">
        <f>AVERAGE('Raw data'!B1892:B1992)</f>
        <v>2.6363870564356424E-2</v>
      </c>
      <c r="C1892">
        <f>AVERAGE('Raw data'!C1892:C1992)</f>
        <v>1.4824860001980193E-2</v>
      </c>
      <c r="D1892">
        <f>AVERAGE('Raw data'!D1892:D1992)</f>
        <v>2.8318913326732666E-2</v>
      </c>
      <c r="E1892">
        <f t="shared" si="29"/>
        <v>-1.9550427623762426E-3</v>
      </c>
    </row>
    <row r="1893" spans="1:5" x14ac:dyDescent="0.25">
      <c r="A1893">
        <f>AVERAGE('Raw data'!A1893:A1993)</f>
        <v>2.495433267326733E-2</v>
      </c>
      <c r="B1893">
        <f>AVERAGE('Raw data'!B1893:B1993)</f>
        <v>2.6451647792079196E-2</v>
      </c>
      <c r="C1893">
        <f>AVERAGE('Raw data'!C1893:C1993)</f>
        <v>1.4768611487128706E-2</v>
      </c>
      <c r="D1893">
        <f>AVERAGE('Raw data'!D1893:D1993)</f>
        <v>2.8516106396039596E-2</v>
      </c>
      <c r="E1893">
        <f t="shared" si="29"/>
        <v>-2.0644586039604007E-3</v>
      </c>
    </row>
    <row r="1894" spans="1:5" x14ac:dyDescent="0.25">
      <c r="A1894">
        <f>AVERAGE('Raw data'!A1894:A1994)</f>
        <v>2.4842400000000004E-2</v>
      </c>
      <c r="B1894">
        <f>AVERAGE('Raw data'!B1894:B1994)</f>
        <v>2.6541995316831674E-2</v>
      </c>
      <c r="C1894">
        <f>AVERAGE('Raw data'!C1894:C1994)</f>
        <v>1.4706115447524743E-2</v>
      </c>
      <c r="D1894">
        <f>AVERAGE('Raw data'!D1894:D1994)</f>
        <v>2.8706235108910884E-2</v>
      </c>
      <c r="E1894">
        <f t="shared" si="29"/>
        <v>-2.1642397920792096E-3</v>
      </c>
    </row>
    <row r="1895" spans="1:5" x14ac:dyDescent="0.25">
      <c r="A1895">
        <f>AVERAGE('Raw data'!A1895:A1995)</f>
        <v>2.4724284158415846E-2</v>
      </c>
      <c r="B1895">
        <f>AVERAGE('Raw data'!B1895:B1995)</f>
        <v>2.661694383168315E-2</v>
      </c>
      <c r="C1895">
        <f>AVERAGE('Raw data'!C1895:C1995)</f>
        <v>1.4637620398019796E-2</v>
      </c>
      <c r="D1895">
        <f>AVERAGE('Raw data'!D1895:D1995)</f>
        <v>2.8870989564356429E-2</v>
      </c>
      <c r="E1895">
        <f t="shared" si="29"/>
        <v>-2.2540457326732793E-3</v>
      </c>
    </row>
    <row r="1896" spans="1:5" x14ac:dyDescent="0.25">
      <c r="A1896">
        <f>AVERAGE('Raw data'!A1896:A1996)</f>
        <v>2.4599089108910895E-2</v>
      </c>
      <c r="B1896">
        <f>AVERAGE('Raw data'!B1896:B1996)</f>
        <v>2.666369432673266E-2</v>
      </c>
      <c r="C1896">
        <f>AVERAGE('Raw data'!C1896:C1996)</f>
        <v>1.4563392675247519E-2</v>
      </c>
      <c r="D1896">
        <f>AVERAGE('Raw data'!D1896:D1996)</f>
        <v>2.9018837089108903E-2</v>
      </c>
      <c r="E1896">
        <f t="shared" si="29"/>
        <v>-2.355142762376243E-3</v>
      </c>
    </row>
    <row r="1897" spans="1:5" x14ac:dyDescent="0.25">
      <c r="A1897">
        <f>AVERAGE('Raw data'!A1897:A1997)</f>
        <v>2.4465333663366347E-2</v>
      </c>
      <c r="B1897">
        <f>AVERAGE('Raw data'!B1897:B1997)</f>
        <v>2.669501115841583E-2</v>
      </c>
      <c r="C1897">
        <f>AVERAGE('Raw data'!C1897:C1997)</f>
        <v>1.4483726338613855E-2</v>
      </c>
      <c r="D1897">
        <f>AVERAGE('Raw data'!D1897:D1997)</f>
        <v>2.9169705405940577E-2</v>
      </c>
      <c r="E1897">
        <f t="shared" si="29"/>
        <v>-2.4746942475247467E-3</v>
      </c>
    </row>
    <row r="1898" spans="1:5" x14ac:dyDescent="0.25">
      <c r="A1898">
        <f>AVERAGE('Raw data'!A1898:A1998)</f>
        <v>2.4320631683168323E-2</v>
      </c>
      <c r="B1898">
        <f>AVERAGE('Raw data'!B1898:B1998)</f>
        <v>2.6727668584158409E-2</v>
      </c>
      <c r="C1898">
        <f>AVERAGE('Raw data'!C1898:C1998)</f>
        <v>1.4398949308910886E-2</v>
      </c>
      <c r="D1898">
        <f>AVERAGE('Raw data'!D1898:D1998)</f>
        <v>2.9320887584158403E-2</v>
      </c>
      <c r="E1898">
        <f t="shared" si="29"/>
        <v>-2.5932189999999938E-3</v>
      </c>
    </row>
    <row r="1899" spans="1:5" x14ac:dyDescent="0.25">
      <c r="A1899">
        <f>AVERAGE('Raw data'!A1899:A1999)</f>
        <v>2.4164276237623766E-2</v>
      </c>
      <c r="B1899">
        <f>AVERAGE('Raw data'!B1899:B1999)</f>
        <v>2.6754671554455441E-2</v>
      </c>
      <c r="C1899">
        <f>AVERAGE('Raw data'!C1899:C1999)</f>
        <v>1.4309424358415835E-2</v>
      </c>
      <c r="D1899">
        <f>AVERAGE('Raw data'!D1899:D1999)</f>
        <v>2.9450462831683157E-2</v>
      </c>
      <c r="E1899">
        <f t="shared" si="29"/>
        <v>-2.6957912772277159E-3</v>
      </c>
    </row>
    <row r="1900" spans="1:5" x14ac:dyDescent="0.25">
      <c r="A1900">
        <f>AVERAGE('Raw data'!A1900:A2000)</f>
        <v>2.3999695049504954E-2</v>
      </c>
      <c r="B1900">
        <f>AVERAGE('Raw data'!B1900:B2000)</f>
        <v>2.6756754722772273E-2</v>
      </c>
      <c r="C1900">
        <f>AVERAGE('Raw data'!C1900:C2000)</f>
        <v>1.4215556635643558E-2</v>
      </c>
      <c r="D1900">
        <f>AVERAGE('Raw data'!D1900:D2000)</f>
        <v>2.9552497485148509E-2</v>
      </c>
      <c r="E1900">
        <f t="shared" si="29"/>
        <v>-2.7957427623762354E-3</v>
      </c>
    </row>
    <row r="1901" spans="1:5" x14ac:dyDescent="0.25">
      <c r="A1901">
        <f>AVERAGE('Raw data'!A1901:A2001)</f>
        <v>2.3831494950495056E-2</v>
      </c>
      <c r="B1901">
        <f>AVERAGE('Raw data'!B1901:B2001)</f>
        <v>2.6733931950495046E-2</v>
      </c>
      <c r="C1901">
        <f>AVERAGE('Raw data'!C1901:C2001)</f>
        <v>1.4117788714851479E-2</v>
      </c>
      <c r="D1901">
        <f>AVERAGE('Raw data'!D1901:D2001)</f>
        <v>2.964584599999999E-2</v>
      </c>
      <c r="E1901">
        <f t="shared" si="29"/>
        <v>-2.9119140495049434E-3</v>
      </c>
    </row>
    <row r="1902" spans="1:5" x14ac:dyDescent="0.25">
      <c r="A1902">
        <f>AVERAGE('Raw data'!A1902:A2002)</f>
        <v>2.3660799108910894E-2</v>
      </c>
      <c r="B1902">
        <f>AVERAGE('Raw data'!B1902:B2002)</f>
        <v>2.6705247792079206E-2</v>
      </c>
      <c r="C1902">
        <f>AVERAGE('Raw data'!C1902:C2002)</f>
        <v>1.4016595348514845E-2</v>
      </c>
      <c r="D1902">
        <f>AVERAGE('Raw data'!D1902:D2002)</f>
        <v>2.9742114316831676E-2</v>
      </c>
      <c r="E1902">
        <f t="shared" si="29"/>
        <v>-3.0368665247524698E-3</v>
      </c>
    </row>
    <row r="1903" spans="1:5" x14ac:dyDescent="0.25">
      <c r="A1903">
        <f>AVERAGE('Raw data'!A1903:A2003)</f>
        <v>2.3486075346534661E-2</v>
      </c>
      <c r="B1903">
        <f>AVERAGE('Raw data'!B1903:B2003)</f>
        <v>2.66774873960396E-2</v>
      </c>
      <c r="C1903">
        <f>AVERAGE('Raw data'!C1903:C2003)</f>
        <v>1.3912473071287122E-2</v>
      </c>
      <c r="D1903">
        <f>AVERAGE('Raw data'!D1903:D2003)</f>
        <v>2.9825785603960386E-2</v>
      </c>
      <c r="E1903">
        <f t="shared" si="29"/>
        <v>-3.1482982079207855E-3</v>
      </c>
    </row>
    <row r="1904" spans="1:5" x14ac:dyDescent="0.25">
      <c r="A1904">
        <f>AVERAGE('Raw data'!A1904:A2004)</f>
        <v>2.3307183980198033E-2</v>
      </c>
      <c r="B1904">
        <f>AVERAGE('Raw data'!B1904:B2004)</f>
        <v>2.6634388386138609E-2</v>
      </c>
      <c r="C1904">
        <f>AVERAGE('Raw data'!C1904:C2004)</f>
        <v>1.380593376435643E-2</v>
      </c>
      <c r="D1904">
        <f>AVERAGE('Raw data'!D1904:D2004)</f>
        <v>2.9879277683168309E-2</v>
      </c>
      <c r="E1904">
        <f t="shared" si="29"/>
        <v>-3.2448892970297002E-3</v>
      </c>
    </row>
    <row r="1905" spans="1:5" x14ac:dyDescent="0.25">
      <c r="A1905">
        <f>AVERAGE('Raw data'!A1905:A2005)</f>
        <v>2.3140400990099019E-2</v>
      </c>
      <c r="B1905">
        <f>AVERAGE('Raw data'!B1905:B2005)</f>
        <v>2.6563789376237618E-2</v>
      </c>
      <c r="C1905">
        <f>AVERAGE('Raw data'!C1905:C2005)</f>
        <v>1.3705035912871281E-2</v>
      </c>
      <c r="D1905">
        <f>AVERAGE('Raw data'!D1905:D2005)</f>
        <v>2.9911431148514842E-2</v>
      </c>
      <c r="E1905">
        <f t="shared" si="29"/>
        <v>-3.3476417722772232E-3</v>
      </c>
    </row>
    <row r="1906" spans="1:5" x14ac:dyDescent="0.25">
      <c r="A1906">
        <f>AVERAGE('Raw data'!A1906:A2006)</f>
        <v>2.3006814158415857E-2</v>
      </c>
      <c r="B1906">
        <f>AVERAGE('Raw data'!B1906:B2006)</f>
        <v>2.6477849772277226E-2</v>
      </c>
      <c r="C1906">
        <f>AVERAGE('Raw data'!C1906:C2006)</f>
        <v>1.3632796110891085E-2</v>
      </c>
      <c r="D1906">
        <f>AVERAGE('Raw data'!D1906:D2006)</f>
        <v>2.9942385603960384E-2</v>
      </c>
      <c r="E1906">
        <f t="shared" si="29"/>
        <v>-3.4645358316831576E-3</v>
      </c>
    </row>
    <row r="1907" spans="1:5" x14ac:dyDescent="0.25">
      <c r="A1907">
        <f>AVERAGE('Raw data'!A1907:A2007)</f>
        <v>2.2934093069306945E-2</v>
      </c>
      <c r="B1907">
        <f>AVERAGE('Raw data'!B1907:B2007)</f>
        <v>2.6393323039603962E-2</v>
      </c>
      <c r="C1907">
        <f>AVERAGE('Raw data'!C1907:C2007)</f>
        <v>1.3589500764356431E-2</v>
      </c>
      <c r="D1907">
        <f>AVERAGE('Raw data'!D1907:D2007)</f>
        <v>2.9969953920792065E-2</v>
      </c>
      <c r="E1907">
        <f t="shared" si="29"/>
        <v>-3.5766308811881024E-3</v>
      </c>
    </row>
    <row r="1908" spans="1:5" x14ac:dyDescent="0.25">
      <c r="A1908">
        <f>AVERAGE('Raw data'!A1908:A2008)</f>
        <v>2.293647059405942E-2</v>
      </c>
      <c r="B1908">
        <f>AVERAGE('Raw data'!B1908:B2008)</f>
        <v>2.6304635910891085E-2</v>
      </c>
      <c r="C1908">
        <f>AVERAGE('Raw data'!C1908:C2008)</f>
        <v>1.3575308190099005E-2</v>
      </c>
      <c r="D1908">
        <f>AVERAGE('Raw data'!D1908:D2008)</f>
        <v>2.997309253465345E-2</v>
      </c>
      <c r="E1908">
        <f t="shared" si="29"/>
        <v>-3.6684566237623652E-3</v>
      </c>
    </row>
    <row r="1909" spans="1:5" x14ac:dyDescent="0.25">
      <c r="A1909">
        <f>AVERAGE('Raw data'!A1909:A2009)</f>
        <v>2.3002069801980211E-2</v>
      </c>
      <c r="B1909">
        <f>AVERAGE('Raw data'!B1909:B2009)</f>
        <v>2.6193919079207928E-2</v>
      </c>
      <c r="C1909">
        <f>AVERAGE('Raw data'!C1909:C2009)</f>
        <v>1.3590255714851481E-2</v>
      </c>
      <c r="D1909">
        <f>AVERAGE('Raw data'!D1909:D2009)</f>
        <v>2.9946604415841571E-2</v>
      </c>
      <c r="E1909">
        <f t="shared" si="29"/>
        <v>-3.7526853366336432E-3</v>
      </c>
    </row>
    <row r="1910" spans="1:5" x14ac:dyDescent="0.25">
      <c r="A1910">
        <f>AVERAGE('Raw data'!A1910:A2010)</f>
        <v>2.3106060693069318E-2</v>
      </c>
      <c r="B1910">
        <f>AVERAGE('Raw data'!B1910:B2010)</f>
        <v>2.6061142841584152E-2</v>
      </c>
      <c r="C1910">
        <f>AVERAGE('Raw data'!C1910:C2010)</f>
        <v>1.3634264229702969E-2</v>
      </c>
      <c r="D1910">
        <f>AVERAGE('Raw data'!D1910:D2010)</f>
        <v>2.9909667782178212E-2</v>
      </c>
      <c r="E1910">
        <f t="shared" si="29"/>
        <v>-3.84852494059406E-3</v>
      </c>
    </row>
    <row r="1911" spans="1:5" x14ac:dyDescent="0.25">
      <c r="A1911">
        <f>AVERAGE('Raw data'!A1911:A2011)</f>
        <v>2.323468732673268E-2</v>
      </c>
      <c r="B1911">
        <f>AVERAGE('Raw data'!B1911:B2011)</f>
        <v>2.5924773534653469E-2</v>
      </c>
      <c r="C1911">
        <f>AVERAGE('Raw data'!C1911:C2011)</f>
        <v>1.3707140764356432E-2</v>
      </c>
      <c r="D1911">
        <f>AVERAGE('Raw data'!D1911:D2011)</f>
        <v>2.9874184613861373E-2</v>
      </c>
      <c r="E1911">
        <f t="shared" si="29"/>
        <v>-3.949411079207904E-3</v>
      </c>
    </row>
    <row r="1912" spans="1:5" x14ac:dyDescent="0.25">
      <c r="A1912">
        <f>AVERAGE('Raw data'!A1912:A2012)</f>
        <v>2.3397648811881194E-2</v>
      </c>
      <c r="B1912">
        <f>AVERAGE('Raw data'!B1912:B2012)</f>
        <v>2.5792224029702975E-2</v>
      </c>
      <c r="C1912">
        <f>AVERAGE('Raw data'!C1912:C2012)</f>
        <v>1.3808578714851482E-2</v>
      </c>
      <c r="D1912">
        <f>AVERAGE('Raw data'!D1912:D2012)</f>
        <v>2.9825369762376226E-2</v>
      </c>
      <c r="E1912">
        <f t="shared" si="29"/>
        <v>-4.0331457326732503E-3</v>
      </c>
    </row>
    <row r="1913" spans="1:5" x14ac:dyDescent="0.25">
      <c r="A1913">
        <f>AVERAGE('Raw data'!A1913:A2013)</f>
        <v>2.3587098811881192E-2</v>
      </c>
      <c r="B1913">
        <f>AVERAGE('Raw data'!B1913:B2013)</f>
        <v>2.5648838881188123E-2</v>
      </c>
      <c r="C1913">
        <f>AVERAGE('Raw data'!C1913:C2013)</f>
        <v>1.3914923071287126E-2</v>
      </c>
      <c r="D1913">
        <f>AVERAGE('Raw data'!D1913:D2013)</f>
        <v>2.9746609366336624E-2</v>
      </c>
      <c r="E1913">
        <f t="shared" si="29"/>
        <v>-4.0977704851485018E-3</v>
      </c>
    </row>
    <row r="1914" spans="1:5" x14ac:dyDescent="0.25">
      <c r="A1914">
        <f>AVERAGE('Raw data'!A1914:A2014)</f>
        <v>2.3768752277227731E-2</v>
      </c>
      <c r="B1914">
        <f>AVERAGE('Raw data'!B1914:B2014)</f>
        <v>2.5483216108910887E-2</v>
      </c>
      <c r="C1914">
        <f>AVERAGE('Raw data'!C1914:C2014)</f>
        <v>1.4018887328712867E-2</v>
      </c>
      <c r="D1914">
        <f>AVERAGE('Raw data'!D1914:D2014)</f>
        <v>2.964734996039603E-2</v>
      </c>
      <c r="E1914">
        <f t="shared" si="29"/>
        <v>-4.1641338514851432E-3</v>
      </c>
    </row>
    <row r="1915" spans="1:5" x14ac:dyDescent="0.25">
      <c r="A1915">
        <f>AVERAGE('Raw data'!A1915:A2015)</f>
        <v>2.3933766138613869E-2</v>
      </c>
      <c r="B1915">
        <f>AVERAGE('Raw data'!B1915:B2015)</f>
        <v>2.5306954722772269E-2</v>
      </c>
      <c r="C1915">
        <f>AVERAGE('Raw data'!C1915:C2015)</f>
        <v>1.4119983170297026E-2</v>
      </c>
      <c r="D1915">
        <f>AVERAGE('Raw data'!D1915:D2015)</f>
        <v>2.9547937089108901E-2</v>
      </c>
      <c r="E1915">
        <f t="shared" si="29"/>
        <v>-4.2409823663366319E-3</v>
      </c>
    </row>
    <row r="1916" spans="1:5" x14ac:dyDescent="0.25">
      <c r="A1916">
        <f>AVERAGE('Raw data'!A1916:A2016)</f>
        <v>2.4085086930693077E-2</v>
      </c>
      <c r="B1916">
        <f>AVERAGE('Raw data'!B1916:B2016)</f>
        <v>2.513654581188119E-2</v>
      </c>
      <c r="C1916">
        <f>AVERAGE('Raw data'!C1916:C2016)</f>
        <v>1.4217720199999997E-2</v>
      </c>
      <c r="D1916">
        <f>AVERAGE('Raw data'!D1916:D2016)</f>
        <v>2.9446599465346522E-2</v>
      </c>
      <c r="E1916">
        <f t="shared" si="29"/>
        <v>-4.3100536534653316E-3</v>
      </c>
    </row>
    <row r="1917" spans="1:5" x14ac:dyDescent="0.25">
      <c r="A1917">
        <f>AVERAGE('Raw data'!A1917:A2017)</f>
        <v>2.4232896831683174E-2</v>
      </c>
      <c r="B1917">
        <f>AVERAGE('Raw data'!B1917:B2017)</f>
        <v>2.4967531554455445E-2</v>
      </c>
      <c r="C1917">
        <f>AVERAGE('Raw data'!C1917:C2017)</f>
        <v>1.4311617229702967E-2</v>
      </c>
      <c r="D1917">
        <f>AVERAGE('Raw data'!D1917:D2017)</f>
        <v>2.9323217287128701E-2</v>
      </c>
      <c r="E1917">
        <f t="shared" si="29"/>
        <v>-4.3556857326732569E-3</v>
      </c>
    </row>
    <row r="1918" spans="1:5" x14ac:dyDescent="0.25">
      <c r="A1918">
        <f>AVERAGE('Raw data'!A1918:A2018)</f>
        <v>2.4384489900990108E-2</v>
      </c>
      <c r="B1918">
        <f>AVERAGE('Raw data'!B1918:B2018)</f>
        <v>2.4783348188118805E-2</v>
      </c>
      <c r="C1918">
        <f>AVERAGE('Raw data'!C1918:C2018)</f>
        <v>1.4401210596039599E-2</v>
      </c>
      <c r="D1918">
        <f>AVERAGE('Raw data'!D1918:D2018)</f>
        <v>2.9173494514851475E-2</v>
      </c>
      <c r="E1918">
        <f t="shared" si="29"/>
        <v>-4.3901463267326697E-3</v>
      </c>
    </row>
    <row r="1919" spans="1:5" x14ac:dyDescent="0.25">
      <c r="A1919">
        <f>AVERAGE('Raw data'!A1919:A2019)</f>
        <v>2.4537529504950504E-2</v>
      </c>
      <c r="B1919">
        <f>AVERAGE('Raw data'!B1919:B2019)</f>
        <v>2.4583925712871282E-2</v>
      </c>
      <c r="C1919">
        <f>AVERAGE('Raw data'!C1919:C2019)</f>
        <v>1.448606653663366E-2</v>
      </c>
      <c r="D1919">
        <f>AVERAGE('Raw data'!D1919:D2019)</f>
        <v>2.9016934118811878E-2</v>
      </c>
      <c r="E1919">
        <f t="shared" si="29"/>
        <v>-4.4330084059405958E-3</v>
      </c>
    </row>
    <row r="1920" spans="1:5" x14ac:dyDescent="0.25">
      <c r="A1920">
        <f>AVERAGE('Raw data'!A1920:A2020)</f>
        <v>2.4680445346534661E-2</v>
      </c>
      <c r="B1920">
        <f>AVERAGE('Raw data'!B1920:B2020)</f>
        <v>2.4401507742574248E-2</v>
      </c>
      <c r="C1920">
        <f>AVERAGE('Raw data'!C1920:C2020)</f>
        <v>1.4565787328712866E-2</v>
      </c>
      <c r="D1920">
        <f>AVERAGE('Raw data'!D1920:D2020)</f>
        <v>2.886553015841584E-2</v>
      </c>
      <c r="E1920">
        <f t="shared" si="29"/>
        <v>-4.4640224158415918E-3</v>
      </c>
    </row>
    <row r="1921" spans="1:5" x14ac:dyDescent="0.25">
      <c r="A1921">
        <f>AVERAGE('Raw data'!A1921:A2021)</f>
        <v>2.4800996831683172E-2</v>
      </c>
      <c r="B1921">
        <f>AVERAGE('Raw data'!B1921:B2021)</f>
        <v>2.4274405663366326E-2</v>
      </c>
      <c r="C1921">
        <f>AVERAGE('Raw data'!C1921:C2021)</f>
        <v>1.4640015051485145E-2</v>
      </c>
      <c r="D1921">
        <f>AVERAGE('Raw data'!D1921:D2021)</f>
        <v>2.8705078673267322E-2</v>
      </c>
      <c r="E1921">
        <f t="shared" si="29"/>
        <v>-4.4306730099009962E-3</v>
      </c>
    </row>
    <row r="1922" spans="1:5" x14ac:dyDescent="0.25">
      <c r="A1922">
        <f>AVERAGE('Raw data'!A1922:A2022)</f>
        <v>2.4898627524752484E-2</v>
      </c>
      <c r="B1922">
        <f>AVERAGE('Raw data'!B1922:B2022)</f>
        <v>2.4196241603960392E-2</v>
      </c>
      <c r="C1922">
        <f>AVERAGE('Raw data'!C1922:C2022)</f>
        <v>1.4708436833663364E-2</v>
      </c>
      <c r="D1922">
        <f>AVERAGE('Raw data'!D1922:D2022)</f>
        <v>2.8519964811881186E-2</v>
      </c>
      <c r="E1922">
        <f t="shared" si="29"/>
        <v>-4.3237232079207932E-3</v>
      </c>
    </row>
    <row r="1923" spans="1:5" x14ac:dyDescent="0.25">
      <c r="A1923">
        <f>AVERAGE('Raw data'!A1923:A2023)</f>
        <v>2.4987732475247524E-2</v>
      </c>
      <c r="B1923">
        <f>AVERAGE('Raw data'!B1923:B2023)</f>
        <v>2.416474170297029E-2</v>
      </c>
      <c r="C1923">
        <f>AVERAGE('Raw data'!C1923:C2023)</f>
        <v>1.4770777427722766E-2</v>
      </c>
      <c r="D1923">
        <f>AVERAGE('Raw data'!D1923:D2023)</f>
        <v>2.8320255900990094E-2</v>
      </c>
      <c r="E1923">
        <f t="shared" ref="E1923:E1949" si="30">B1923-D1923</f>
        <v>-4.1555141980198045E-3</v>
      </c>
    </row>
    <row r="1924" spans="1:5" x14ac:dyDescent="0.25">
      <c r="A1924">
        <f>AVERAGE('Raw data'!A1924:A2024)</f>
        <v>2.5083399801980197E-2</v>
      </c>
      <c r="B1924">
        <f>AVERAGE('Raw data'!B1924:B2024)</f>
        <v>2.4185917049504947E-2</v>
      </c>
      <c r="C1924">
        <f>AVERAGE('Raw data'!C1924:C2024)</f>
        <v>1.4826798219801976E-2</v>
      </c>
      <c r="D1924">
        <f>AVERAGE('Raw data'!D1924:D2024)</f>
        <v>2.8126283623762374E-2</v>
      </c>
      <c r="E1924">
        <f t="shared" si="30"/>
        <v>-3.940366574257427E-3</v>
      </c>
    </row>
    <row r="1925" spans="1:5" x14ac:dyDescent="0.25">
      <c r="A1925">
        <f>AVERAGE('Raw data'!A1925:A2025)</f>
        <v>2.5182595841584159E-2</v>
      </c>
      <c r="B1925">
        <f>AVERAGE('Raw data'!B1925:B2025)</f>
        <v>2.4264419821782172E-2</v>
      </c>
      <c r="C1925">
        <f>AVERAGE('Raw data'!C1925:C2025)</f>
        <v>1.4876282378217816E-2</v>
      </c>
      <c r="D1925">
        <f>AVERAGE('Raw data'!D1925:D2025)</f>
        <v>2.7936375108910887E-2</v>
      </c>
      <c r="E1925">
        <f t="shared" si="30"/>
        <v>-3.6719552871287142E-3</v>
      </c>
    </row>
    <row r="1926" spans="1:5" x14ac:dyDescent="0.25">
      <c r="A1926">
        <f>AVERAGE('Raw data'!A1926:A2026)</f>
        <v>2.5264662178217823E-2</v>
      </c>
      <c r="B1926">
        <f>AVERAGE('Raw data'!B1926:B2026)</f>
        <v>2.4395881504950485E-2</v>
      </c>
      <c r="C1926">
        <f>AVERAGE('Raw data'!C1926:C2026)</f>
        <v>1.491903881386138E-2</v>
      </c>
      <c r="D1926">
        <f>AVERAGE('Raw data'!D1926:D2026)</f>
        <v>2.7731169960396037E-2</v>
      </c>
      <c r="E1926">
        <f t="shared" si="30"/>
        <v>-3.3352884554455516E-3</v>
      </c>
    </row>
    <row r="1927" spans="1:5" x14ac:dyDescent="0.25">
      <c r="A1927">
        <f>AVERAGE('Raw data'!A1927:A2027)</f>
        <v>2.5313829504950494E-2</v>
      </c>
      <c r="B1927">
        <f>AVERAGE('Raw data'!B1927:B2027)</f>
        <v>2.4573571455445534E-2</v>
      </c>
      <c r="C1927">
        <f>AVERAGE('Raw data'!C1927:C2027)</f>
        <v>1.4954888318811876E-2</v>
      </c>
      <c r="D1927">
        <f>AVERAGE('Raw data'!D1927:D2027)</f>
        <v>2.7507226990099012E-2</v>
      </c>
      <c r="E1927">
        <f t="shared" si="30"/>
        <v>-2.933655534653478E-3</v>
      </c>
    </row>
    <row r="1928" spans="1:5" x14ac:dyDescent="0.25">
      <c r="A1928">
        <f>AVERAGE('Raw data'!A1928:A2028)</f>
        <v>2.5337533465346538E-2</v>
      </c>
      <c r="B1928">
        <f>AVERAGE('Raw data'!B1928:B2028)</f>
        <v>2.4772668584158407E-2</v>
      </c>
      <c r="C1928">
        <f>AVERAGE('Raw data'!C1928:C2028)</f>
        <v>1.4983664556435636E-2</v>
      </c>
      <c r="D1928">
        <f>AVERAGE('Raw data'!D1928:D2028)</f>
        <v>2.7310944613861386E-2</v>
      </c>
      <c r="E1928">
        <f t="shared" si="30"/>
        <v>-2.5382760297029787E-3</v>
      </c>
    </row>
    <row r="1929" spans="1:5" x14ac:dyDescent="0.25">
      <c r="A1929">
        <f>AVERAGE('Raw data'!A1929:A2029)</f>
        <v>2.5357947326732678E-2</v>
      </c>
      <c r="B1929">
        <f>AVERAGE('Raw data'!B1929:B2029)</f>
        <v>2.4961903138613857E-2</v>
      </c>
      <c r="C1929">
        <f>AVERAGE('Raw data'!C1929:C2029)</f>
        <v>1.5005217031683161E-2</v>
      </c>
      <c r="D1929">
        <f>AVERAGE('Raw data'!D1929:D2029)</f>
        <v>2.7173674415841585E-2</v>
      </c>
      <c r="E1929">
        <f t="shared" si="30"/>
        <v>-2.2117712772277281E-3</v>
      </c>
    </row>
    <row r="1930" spans="1:5" x14ac:dyDescent="0.25">
      <c r="A1930">
        <f>AVERAGE('Raw data'!A1930:A2030)</f>
        <v>2.5387114653465357E-2</v>
      </c>
      <c r="B1930">
        <f>AVERAGE('Raw data'!B1930:B2030)</f>
        <v>2.5133881653465341E-2</v>
      </c>
      <c r="C1930">
        <f>AVERAGE('Raw data'!C1930:C2030)</f>
        <v>1.5019414061386134E-2</v>
      </c>
      <c r="D1930">
        <f>AVERAGE('Raw data'!D1930:D2030)</f>
        <v>2.7094452732673267E-2</v>
      </c>
      <c r="E1930">
        <f t="shared" si="30"/>
        <v>-1.9605710792079262E-3</v>
      </c>
    </row>
    <row r="1931" spans="1:5" x14ac:dyDescent="0.25">
      <c r="A1931">
        <f>AVERAGE('Raw data'!A1931:A2031)</f>
        <v>2.5414636435643578E-2</v>
      </c>
      <c r="B1931">
        <f>AVERAGE('Raw data'!B1931:B2031)</f>
        <v>2.5301074722772276E-2</v>
      </c>
      <c r="C1931">
        <f>AVERAGE('Raw data'!C1931:C2031)</f>
        <v>1.5026150695049501E-2</v>
      </c>
      <c r="D1931">
        <f>AVERAGE('Raw data'!D1931:D2031)</f>
        <v>2.7071697287128715E-2</v>
      </c>
      <c r="E1931">
        <f t="shared" si="30"/>
        <v>-1.7706225643564395E-3</v>
      </c>
    </row>
    <row r="1932" spans="1:5" x14ac:dyDescent="0.25">
      <c r="A1932">
        <f>AVERAGE('Raw data'!A1932:A2032)</f>
        <v>2.5419609702970306E-2</v>
      </c>
      <c r="B1932">
        <f>AVERAGE('Raw data'!B1932:B2032)</f>
        <v>2.5473777693069303E-2</v>
      </c>
      <c r="C1932">
        <f>AVERAGE('Raw data'!C1932:C2032)</f>
        <v>1.5025358615841583E-2</v>
      </c>
      <c r="D1932">
        <f>AVERAGE('Raw data'!D1932:D2032)</f>
        <v>2.7106274514851487E-2</v>
      </c>
      <c r="E1932">
        <f t="shared" si="30"/>
        <v>-1.6324968217821846E-3</v>
      </c>
    </row>
    <row r="1933" spans="1:5" x14ac:dyDescent="0.25">
      <c r="A1933">
        <f>AVERAGE('Raw data'!A1933:A2033)</f>
        <v>2.53916691089109E-2</v>
      </c>
      <c r="B1933">
        <f>AVERAGE('Raw data'!B1933:B2033)</f>
        <v>2.564198957425742E-2</v>
      </c>
      <c r="C1933">
        <f>AVERAGE('Raw data'!C1933:C2033)</f>
        <v>1.5017012081188118E-2</v>
      </c>
      <c r="D1933">
        <f>AVERAGE('Raw data'!D1933:D2033)</f>
        <v>2.7200302435643569E-2</v>
      </c>
      <c r="E1933">
        <f t="shared" si="30"/>
        <v>-1.5583128613861491E-3</v>
      </c>
    </row>
    <row r="1934" spans="1:5" x14ac:dyDescent="0.25">
      <c r="A1934">
        <f>AVERAGE('Raw data'!A1934:A2034)</f>
        <v>2.5340401782178223E-2</v>
      </c>
      <c r="B1934">
        <f>AVERAGE('Raw data'!B1934:B2034)</f>
        <v>2.5790874722772274E-2</v>
      </c>
      <c r="C1934">
        <f>AVERAGE('Raw data'!C1934:C2034)</f>
        <v>1.5001135843564354E-2</v>
      </c>
      <c r="D1934">
        <f>AVERAGE('Raw data'!D1934:D2034)</f>
        <v>2.7353548673267329E-2</v>
      </c>
      <c r="E1934">
        <f t="shared" si="30"/>
        <v>-1.5626739504950547E-3</v>
      </c>
    </row>
    <row r="1935" spans="1:5" x14ac:dyDescent="0.25">
      <c r="A1935">
        <f>AVERAGE('Raw data'!A1935:A2035)</f>
        <v>2.5286323564356443E-2</v>
      </c>
      <c r="B1935">
        <f>AVERAGE('Raw data'!B1935:B2035)</f>
        <v>2.5923983633663363E-2</v>
      </c>
      <c r="C1935">
        <f>AVERAGE('Raw data'!C1935:C2035)</f>
        <v>1.4977807130693065E-2</v>
      </c>
      <c r="D1935">
        <f>AVERAGE('Raw data'!D1935:D2035)</f>
        <v>2.7563107326732672E-2</v>
      </c>
      <c r="E1935">
        <f t="shared" si="30"/>
        <v>-1.6391236930693096E-3</v>
      </c>
    </row>
    <row r="1936" spans="1:5" x14ac:dyDescent="0.25">
      <c r="A1936">
        <f>AVERAGE('Raw data'!A1936:A2036)</f>
        <v>2.5241647326732678E-2</v>
      </c>
      <c r="B1936">
        <f>AVERAGE('Raw data'!B1936:B2036)</f>
        <v>2.6056050960396034E-2</v>
      </c>
      <c r="C1936">
        <f>AVERAGE('Raw data'!C1936:C2036)</f>
        <v>1.4947151685148511E-2</v>
      </c>
      <c r="D1936">
        <f>AVERAGE('Raw data'!D1936:D2036)</f>
        <v>2.7785895148514851E-2</v>
      </c>
      <c r="E1936">
        <f t="shared" si="30"/>
        <v>-1.7298441881188169E-3</v>
      </c>
    </row>
    <row r="1937" spans="1:5" x14ac:dyDescent="0.25">
      <c r="A1937">
        <f>AVERAGE('Raw data'!A1937:A2037)</f>
        <v>2.5197185940594065E-2</v>
      </c>
      <c r="B1937">
        <f>AVERAGE('Raw data'!B1937:B2037)</f>
        <v>2.618762818811881E-2</v>
      </c>
      <c r="C1937">
        <f>AVERAGE('Raw data'!C1937:C2037)</f>
        <v>1.4909342774257419E-2</v>
      </c>
      <c r="D1937">
        <f>AVERAGE('Raw data'!D1937:D2037)</f>
        <v>2.7998560198019804E-2</v>
      </c>
      <c r="E1937">
        <f t="shared" si="30"/>
        <v>-1.8109320099009944E-3</v>
      </c>
    </row>
    <row r="1938" spans="1:5" x14ac:dyDescent="0.25">
      <c r="A1938">
        <f>AVERAGE('Raw data'!A1938:A2038)</f>
        <v>2.5129605742574258E-2</v>
      </c>
      <c r="B1938">
        <f>AVERAGE('Raw data'!B1938:B2038)</f>
        <v>2.6303403435643562E-2</v>
      </c>
      <c r="C1938">
        <f>AVERAGE('Raw data'!C1938:C2038)</f>
        <v>1.4864590299009897E-2</v>
      </c>
      <c r="D1938">
        <f>AVERAGE('Raw data'!D1938:D2038)</f>
        <v>2.8190165445544556E-2</v>
      </c>
      <c r="E1938">
        <f t="shared" si="30"/>
        <v>-1.8867620099009934E-3</v>
      </c>
    </row>
    <row r="1939" spans="1:5" x14ac:dyDescent="0.25">
      <c r="A1939">
        <f>AVERAGE('Raw data'!A1939:A2039)</f>
        <v>2.5025767128712871E-2</v>
      </c>
      <c r="B1939">
        <f>AVERAGE('Raw data'!B1939:B2039)</f>
        <v>2.6396631158415836E-2</v>
      </c>
      <c r="C1939">
        <f>AVERAGE('Raw data'!C1939:C2039)</f>
        <v>1.4813135843564348E-2</v>
      </c>
      <c r="D1939">
        <f>AVERAGE('Raw data'!D1939:D2039)</f>
        <v>2.8374848613861386E-2</v>
      </c>
      <c r="E1939">
        <f t="shared" si="30"/>
        <v>-1.9782174554455502E-3</v>
      </c>
    </row>
    <row r="1940" spans="1:5" x14ac:dyDescent="0.25">
      <c r="A1940">
        <f>AVERAGE('Raw data'!A1940:A2040)</f>
        <v>2.4899444356435641E-2</v>
      </c>
      <c r="B1940">
        <f>AVERAGE('Raw data'!B1940:B2040)</f>
        <v>2.6479232148514852E-2</v>
      </c>
      <c r="C1940">
        <f>AVERAGE('Raw data'!C1940:C2040)</f>
        <v>1.4755236833663362E-2</v>
      </c>
      <c r="D1940">
        <f>AVERAGE('Raw data'!D1940:D2040)</f>
        <v>2.8566794158415846E-2</v>
      </c>
      <c r="E1940">
        <f t="shared" si="30"/>
        <v>-2.0875620099009944E-3</v>
      </c>
    </row>
    <row r="1941" spans="1:5" x14ac:dyDescent="0.25">
      <c r="A1941">
        <f>AVERAGE('Raw data'!A1941:A2041)</f>
        <v>2.4778594851485151E-2</v>
      </c>
      <c r="B1941">
        <f>AVERAGE('Raw data'!B1941:B2041)</f>
        <v>2.6561219277227714E-2</v>
      </c>
      <c r="C1941">
        <f>AVERAGE('Raw data'!C1941:C2041)</f>
        <v>1.4691169506930684E-2</v>
      </c>
      <c r="D1941">
        <f>AVERAGE('Raw data'!D1941:D2041)</f>
        <v>2.875529613861387E-2</v>
      </c>
      <c r="E1941">
        <f t="shared" si="30"/>
        <v>-2.1940768613861565E-3</v>
      </c>
    </row>
    <row r="1942" spans="1:5" x14ac:dyDescent="0.25">
      <c r="A1942">
        <f>AVERAGE('Raw data'!A1942:A2042)</f>
        <v>2.4674467128712869E-2</v>
      </c>
      <c r="B1942">
        <f>AVERAGE('Raw data'!B1942:B2042)</f>
        <v>2.6633645019801977E-2</v>
      </c>
      <c r="C1942">
        <f>AVERAGE('Raw data'!C1942:C2042)</f>
        <v>1.4621215051485142E-2</v>
      </c>
      <c r="D1942">
        <f>AVERAGE('Raw data'!D1942:D2042)</f>
        <v>2.8921228811881191E-2</v>
      </c>
      <c r="E1942">
        <f t="shared" si="30"/>
        <v>-2.287583792079214E-3</v>
      </c>
    </row>
    <row r="1943" spans="1:5" x14ac:dyDescent="0.25">
      <c r="A1943">
        <f>AVERAGE('Raw data'!A1943:A2043)</f>
        <v>2.4568554257425736E-2</v>
      </c>
      <c r="B1943">
        <f>AVERAGE('Raw data'!B1943:B2043)</f>
        <v>2.6682997495049501E-2</v>
      </c>
      <c r="C1943">
        <f>AVERAGE('Raw data'!C1943:C2043)</f>
        <v>1.4545668516831676E-2</v>
      </c>
      <c r="D1943">
        <f>AVERAGE('Raw data'!D1943:D2043)</f>
        <v>2.9067449603960405E-2</v>
      </c>
      <c r="E1943">
        <f t="shared" si="30"/>
        <v>-2.3844521089109033E-3</v>
      </c>
    </row>
    <row r="1944" spans="1:5" x14ac:dyDescent="0.25">
      <c r="A1944">
        <f>AVERAGE('Raw data'!A1944:A2044)</f>
        <v>2.4434013663366332E-2</v>
      </c>
      <c r="B1944">
        <f>AVERAGE('Raw data'!B1944:B2044)</f>
        <v>2.6712950960396036E-2</v>
      </c>
      <c r="C1944">
        <f>AVERAGE('Raw data'!C1944:C2044)</f>
        <v>1.4464836833663361E-2</v>
      </c>
      <c r="D1944">
        <f>AVERAGE('Raw data'!D1944:D2044)</f>
        <v>2.9212704059405955E-2</v>
      </c>
      <c r="E1944">
        <f t="shared" si="30"/>
        <v>-2.4997530990099187E-3</v>
      </c>
    </row>
    <row r="1945" spans="1:5" x14ac:dyDescent="0.25">
      <c r="A1945">
        <f>AVERAGE('Raw data'!A1945:A2045)</f>
        <v>2.4266410693069299E-2</v>
      </c>
      <c r="B1945">
        <f>AVERAGE('Raw data'!B1945:B2045)</f>
        <v>2.6737697495049496E-2</v>
      </c>
      <c r="C1945">
        <f>AVERAGE('Raw data'!C1945:C2045)</f>
        <v>1.4379042378217818E-2</v>
      </c>
      <c r="D1945">
        <f>AVERAGE('Raw data'!D1945:D2045)</f>
        <v>2.9359304059405955E-2</v>
      </c>
      <c r="E1945">
        <f t="shared" si="30"/>
        <v>-2.6216065643564594E-3</v>
      </c>
    </row>
    <row r="1946" spans="1:5" x14ac:dyDescent="0.25">
      <c r="A1946">
        <f>AVERAGE('Raw data'!A1946:A2046)</f>
        <v>2.4088198811881179E-2</v>
      </c>
      <c r="B1946">
        <f>AVERAGE('Raw data'!B1946:B2046)</f>
        <v>2.6758226207920788E-2</v>
      </c>
      <c r="C1946">
        <f>AVERAGE('Raw data'!C1946:C2046)</f>
        <v>1.4288635843564355E-2</v>
      </c>
      <c r="D1946">
        <f>AVERAGE('Raw data'!D1946:D2046)</f>
        <v>2.9488283267326748E-2</v>
      </c>
      <c r="E1946">
        <f t="shared" si="30"/>
        <v>-2.7300570594059603E-3</v>
      </c>
    </row>
    <row r="1947" spans="1:5" x14ac:dyDescent="0.25">
      <c r="A1947">
        <f>AVERAGE('Raw data'!A1947:A2047)</f>
        <v>2.3923979009900984E-2</v>
      </c>
      <c r="B1947">
        <f>AVERAGE('Raw data'!B1947:B2047)</f>
        <v>2.6760727198019807E-2</v>
      </c>
      <c r="C1947">
        <f>AVERAGE('Raw data'!C1947:C2047)</f>
        <v>1.419399772475247E-2</v>
      </c>
      <c r="D1947">
        <f>AVERAGE('Raw data'!D1947:D2047)</f>
        <v>2.9589928811881203E-2</v>
      </c>
      <c r="E1947">
        <f t="shared" si="30"/>
        <v>-2.8292016138613957E-3</v>
      </c>
    </row>
    <row r="1948" spans="1:5" x14ac:dyDescent="0.25">
      <c r="A1948">
        <f>AVERAGE('Raw data'!A1948:A2048)</f>
        <v>2.3775863366336629E-2</v>
      </c>
      <c r="B1948">
        <f>AVERAGE('Raw data'!B1948:B2048)</f>
        <v>2.6739394524752477E-2</v>
      </c>
      <c r="C1948">
        <f>AVERAGE('Raw data'!C1948:C2048)</f>
        <v>1.4095543962376231E-2</v>
      </c>
      <c r="D1948">
        <f>AVERAGE('Raw data'!D1948:D2048)</f>
        <v>2.9678917920792091E-2</v>
      </c>
      <c r="E1948">
        <f t="shared" si="30"/>
        <v>-2.9395233960396137E-3</v>
      </c>
    </row>
    <row r="1949" spans="1:5" x14ac:dyDescent="0.25">
      <c r="A1949">
        <f>AVERAGE('Raw data'!A1949:A2049)</f>
        <v>2.3623739009900981E-2</v>
      </c>
      <c r="B1949">
        <f>AVERAGE('Raw data'!B1949:B2049)</f>
        <v>2.6705841059405939E-2</v>
      </c>
      <c r="C1949">
        <f>AVERAGE('Raw data'!C1949:C2049)</f>
        <v>1.3993724853465343E-2</v>
      </c>
      <c r="D1949">
        <f>AVERAGE('Raw data'!D1949:D2049)</f>
        <v>2.9769034752475266E-2</v>
      </c>
      <c r="E1949">
        <f t="shared" si="30"/>
        <v>-3.0631936930693264E-3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49"/>
  <sheetViews>
    <sheetView tabSelected="1" workbookViewId="0">
      <selection sqref="A1:E1048576"/>
    </sheetView>
  </sheetViews>
  <sheetFormatPr defaultRowHeight="15" x14ac:dyDescent="0.25"/>
  <sheetData>
    <row r="1" spans="1:5" x14ac:dyDescent="0.25">
      <c r="A1" t="str">
        <f>'Raw data'!A1</f>
        <v>Source</v>
      </c>
      <c r="B1" t="str">
        <f>'Raw data'!B1</f>
        <v>I + R</v>
      </c>
      <c r="C1" t="str">
        <f>'Raw data'!C1</f>
        <v>T</v>
      </c>
      <c r="D1" t="str">
        <f>'Raw data'!D1</f>
        <v>I</v>
      </c>
      <c r="E1" t="s">
        <v>4</v>
      </c>
    </row>
    <row r="2" spans="1:5" x14ac:dyDescent="0.25">
      <c r="A2">
        <f>MAX('Raw data'!A2:A102)</f>
        <v>5.9312400000000001E-2</v>
      </c>
      <c r="B2">
        <f>MAX('Raw data'!B2:B102)</f>
        <v>0</v>
      </c>
      <c r="C2">
        <f>MAX('Raw data'!C2:C102)</f>
        <v>0</v>
      </c>
      <c r="D2">
        <f>MAX('Raw data'!D2:D102)</f>
        <v>0</v>
      </c>
      <c r="E2">
        <f>B2-D2</f>
        <v>0</v>
      </c>
    </row>
    <row r="3" spans="1:5" x14ac:dyDescent="0.25">
      <c r="A3">
        <f>MAX('Raw data'!A3:A103)</f>
        <v>5.9312400000000001E-2</v>
      </c>
      <c r="B3">
        <f>MAX('Raw data'!B3:B103)</f>
        <v>0</v>
      </c>
      <c r="C3">
        <f>MAX('Raw data'!C3:C103)</f>
        <v>0</v>
      </c>
      <c r="D3">
        <f>MAX('Raw data'!D3:D103)</f>
        <v>0</v>
      </c>
      <c r="E3">
        <f t="shared" ref="E3:E66" si="0">B3-D3</f>
        <v>0</v>
      </c>
    </row>
    <row r="4" spans="1:5" x14ac:dyDescent="0.25">
      <c r="A4">
        <f>MAX('Raw data'!A4:A104)</f>
        <v>5.9312400000000001E-2</v>
      </c>
      <c r="B4">
        <f>MAX('Raw data'!B4:B104)</f>
        <v>0</v>
      </c>
      <c r="C4">
        <f>MAX('Raw data'!C4:C104)</f>
        <v>0</v>
      </c>
      <c r="D4">
        <f>MAX('Raw data'!D4:D104)</f>
        <v>0</v>
      </c>
      <c r="E4">
        <f t="shared" si="0"/>
        <v>0</v>
      </c>
    </row>
    <row r="5" spans="1:5" x14ac:dyDescent="0.25">
      <c r="A5">
        <f>MAX('Raw data'!A5:A105)</f>
        <v>5.9312400000000001E-2</v>
      </c>
      <c r="B5">
        <f>MAX('Raw data'!B5:B105)</f>
        <v>0</v>
      </c>
      <c r="C5">
        <f>MAX('Raw data'!C5:C105)</f>
        <v>0</v>
      </c>
      <c r="D5">
        <f>MAX('Raw data'!D5:D105)</f>
        <v>0</v>
      </c>
      <c r="E5">
        <f t="shared" si="0"/>
        <v>0</v>
      </c>
    </row>
    <row r="6" spans="1:5" x14ac:dyDescent="0.25">
      <c r="A6">
        <f>MAX('Raw data'!A6:A106)</f>
        <v>5.9312400000000001E-2</v>
      </c>
      <c r="B6">
        <f>MAX('Raw data'!B6:B106)</f>
        <v>0</v>
      </c>
      <c r="C6">
        <f>MAX('Raw data'!C6:C106)</f>
        <v>0</v>
      </c>
      <c r="D6">
        <f>MAX('Raw data'!D6:D106)</f>
        <v>0</v>
      </c>
      <c r="E6">
        <f t="shared" si="0"/>
        <v>0</v>
      </c>
    </row>
    <row r="7" spans="1:5" x14ac:dyDescent="0.25">
      <c r="A7">
        <f>MAX('Raw data'!A7:A107)</f>
        <v>5.9312400000000001E-2</v>
      </c>
      <c r="B7">
        <f>MAX('Raw data'!B7:B107)</f>
        <v>0</v>
      </c>
      <c r="C7">
        <f>MAX('Raw data'!C7:C107)</f>
        <v>0</v>
      </c>
      <c r="D7">
        <f>MAX('Raw data'!D7:D107)</f>
        <v>0</v>
      </c>
      <c r="E7">
        <f t="shared" si="0"/>
        <v>0</v>
      </c>
    </row>
    <row r="8" spans="1:5" x14ac:dyDescent="0.25">
      <c r="A8">
        <f>MAX('Raw data'!A8:A108)</f>
        <v>5.9312400000000001E-2</v>
      </c>
      <c r="B8">
        <f>MAX('Raw data'!B8:B108)</f>
        <v>0</v>
      </c>
      <c r="C8">
        <f>MAX('Raw data'!C8:C108)</f>
        <v>0</v>
      </c>
      <c r="D8">
        <f>MAX('Raw data'!D8:D108)</f>
        <v>0</v>
      </c>
      <c r="E8">
        <f t="shared" si="0"/>
        <v>0</v>
      </c>
    </row>
    <row r="9" spans="1:5" x14ac:dyDescent="0.25">
      <c r="A9">
        <f>MAX('Raw data'!A9:A109)</f>
        <v>5.9312400000000001E-2</v>
      </c>
      <c r="B9">
        <f>MAX('Raw data'!B9:B109)</f>
        <v>0</v>
      </c>
      <c r="C9">
        <f>MAX('Raw data'!C9:C109)</f>
        <v>0</v>
      </c>
      <c r="D9">
        <f>MAX('Raw data'!D9:D109)</f>
        <v>0</v>
      </c>
      <c r="E9">
        <f t="shared" si="0"/>
        <v>0</v>
      </c>
    </row>
    <row r="10" spans="1:5" x14ac:dyDescent="0.25">
      <c r="A10">
        <f>MAX('Raw data'!A10:A110)</f>
        <v>5.9312400000000001E-2</v>
      </c>
      <c r="B10">
        <f>MAX('Raw data'!B10:B110)</f>
        <v>0</v>
      </c>
      <c r="C10">
        <f>MAX('Raw data'!C10:C110)</f>
        <v>0</v>
      </c>
      <c r="D10">
        <f>MAX('Raw data'!D10:D110)</f>
        <v>0</v>
      </c>
      <c r="E10">
        <f t="shared" si="0"/>
        <v>0</v>
      </c>
    </row>
    <row r="11" spans="1:5" x14ac:dyDescent="0.25">
      <c r="A11">
        <f>MAX('Raw data'!A11:A111)</f>
        <v>5.9312400000000001E-2</v>
      </c>
      <c r="B11">
        <f>MAX('Raw data'!B11:B111)</f>
        <v>0</v>
      </c>
      <c r="C11">
        <f>MAX('Raw data'!C11:C111)</f>
        <v>0</v>
      </c>
      <c r="D11">
        <f>MAX('Raw data'!D11:D111)</f>
        <v>0</v>
      </c>
      <c r="E11">
        <f t="shared" si="0"/>
        <v>0</v>
      </c>
    </row>
    <row r="12" spans="1:5" x14ac:dyDescent="0.25">
      <c r="A12">
        <f>MAX('Raw data'!A12:A112)</f>
        <v>5.9312400000000001E-2</v>
      </c>
      <c r="B12">
        <f>MAX('Raw data'!B12:B112)</f>
        <v>0</v>
      </c>
      <c r="C12">
        <f>MAX('Raw data'!C12:C112)</f>
        <v>0</v>
      </c>
      <c r="D12">
        <f>MAX('Raw data'!D12:D112)</f>
        <v>0</v>
      </c>
      <c r="E12">
        <f t="shared" si="0"/>
        <v>0</v>
      </c>
    </row>
    <row r="13" spans="1:5" x14ac:dyDescent="0.25">
      <c r="A13">
        <f>MAX('Raw data'!A13:A113)</f>
        <v>5.0568200000000001E-2</v>
      </c>
      <c r="B13">
        <f>MAX('Raw data'!B13:B113)</f>
        <v>0</v>
      </c>
      <c r="C13">
        <f>MAX('Raw data'!C13:C113)</f>
        <v>0</v>
      </c>
      <c r="D13">
        <f>MAX('Raw data'!D13:D113)</f>
        <v>0</v>
      </c>
      <c r="E13">
        <f t="shared" si="0"/>
        <v>0</v>
      </c>
    </row>
    <row r="14" spans="1:5" x14ac:dyDescent="0.25">
      <c r="A14">
        <f>MAX('Raw data'!A14:A114)</f>
        <v>5.0568200000000001E-2</v>
      </c>
      <c r="B14">
        <f>MAX('Raw data'!B14:B114)</f>
        <v>0</v>
      </c>
      <c r="C14">
        <f>MAX('Raw data'!C14:C114)</f>
        <v>0</v>
      </c>
      <c r="D14">
        <f>MAX('Raw data'!D14:D114)</f>
        <v>0</v>
      </c>
      <c r="E14">
        <f t="shared" si="0"/>
        <v>0</v>
      </c>
    </row>
    <row r="15" spans="1:5" x14ac:dyDescent="0.25">
      <c r="A15">
        <f>MAX('Raw data'!A15:A115)</f>
        <v>5.0568200000000001E-2</v>
      </c>
      <c r="B15">
        <f>MAX('Raw data'!B15:B115)</f>
        <v>0</v>
      </c>
      <c r="C15">
        <f>MAX('Raw data'!C15:C115)</f>
        <v>0</v>
      </c>
      <c r="D15">
        <f>MAX('Raw data'!D15:D115)</f>
        <v>0</v>
      </c>
      <c r="E15">
        <f t="shared" si="0"/>
        <v>0</v>
      </c>
    </row>
    <row r="16" spans="1:5" x14ac:dyDescent="0.25">
      <c r="A16">
        <f>MAX('Raw data'!A16:A116)</f>
        <v>5.0568200000000001E-2</v>
      </c>
      <c r="B16">
        <f>MAX('Raw data'!B16:B116)</f>
        <v>0</v>
      </c>
      <c r="C16">
        <f>MAX('Raw data'!C16:C116)</f>
        <v>0</v>
      </c>
      <c r="D16">
        <f>MAX('Raw data'!D16:D116)</f>
        <v>0</v>
      </c>
      <c r="E16">
        <f t="shared" si="0"/>
        <v>0</v>
      </c>
    </row>
    <row r="17" spans="1:5" x14ac:dyDescent="0.25">
      <c r="A17">
        <f>MAX('Raw data'!A17:A117)</f>
        <v>5.0568200000000001E-2</v>
      </c>
      <c r="B17">
        <f>MAX('Raw data'!B17:B117)</f>
        <v>0</v>
      </c>
      <c r="C17">
        <f>MAX('Raw data'!C17:C117)</f>
        <v>0</v>
      </c>
      <c r="D17">
        <f>MAX('Raw data'!D17:D117)</f>
        <v>0</v>
      </c>
      <c r="E17">
        <f t="shared" si="0"/>
        <v>0</v>
      </c>
    </row>
    <row r="18" spans="1:5" x14ac:dyDescent="0.25">
      <c r="A18">
        <f>MAX('Raw data'!A18:A118)</f>
        <v>5.0568200000000001E-2</v>
      </c>
      <c r="B18">
        <f>MAX('Raw data'!B18:B118)</f>
        <v>0</v>
      </c>
      <c r="C18">
        <f>MAX('Raw data'!C18:C118)</f>
        <v>0</v>
      </c>
      <c r="D18">
        <f>MAX('Raw data'!D18:D118)</f>
        <v>0</v>
      </c>
      <c r="E18">
        <f t="shared" si="0"/>
        <v>0</v>
      </c>
    </row>
    <row r="19" spans="1:5" x14ac:dyDescent="0.25">
      <c r="A19">
        <f>MAX('Raw data'!A19:A119)</f>
        <v>5.0568200000000001E-2</v>
      </c>
      <c r="B19">
        <f>MAX('Raw data'!B19:B119)</f>
        <v>0</v>
      </c>
      <c r="C19">
        <f>MAX('Raw data'!C19:C119)</f>
        <v>0</v>
      </c>
      <c r="D19">
        <f>MAX('Raw data'!D19:D119)</f>
        <v>0</v>
      </c>
      <c r="E19">
        <f t="shared" si="0"/>
        <v>0</v>
      </c>
    </row>
    <row r="20" spans="1:5" x14ac:dyDescent="0.25">
      <c r="A20">
        <f>MAX('Raw data'!A20:A120)</f>
        <v>5.0568200000000001E-2</v>
      </c>
      <c r="B20">
        <f>MAX('Raw data'!B20:B120)</f>
        <v>0</v>
      </c>
      <c r="C20">
        <f>MAX('Raw data'!C20:C120)</f>
        <v>0</v>
      </c>
      <c r="D20">
        <f>MAX('Raw data'!D20:D120)</f>
        <v>0</v>
      </c>
      <c r="E20">
        <f t="shared" si="0"/>
        <v>0</v>
      </c>
    </row>
    <row r="21" spans="1:5" x14ac:dyDescent="0.25">
      <c r="A21">
        <f>MAX('Raw data'!A21:A121)</f>
        <v>5.0568200000000001E-2</v>
      </c>
      <c r="B21">
        <f>MAX('Raw data'!B21:B121)</f>
        <v>0</v>
      </c>
      <c r="C21">
        <f>MAX('Raw data'!C21:C121)</f>
        <v>0</v>
      </c>
      <c r="D21">
        <f>MAX('Raw data'!D21:D121)</f>
        <v>0</v>
      </c>
      <c r="E21">
        <f t="shared" si="0"/>
        <v>0</v>
      </c>
    </row>
    <row r="22" spans="1:5" x14ac:dyDescent="0.25">
      <c r="A22">
        <f>MAX('Raw data'!A22:A122)</f>
        <v>5.0568200000000001E-2</v>
      </c>
      <c r="B22">
        <f>MAX('Raw data'!B22:B122)</f>
        <v>0</v>
      </c>
      <c r="C22">
        <f>MAX('Raw data'!C22:C122)</f>
        <v>0</v>
      </c>
      <c r="D22">
        <f>MAX('Raw data'!D22:D122)</f>
        <v>0</v>
      </c>
      <c r="E22">
        <f t="shared" si="0"/>
        <v>0</v>
      </c>
    </row>
    <row r="23" spans="1:5" x14ac:dyDescent="0.25">
      <c r="A23">
        <f>MAX('Raw data'!A23:A123)</f>
        <v>5.0568200000000001E-2</v>
      </c>
      <c r="B23">
        <f>MAX('Raw data'!B23:B123)</f>
        <v>0</v>
      </c>
      <c r="C23">
        <f>MAX('Raw data'!C23:C123)</f>
        <v>0</v>
      </c>
      <c r="D23">
        <f>MAX('Raw data'!D23:D123)</f>
        <v>0</v>
      </c>
      <c r="E23">
        <f t="shared" si="0"/>
        <v>0</v>
      </c>
    </row>
    <row r="24" spans="1:5" x14ac:dyDescent="0.25">
      <c r="A24">
        <f>MAX('Raw data'!A24:A124)</f>
        <v>5.0568200000000001E-2</v>
      </c>
      <c r="B24">
        <f>MAX('Raw data'!B24:B124)</f>
        <v>0</v>
      </c>
      <c r="C24">
        <f>MAX('Raw data'!C24:C124)</f>
        <v>0</v>
      </c>
      <c r="D24">
        <f>MAX('Raw data'!D24:D124)</f>
        <v>0</v>
      </c>
      <c r="E24">
        <f t="shared" si="0"/>
        <v>0</v>
      </c>
    </row>
    <row r="25" spans="1:5" x14ac:dyDescent="0.25">
      <c r="A25">
        <f>MAX('Raw data'!A25:A125)</f>
        <v>5.0568200000000001E-2</v>
      </c>
      <c r="B25">
        <f>MAX('Raw data'!B25:B125)</f>
        <v>0</v>
      </c>
      <c r="C25">
        <f>MAX('Raw data'!C25:C125)</f>
        <v>0</v>
      </c>
      <c r="D25">
        <f>MAX('Raw data'!D25:D125)</f>
        <v>0</v>
      </c>
      <c r="E25">
        <f t="shared" si="0"/>
        <v>0</v>
      </c>
    </row>
    <row r="26" spans="1:5" x14ac:dyDescent="0.25">
      <c r="A26">
        <f>MAX('Raw data'!A26:A126)</f>
        <v>5.0568200000000001E-2</v>
      </c>
      <c r="B26">
        <f>MAX('Raw data'!B26:B126)</f>
        <v>0</v>
      </c>
      <c r="C26">
        <f>MAX('Raw data'!C26:C126)</f>
        <v>0</v>
      </c>
      <c r="D26">
        <f>MAX('Raw data'!D26:D126)</f>
        <v>0</v>
      </c>
      <c r="E26">
        <f t="shared" si="0"/>
        <v>0</v>
      </c>
    </row>
    <row r="27" spans="1:5" x14ac:dyDescent="0.25">
      <c r="A27">
        <f>MAX('Raw data'!A27:A127)</f>
        <v>5.0568200000000001E-2</v>
      </c>
      <c r="B27">
        <f>MAX('Raw data'!B27:B127)</f>
        <v>0</v>
      </c>
      <c r="C27">
        <f>MAX('Raw data'!C27:C127)</f>
        <v>0</v>
      </c>
      <c r="D27">
        <f>MAX('Raw data'!D27:D127)</f>
        <v>0</v>
      </c>
      <c r="E27">
        <f t="shared" si="0"/>
        <v>0</v>
      </c>
    </row>
    <row r="28" spans="1:5" x14ac:dyDescent="0.25">
      <c r="A28">
        <f>MAX('Raw data'!A28:A128)</f>
        <v>5.0568200000000001E-2</v>
      </c>
      <c r="B28">
        <f>MAX('Raw data'!B28:B128)</f>
        <v>0</v>
      </c>
      <c r="C28">
        <f>MAX('Raw data'!C28:C128)</f>
        <v>0</v>
      </c>
      <c r="D28">
        <f>MAX('Raw data'!D28:D128)</f>
        <v>0</v>
      </c>
      <c r="E28">
        <f t="shared" si="0"/>
        <v>0</v>
      </c>
    </row>
    <row r="29" spans="1:5" x14ac:dyDescent="0.25">
      <c r="A29">
        <f>MAX('Raw data'!A29:A129)</f>
        <v>5.0568200000000001E-2</v>
      </c>
      <c r="B29">
        <f>MAX('Raw data'!B29:B129)</f>
        <v>0</v>
      </c>
      <c r="C29">
        <f>MAX('Raw data'!C29:C129)</f>
        <v>0</v>
      </c>
      <c r="D29">
        <f>MAX('Raw data'!D29:D129)</f>
        <v>0</v>
      </c>
      <c r="E29">
        <f t="shared" si="0"/>
        <v>0</v>
      </c>
    </row>
    <row r="30" spans="1:5" x14ac:dyDescent="0.25">
      <c r="A30">
        <f>MAX('Raw data'!A30:A130)</f>
        <v>5.0568200000000001E-2</v>
      </c>
      <c r="B30">
        <f>MAX('Raw data'!B30:B130)</f>
        <v>0</v>
      </c>
      <c r="C30">
        <f>MAX('Raw data'!C30:C130)</f>
        <v>0</v>
      </c>
      <c r="D30">
        <f>MAX('Raw data'!D30:D130)</f>
        <v>0</v>
      </c>
      <c r="E30">
        <f t="shared" si="0"/>
        <v>0</v>
      </c>
    </row>
    <row r="31" spans="1:5" x14ac:dyDescent="0.25">
      <c r="A31">
        <f>MAX('Raw data'!A31:A131)</f>
        <v>5.0568200000000001E-2</v>
      </c>
      <c r="B31">
        <f>MAX('Raw data'!B31:B131)</f>
        <v>0</v>
      </c>
      <c r="C31">
        <f>MAX('Raw data'!C31:C131)</f>
        <v>0</v>
      </c>
      <c r="D31">
        <f>MAX('Raw data'!D31:D131)</f>
        <v>0</v>
      </c>
      <c r="E31">
        <f t="shared" si="0"/>
        <v>0</v>
      </c>
    </row>
    <row r="32" spans="1:5" x14ac:dyDescent="0.25">
      <c r="A32">
        <f>MAX('Raw data'!A32:A132)</f>
        <v>5.0568200000000001E-2</v>
      </c>
      <c r="B32">
        <f>MAX('Raw data'!B32:B132)</f>
        <v>0</v>
      </c>
      <c r="C32">
        <f>MAX('Raw data'!C32:C132)</f>
        <v>0</v>
      </c>
      <c r="D32">
        <f>MAX('Raw data'!D32:D132)</f>
        <v>0</v>
      </c>
      <c r="E32">
        <f t="shared" si="0"/>
        <v>0</v>
      </c>
    </row>
    <row r="33" spans="1:5" x14ac:dyDescent="0.25">
      <c r="A33">
        <f>MAX('Raw data'!A33:A133)</f>
        <v>5.0568200000000001E-2</v>
      </c>
      <c r="B33">
        <f>MAX('Raw data'!B33:B133)</f>
        <v>0</v>
      </c>
      <c r="C33">
        <f>MAX('Raw data'!C33:C133)</f>
        <v>0</v>
      </c>
      <c r="D33">
        <f>MAX('Raw data'!D33:D133)</f>
        <v>0</v>
      </c>
      <c r="E33">
        <f t="shared" si="0"/>
        <v>0</v>
      </c>
    </row>
    <row r="34" spans="1:5" x14ac:dyDescent="0.25">
      <c r="A34">
        <f>MAX('Raw data'!A34:A134)</f>
        <v>5.0568200000000001E-2</v>
      </c>
      <c r="B34">
        <f>MAX('Raw data'!B34:B134)</f>
        <v>0</v>
      </c>
      <c r="C34">
        <f>MAX('Raw data'!C34:C134)</f>
        <v>0</v>
      </c>
      <c r="D34">
        <f>MAX('Raw data'!D34:D134)</f>
        <v>0</v>
      </c>
      <c r="E34">
        <f t="shared" si="0"/>
        <v>0</v>
      </c>
    </row>
    <row r="35" spans="1:5" x14ac:dyDescent="0.25">
      <c r="A35">
        <f>MAX('Raw data'!A35:A135)</f>
        <v>5.0568200000000001E-2</v>
      </c>
      <c r="B35">
        <f>MAX('Raw data'!B35:B135)</f>
        <v>0</v>
      </c>
      <c r="C35">
        <f>MAX('Raw data'!C35:C135)</f>
        <v>0</v>
      </c>
      <c r="D35">
        <f>MAX('Raw data'!D35:D135)</f>
        <v>0</v>
      </c>
      <c r="E35">
        <f t="shared" si="0"/>
        <v>0</v>
      </c>
    </row>
    <row r="36" spans="1:5" x14ac:dyDescent="0.25">
      <c r="A36">
        <f>MAX('Raw data'!A36:A136)</f>
        <v>5.0568200000000001E-2</v>
      </c>
      <c r="B36">
        <f>MAX('Raw data'!B36:B136)</f>
        <v>0</v>
      </c>
      <c r="C36">
        <f>MAX('Raw data'!C36:C136)</f>
        <v>0</v>
      </c>
      <c r="D36">
        <f>MAX('Raw data'!D36:D136)</f>
        <v>0</v>
      </c>
      <c r="E36">
        <f t="shared" si="0"/>
        <v>0</v>
      </c>
    </row>
    <row r="37" spans="1:5" x14ac:dyDescent="0.25">
      <c r="A37">
        <f>MAX('Raw data'!A37:A137)</f>
        <v>5.0568200000000001E-2</v>
      </c>
      <c r="B37">
        <f>MAX('Raw data'!B37:B137)</f>
        <v>0</v>
      </c>
      <c r="C37">
        <f>MAX('Raw data'!C37:C137)</f>
        <v>0</v>
      </c>
      <c r="D37">
        <f>MAX('Raw data'!D37:D137)</f>
        <v>0</v>
      </c>
      <c r="E37">
        <f t="shared" si="0"/>
        <v>0</v>
      </c>
    </row>
    <row r="38" spans="1:5" x14ac:dyDescent="0.25">
      <c r="A38">
        <f>MAX('Raw data'!A38:A138)</f>
        <v>5.0568200000000001E-2</v>
      </c>
      <c r="B38">
        <f>MAX('Raw data'!B38:B138)</f>
        <v>0</v>
      </c>
      <c r="C38">
        <f>MAX('Raw data'!C38:C138)</f>
        <v>0</v>
      </c>
      <c r="D38">
        <f>MAX('Raw data'!D38:D138)</f>
        <v>0</v>
      </c>
      <c r="E38">
        <f t="shared" si="0"/>
        <v>0</v>
      </c>
    </row>
    <row r="39" spans="1:5" x14ac:dyDescent="0.25">
      <c r="A39">
        <f>MAX('Raw data'!A39:A139)</f>
        <v>5.0568200000000001E-2</v>
      </c>
      <c r="B39">
        <f>MAX('Raw data'!B39:B139)</f>
        <v>0</v>
      </c>
      <c r="C39">
        <f>MAX('Raw data'!C39:C139)</f>
        <v>0</v>
      </c>
      <c r="D39">
        <f>MAX('Raw data'!D39:D139)</f>
        <v>0</v>
      </c>
      <c r="E39">
        <f t="shared" si="0"/>
        <v>0</v>
      </c>
    </row>
    <row r="40" spans="1:5" x14ac:dyDescent="0.25">
      <c r="A40">
        <f>MAX('Raw data'!A40:A140)</f>
        <v>5.0568200000000001E-2</v>
      </c>
      <c r="B40">
        <f>MAX('Raw data'!B40:B140)</f>
        <v>0</v>
      </c>
      <c r="C40">
        <f>MAX('Raw data'!C40:C140)</f>
        <v>0</v>
      </c>
      <c r="D40">
        <f>MAX('Raw data'!D40:D140)</f>
        <v>0</v>
      </c>
      <c r="E40">
        <f t="shared" si="0"/>
        <v>0</v>
      </c>
    </row>
    <row r="41" spans="1:5" x14ac:dyDescent="0.25">
      <c r="A41">
        <f>MAX('Raw data'!A41:A141)</f>
        <v>5.0568200000000001E-2</v>
      </c>
      <c r="B41">
        <f>MAX('Raw data'!B41:B141)</f>
        <v>0</v>
      </c>
      <c r="C41">
        <f>MAX('Raw data'!C41:C141)</f>
        <v>0</v>
      </c>
      <c r="D41">
        <f>MAX('Raw data'!D41:D141)</f>
        <v>0</v>
      </c>
      <c r="E41">
        <f t="shared" si="0"/>
        <v>0</v>
      </c>
    </row>
    <row r="42" spans="1:5" x14ac:dyDescent="0.25">
      <c r="A42">
        <f>MAX('Raw data'!A42:A142)</f>
        <v>5.0568200000000001E-2</v>
      </c>
      <c r="B42">
        <f>MAX('Raw data'!B42:B142)</f>
        <v>0</v>
      </c>
      <c r="C42">
        <f>MAX('Raw data'!C42:C142)</f>
        <v>0</v>
      </c>
      <c r="D42">
        <f>MAX('Raw data'!D42:D142)</f>
        <v>0</v>
      </c>
      <c r="E42">
        <f t="shared" si="0"/>
        <v>0</v>
      </c>
    </row>
    <row r="43" spans="1:5" x14ac:dyDescent="0.25">
      <c r="A43">
        <f>MAX('Raw data'!A43:A143)</f>
        <v>5.0568200000000001E-2</v>
      </c>
      <c r="B43">
        <f>MAX('Raw data'!B43:B143)</f>
        <v>0</v>
      </c>
      <c r="C43">
        <f>MAX('Raw data'!C43:C143)</f>
        <v>0</v>
      </c>
      <c r="D43">
        <f>MAX('Raw data'!D43:D143)</f>
        <v>0</v>
      </c>
      <c r="E43">
        <f t="shared" si="0"/>
        <v>0</v>
      </c>
    </row>
    <row r="44" spans="1:5" x14ac:dyDescent="0.25">
      <c r="A44">
        <f>MAX('Raw data'!A44:A144)</f>
        <v>5.0568200000000001E-2</v>
      </c>
      <c r="B44">
        <f>MAX('Raw data'!B44:B144)</f>
        <v>0</v>
      </c>
      <c r="C44">
        <f>MAX('Raw data'!C44:C144)</f>
        <v>0</v>
      </c>
      <c r="D44">
        <f>MAX('Raw data'!D44:D144)</f>
        <v>0</v>
      </c>
      <c r="E44">
        <f t="shared" si="0"/>
        <v>0</v>
      </c>
    </row>
    <row r="45" spans="1:5" x14ac:dyDescent="0.25">
      <c r="A45">
        <f>MAX('Raw data'!A45:A145)</f>
        <v>5.0568200000000001E-2</v>
      </c>
      <c r="B45">
        <f>MAX('Raw data'!B45:B145)</f>
        <v>0</v>
      </c>
      <c r="C45">
        <f>MAX('Raw data'!C45:C145)</f>
        <v>0</v>
      </c>
      <c r="D45">
        <f>MAX('Raw data'!D45:D145)</f>
        <v>0</v>
      </c>
      <c r="E45">
        <f t="shared" si="0"/>
        <v>0</v>
      </c>
    </row>
    <row r="46" spans="1:5" x14ac:dyDescent="0.25">
      <c r="A46">
        <f>MAX('Raw data'!A46:A146)</f>
        <v>5.0568200000000001E-2</v>
      </c>
      <c r="B46">
        <f>MAX('Raw data'!B46:B146)</f>
        <v>0</v>
      </c>
      <c r="C46">
        <f>MAX('Raw data'!C46:C146)</f>
        <v>0</v>
      </c>
      <c r="D46">
        <f>MAX('Raw data'!D46:D146)</f>
        <v>0</v>
      </c>
      <c r="E46">
        <f t="shared" si="0"/>
        <v>0</v>
      </c>
    </row>
    <row r="47" spans="1:5" x14ac:dyDescent="0.25">
      <c r="A47">
        <f>MAX('Raw data'!A47:A147)</f>
        <v>5.0568200000000001E-2</v>
      </c>
      <c r="B47">
        <f>MAX('Raw data'!B47:B147)</f>
        <v>0</v>
      </c>
      <c r="C47">
        <f>MAX('Raw data'!C47:C147)</f>
        <v>0</v>
      </c>
      <c r="D47">
        <f>MAX('Raw data'!D47:D147)</f>
        <v>0</v>
      </c>
      <c r="E47">
        <f t="shared" si="0"/>
        <v>0</v>
      </c>
    </row>
    <row r="48" spans="1:5" x14ac:dyDescent="0.25">
      <c r="A48">
        <f>MAX('Raw data'!A48:A148)</f>
        <v>5.0568200000000001E-2</v>
      </c>
      <c r="B48">
        <f>MAX('Raw data'!B48:B148)</f>
        <v>0</v>
      </c>
      <c r="C48">
        <f>MAX('Raw data'!C48:C148)</f>
        <v>0</v>
      </c>
      <c r="D48">
        <f>MAX('Raw data'!D48:D148)</f>
        <v>0</v>
      </c>
      <c r="E48">
        <f t="shared" si="0"/>
        <v>0</v>
      </c>
    </row>
    <row r="49" spans="1:5" x14ac:dyDescent="0.25">
      <c r="A49">
        <f>MAX('Raw data'!A49:A149)</f>
        <v>5.0568200000000001E-2</v>
      </c>
      <c r="B49">
        <f>MAX('Raw data'!B49:B149)</f>
        <v>0</v>
      </c>
      <c r="C49">
        <f>MAX('Raw data'!C49:C149)</f>
        <v>0</v>
      </c>
      <c r="D49">
        <f>MAX('Raw data'!D49:D149)</f>
        <v>0</v>
      </c>
      <c r="E49">
        <f t="shared" si="0"/>
        <v>0</v>
      </c>
    </row>
    <row r="50" spans="1:5" x14ac:dyDescent="0.25">
      <c r="A50">
        <f>MAX('Raw data'!A50:A150)</f>
        <v>5.0568200000000001E-2</v>
      </c>
      <c r="B50">
        <f>MAX('Raw data'!B50:B150)</f>
        <v>0</v>
      </c>
      <c r="C50">
        <f>MAX('Raw data'!C50:C150)</f>
        <v>0</v>
      </c>
      <c r="D50">
        <f>MAX('Raw data'!D50:D150)</f>
        <v>0</v>
      </c>
      <c r="E50">
        <f t="shared" si="0"/>
        <v>0</v>
      </c>
    </row>
    <row r="51" spans="1:5" x14ac:dyDescent="0.25">
      <c r="A51">
        <f>MAX('Raw data'!A51:A151)</f>
        <v>5.0568200000000001E-2</v>
      </c>
      <c r="B51">
        <f>MAX('Raw data'!B51:B151)</f>
        <v>0</v>
      </c>
      <c r="C51">
        <f>MAX('Raw data'!C51:C151)</f>
        <v>0</v>
      </c>
      <c r="D51">
        <f>MAX('Raw data'!D51:D151)</f>
        <v>0</v>
      </c>
      <c r="E51">
        <f t="shared" si="0"/>
        <v>0</v>
      </c>
    </row>
    <row r="52" spans="1:5" x14ac:dyDescent="0.25">
      <c r="A52">
        <f>MAX('Raw data'!A52:A152)</f>
        <v>5.0568200000000001E-2</v>
      </c>
      <c r="B52">
        <f>MAX('Raw data'!B52:B152)</f>
        <v>0</v>
      </c>
      <c r="C52">
        <f>MAX('Raw data'!C52:C152)</f>
        <v>0</v>
      </c>
      <c r="D52">
        <f>MAX('Raw data'!D52:D152)</f>
        <v>0</v>
      </c>
      <c r="E52">
        <f t="shared" si="0"/>
        <v>0</v>
      </c>
    </row>
    <row r="53" spans="1:5" x14ac:dyDescent="0.25">
      <c r="A53">
        <f>MAX('Raw data'!A53:A153)</f>
        <v>5.0568200000000001E-2</v>
      </c>
      <c r="B53">
        <f>MAX('Raw data'!B53:B153)</f>
        <v>0</v>
      </c>
      <c r="C53">
        <f>MAX('Raw data'!C53:C153)</f>
        <v>0</v>
      </c>
      <c r="D53">
        <f>MAX('Raw data'!D53:D153)</f>
        <v>0</v>
      </c>
      <c r="E53">
        <f t="shared" si="0"/>
        <v>0</v>
      </c>
    </row>
    <row r="54" spans="1:5" x14ac:dyDescent="0.25">
      <c r="A54">
        <f>MAX('Raw data'!A54:A154)</f>
        <v>5.0568200000000001E-2</v>
      </c>
      <c r="B54">
        <f>MAX('Raw data'!B54:B154)</f>
        <v>0</v>
      </c>
      <c r="C54">
        <f>MAX('Raw data'!C54:C154)</f>
        <v>0</v>
      </c>
      <c r="D54">
        <f>MAX('Raw data'!D54:D154)</f>
        <v>0</v>
      </c>
      <c r="E54">
        <f t="shared" si="0"/>
        <v>0</v>
      </c>
    </row>
    <row r="55" spans="1:5" x14ac:dyDescent="0.25">
      <c r="A55">
        <f>MAX('Raw data'!A55:A155)</f>
        <v>5.0568200000000001E-2</v>
      </c>
      <c r="B55">
        <f>MAX('Raw data'!B55:B155)</f>
        <v>0</v>
      </c>
      <c r="C55">
        <f>MAX('Raw data'!C55:C155)</f>
        <v>0</v>
      </c>
      <c r="D55">
        <f>MAX('Raw data'!D55:D155)</f>
        <v>0</v>
      </c>
      <c r="E55">
        <f t="shared" si="0"/>
        <v>0</v>
      </c>
    </row>
    <row r="56" spans="1:5" x14ac:dyDescent="0.25">
      <c r="A56">
        <f>MAX('Raw data'!A56:A156)</f>
        <v>5.0568200000000001E-2</v>
      </c>
      <c r="B56">
        <f>MAX('Raw data'!B56:B156)</f>
        <v>0</v>
      </c>
      <c r="C56">
        <f>MAX('Raw data'!C56:C156)</f>
        <v>0</v>
      </c>
      <c r="D56">
        <f>MAX('Raw data'!D56:D156)</f>
        <v>0</v>
      </c>
      <c r="E56">
        <f t="shared" si="0"/>
        <v>0</v>
      </c>
    </row>
    <row r="57" spans="1:5" x14ac:dyDescent="0.25">
      <c r="A57">
        <f>MAX('Raw data'!A57:A157)</f>
        <v>5.0568200000000001E-2</v>
      </c>
      <c r="B57">
        <f>MAX('Raw data'!B57:B157)</f>
        <v>0</v>
      </c>
      <c r="C57">
        <f>MAX('Raw data'!C57:C157)</f>
        <v>0</v>
      </c>
      <c r="D57">
        <f>MAX('Raw data'!D57:D157)</f>
        <v>0</v>
      </c>
      <c r="E57">
        <f t="shared" si="0"/>
        <v>0</v>
      </c>
    </row>
    <row r="58" spans="1:5" x14ac:dyDescent="0.25">
      <c r="A58">
        <f>MAX('Raw data'!A58:A158)</f>
        <v>5.0568200000000001E-2</v>
      </c>
      <c r="B58">
        <f>MAX('Raw data'!B58:B158)</f>
        <v>0</v>
      </c>
      <c r="C58">
        <f>MAX('Raw data'!C58:C158)</f>
        <v>0</v>
      </c>
      <c r="D58">
        <f>MAX('Raw data'!D58:D158)</f>
        <v>0</v>
      </c>
      <c r="E58">
        <f t="shared" si="0"/>
        <v>0</v>
      </c>
    </row>
    <row r="59" spans="1:5" x14ac:dyDescent="0.25">
      <c r="A59">
        <f>MAX('Raw data'!A59:A159)</f>
        <v>5.0568200000000001E-2</v>
      </c>
      <c r="B59">
        <f>MAX('Raw data'!B59:B159)</f>
        <v>0</v>
      </c>
      <c r="C59">
        <f>MAX('Raw data'!C59:C159)</f>
        <v>0</v>
      </c>
      <c r="D59">
        <f>MAX('Raw data'!D59:D159)</f>
        <v>0</v>
      </c>
      <c r="E59">
        <f t="shared" si="0"/>
        <v>0</v>
      </c>
    </row>
    <row r="60" spans="1:5" x14ac:dyDescent="0.25">
      <c r="A60">
        <f>MAX('Raw data'!A60:A160)</f>
        <v>5.0568200000000001E-2</v>
      </c>
      <c r="B60">
        <f>MAX('Raw data'!B60:B160)</f>
        <v>0</v>
      </c>
      <c r="C60">
        <f>MAX('Raw data'!C60:C160)</f>
        <v>0</v>
      </c>
      <c r="D60">
        <f>MAX('Raw data'!D60:D160)</f>
        <v>0</v>
      </c>
      <c r="E60">
        <f t="shared" si="0"/>
        <v>0</v>
      </c>
    </row>
    <row r="61" spans="1:5" x14ac:dyDescent="0.25">
      <c r="A61">
        <f>MAX('Raw data'!A61:A161)</f>
        <v>5.0568200000000001E-2</v>
      </c>
      <c r="B61">
        <f>MAX('Raw data'!B61:B161)</f>
        <v>0</v>
      </c>
      <c r="C61">
        <f>MAX('Raw data'!C61:C161)</f>
        <v>0</v>
      </c>
      <c r="D61">
        <f>MAX('Raw data'!D61:D161)</f>
        <v>0</v>
      </c>
      <c r="E61">
        <f t="shared" si="0"/>
        <v>0</v>
      </c>
    </row>
    <row r="62" spans="1:5" x14ac:dyDescent="0.25">
      <c r="A62">
        <f>MAX('Raw data'!A62:A162)</f>
        <v>5.0568200000000001E-2</v>
      </c>
      <c r="B62">
        <f>MAX('Raw data'!B62:B162)</f>
        <v>0</v>
      </c>
      <c r="C62">
        <f>MAX('Raw data'!C62:C162)</f>
        <v>0</v>
      </c>
      <c r="D62">
        <f>MAX('Raw data'!D62:D162)</f>
        <v>0</v>
      </c>
      <c r="E62">
        <f t="shared" si="0"/>
        <v>0</v>
      </c>
    </row>
    <row r="63" spans="1:5" x14ac:dyDescent="0.25">
      <c r="A63">
        <f>MAX('Raw data'!A63:A163)</f>
        <v>5.0568200000000001E-2</v>
      </c>
      <c r="B63">
        <f>MAX('Raw data'!B63:B163)</f>
        <v>0</v>
      </c>
      <c r="C63">
        <f>MAX('Raw data'!C63:C163)</f>
        <v>0</v>
      </c>
      <c r="D63">
        <f>MAX('Raw data'!D63:D163)</f>
        <v>0</v>
      </c>
      <c r="E63">
        <f t="shared" si="0"/>
        <v>0</v>
      </c>
    </row>
    <row r="64" spans="1:5" x14ac:dyDescent="0.25">
      <c r="A64">
        <f>MAX('Raw data'!A64:A164)</f>
        <v>5.0568200000000001E-2</v>
      </c>
      <c r="B64">
        <f>MAX('Raw data'!B64:B164)</f>
        <v>0</v>
      </c>
      <c r="C64">
        <f>MAX('Raw data'!C64:C164)</f>
        <v>0</v>
      </c>
      <c r="D64">
        <f>MAX('Raw data'!D64:D164)</f>
        <v>0</v>
      </c>
      <c r="E64">
        <f t="shared" si="0"/>
        <v>0</v>
      </c>
    </row>
    <row r="65" spans="1:5" x14ac:dyDescent="0.25">
      <c r="A65">
        <f>MAX('Raw data'!A65:A165)</f>
        <v>5.0568200000000001E-2</v>
      </c>
      <c r="B65">
        <f>MAX('Raw data'!B65:B165)</f>
        <v>0</v>
      </c>
      <c r="C65">
        <f>MAX('Raw data'!C65:C165)</f>
        <v>0</v>
      </c>
      <c r="D65">
        <f>MAX('Raw data'!D65:D165)</f>
        <v>0</v>
      </c>
      <c r="E65">
        <f t="shared" si="0"/>
        <v>0</v>
      </c>
    </row>
    <row r="66" spans="1:5" x14ac:dyDescent="0.25">
      <c r="A66">
        <f>MAX('Raw data'!A66:A166)</f>
        <v>5.0568200000000001E-2</v>
      </c>
      <c r="B66">
        <f>MAX('Raw data'!B66:B166)</f>
        <v>0</v>
      </c>
      <c r="C66">
        <f>MAX('Raw data'!C66:C166)</f>
        <v>0</v>
      </c>
      <c r="D66">
        <f>MAX('Raw data'!D66:D166)</f>
        <v>0</v>
      </c>
      <c r="E66">
        <f t="shared" si="0"/>
        <v>0</v>
      </c>
    </row>
    <row r="67" spans="1:5" x14ac:dyDescent="0.25">
      <c r="A67">
        <f>MAX('Raw data'!A67:A167)</f>
        <v>5.0568200000000001E-2</v>
      </c>
      <c r="B67">
        <f>MAX('Raw data'!B67:B167)</f>
        <v>0</v>
      </c>
      <c r="C67">
        <f>MAX('Raw data'!C67:C167)</f>
        <v>0</v>
      </c>
      <c r="D67">
        <f>MAX('Raw data'!D67:D167)</f>
        <v>0</v>
      </c>
      <c r="E67">
        <f t="shared" ref="E67:E130" si="1">B67-D67</f>
        <v>0</v>
      </c>
    </row>
    <row r="68" spans="1:5" x14ac:dyDescent="0.25">
      <c r="A68">
        <f>MAX('Raw data'!A68:A168)</f>
        <v>5.0568200000000001E-2</v>
      </c>
      <c r="B68">
        <f>MAX('Raw data'!B68:B168)</f>
        <v>0</v>
      </c>
      <c r="C68">
        <f>MAX('Raw data'!C68:C168)</f>
        <v>0</v>
      </c>
      <c r="D68">
        <f>MAX('Raw data'!D68:D168)</f>
        <v>0</v>
      </c>
      <c r="E68">
        <f t="shared" si="1"/>
        <v>0</v>
      </c>
    </row>
    <row r="69" spans="1:5" x14ac:dyDescent="0.25">
      <c r="A69">
        <f>MAX('Raw data'!A69:A169)</f>
        <v>5.0568200000000001E-2</v>
      </c>
      <c r="B69">
        <f>MAX('Raw data'!B69:B169)</f>
        <v>0</v>
      </c>
      <c r="C69">
        <f>MAX('Raw data'!C69:C169)</f>
        <v>0</v>
      </c>
      <c r="D69">
        <f>MAX('Raw data'!D69:D169)</f>
        <v>0</v>
      </c>
      <c r="E69">
        <f t="shared" si="1"/>
        <v>0</v>
      </c>
    </row>
    <row r="70" spans="1:5" x14ac:dyDescent="0.25">
      <c r="A70">
        <f>MAX('Raw data'!A70:A170)</f>
        <v>5.0568200000000001E-2</v>
      </c>
      <c r="B70">
        <f>MAX('Raw data'!B70:B170)</f>
        <v>0</v>
      </c>
      <c r="C70">
        <f>MAX('Raw data'!C70:C170)</f>
        <v>0</v>
      </c>
      <c r="D70">
        <f>MAX('Raw data'!D70:D170)</f>
        <v>0</v>
      </c>
      <c r="E70">
        <f t="shared" si="1"/>
        <v>0</v>
      </c>
    </row>
    <row r="71" spans="1:5" x14ac:dyDescent="0.25">
      <c r="A71">
        <f>MAX('Raw data'!A71:A171)</f>
        <v>5.0568200000000001E-2</v>
      </c>
      <c r="B71">
        <f>MAX('Raw data'!B71:B171)</f>
        <v>0</v>
      </c>
      <c r="C71">
        <f>MAX('Raw data'!C71:C171)</f>
        <v>0</v>
      </c>
      <c r="D71">
        <f>MAX('Raw data'!D71:D171)</f>
        <v>0</v>
      </c>
      <c r="E71">
        <f t="shared" si="1"/>
        <v>0</v>
      </c>
    </row>
    <row r="72" spans="1:5" x14ac:dyDescent="0.25">
      <c r="A72">
        <f>MAX('Raw data'!A72:A172)</f>
        <v>5.0568200000000001E-2</v>
      </c>
      <c r="B72">
        <f>MAX('Raw data'!B72:B172)</f>
        <v>0</v>
      </c>
      <c r="C72">
        <f>MAX('Raw data'!C72:C172)</f>
        <v>0</v>
      </c>
      <c r="D72">
        <f>MAX('Raw data'!D72:D172)</f>
        <v>0</v>
      </c>
      <c r="E72">
        <f t="shared" si="1"/>
        <v>0</v>
      </c>
    </row>
    <row r="73" spans="1:5" x14ac:dyDescent="0.25">
      <c r="A73">
        <f>MAX('Raw data'!A73:A173)</f>
        <v>5.0568200000000001E-2</v>
      </c>
      <c r="B73">
        <f>MAX('Raw data'!B73:B173)</f>
        <v>0</v>
      </c>
      <c r="C73">
        <f>MAX('Raw data'!C73:C173)</f>
        <v>0</v>
      </c>
      <c r="D73">
        <f>MAX('Raw data'!D73:D173)</f>
        <v>0</v>
      </c>
      <c r="E73">
        <f t="shared" si="1"/>
        <v>0</v>
      </c>
    </row>
    <row r="74" spans="1:5" x14ac:dyDescent="0.25">
      <c r="A74">
        <f>MAX('Raw data'!A74:A174)</f>
        <v>5.0568200000000001E-2</v>
      </c>
      <c r="B74">
        <f>MAX('Raw data'!B74:B174)</f>
        <v>0</v>
      </c>
      <c r="C74">
        <f>MAX('Raw data'!C74:C174)</f>
        <v>0</v>
      </c>
      <c r="D74">
        <f>MAX('Raw data'!D74:D174)</f>
        <v>0</v>
      </c>
      <c r="E74">
        <f t="shared" si="1"/>
        <v>0</v>
      </c>
    </row>
    <row r="75" spans="1:5" x14ac:dyDescent="0.25">
      <c r="A75">
        <f>MAX('Raw data'!A75:A175)</f>
        <v>5.0568200000000001E-2</v>
      </c>
      <c r="B75">
        <f>MAX('Raw data'!B75:B175)</f>
        <v>0</v>
      </c>
      <c r="C75">
        <f>MAX('Raw data'!C75:C175)</f>
        <v>0</v>
      </c>
      <c r="D75">
        <f>MAX('Raw data'!D75:D175)</f>
        <v>0</v>
      </c>
      <c r="E75">
        <f t="shared" si="1"/>
        <v>0</v>
      </c>
    </row>
    <row r="76" spans="1:5" x14ac:dyDescent="0.25">
      <c r="A76">
        <f>MAX('Raw data'!A76:A176)</f>
        <v>5.0568200000000001E-2</v>
      </c>
      <c r="B76">
        <f>MAX('Raw data'!B76:B176)</f>
        <v>0</v>
      </c>
      <c r="C76">
        <f>MAX('Raw data'!C76:C176)</f>
        <v>0</v>
      </c>
      <c r="D76">
        <f>MAX('Raw data'!D76:D176)</f>
        <v>0</v>
      </c>
      <c r="E76">
        <f t="shared" si="1"/>
        <v>0</v>
      </c>
    </row>
    <row r="77" spans="1:5" x14ac:dyDescent="0.25">
      <c r="A77">
        <f>MAX('Raw data'!A77:A177)</f>
        <v>5.0568200000000001E-2</v>
      </c>
      <c r="B77">
        <f>MAX('Raw data'!B77:B177)</f>
        <v>0</v>
      </c>
      <c r="C77">
        <f>MAX('Raw data'!C77:C177)</f>
        <v>0</v>
      </c>
      <c r="D77">
        <f>MAX('Raw data'!D77:D177)</f>
        <v>0</v>
      </c>
      <c r="E77">
        <f t="shared" si="1"/>
        <v>0</v>
      </c>
    </row>
    <row r="78" spans="1:5" x14ac:dyDescent="0.25">
      <c r="A78">
        <f>MAX('Raw data'!A78:A178)</f>
        <v>5.0568200000000001E-2</v>
      </c>
      <c r="B78">
        <f>MAX('Raw data'!B78:B178)</f>
        <v>0</v>
      </c>
      <c r="C78">
        <f>MAX('Raw data'!C78:C178)</f>
        <v>0</v>
      </c>
      <c r="D78">
        <f>MAX('Raw data'!D78:D178)</f>
        <v>0</v>
      </c>
      <c r="E78">
        <f t="shared" si="1"/>
        <v>0</v>
      </c>
    </row>
    <row r="79" spans="1:5" x14ac:dyDescent="0.25">
      <c r="A79">
        <f>MAX('Raw data'!A79:A179)</f>
        <v>5.0568200000000001E-2</v>
      </c>
      <c r="B79">
        <f>MAX('Raw data'!B79:B179)</f>
        <v>0</v>
      </c>
      <c r="C79">
        <f>MAX('Raw data'!C79:C179)</f>
        <v>0</v>
      </c>
      <c r="D79">
        <f>MAX('Raw data'!D79:D179)</f>
        <v>0</v>
      </c>
      <c r="E79">
        <f t="shared" si="1"/>
        <v>0</v>
      </c>
    </row>
    <row r="80" spans="1:5" x14ac:dyDescent="0.25">
      <c r="A80">
        <f>MAX('Raw data'!A80:A180)</f>
        <v>5.0568200000000001E-2</v>
      </c>
      <c r="B80">
        <f>MAX('Raw data'!B80:B180)</f>
        <v>0</v>
      </c>
      <c r="C80">
        <f>MAX('Raw data'!C80:C180)</f>
        <v>0</v>
      </c>
      <c r="D80">
        <f>MAX('Raw data'!D80:D180)</f>
        <v>0</v>
      </c>
      <c r="E80">
        <f t="shared" si="1"/>
        <v>0</v>
      </c>
    </row>
    <row r="81" spans="1:5" x14ac:dyDescent="0.25">
      <c r="A81">
        <f>MAX('Raw data'!A81:A181)</f>
        <v>5.0568200000000001E-2</v>
      </c>
      <c r="B81">
        <f>MAX('Raw data'!B81:B181)</f>
        <v>0</v>
      </c>
      <c r="C81">
        <f>MAX('Raw data'!C81:C181)</f>
        <v>0</v>
      </c>
      <c r="D81">
        <f>MAX('Raw data'!D81:D181)</f>
        <v>0</v>
      </c>
      <c r="E81">
        <f t="shared" si="1"/>
        <v>0</v>
      </c>
    </row>
    <row r="82" spans="1:5" x14ac:dyDescent="0.25">
      <c r="A82">
        <f>MAX('Raw data'!A82:A182)</f>
        <v>5.0568200000000001E-2</v>
      </c>
      <c r="B82">
        <f>MAX('Raw data'!B82:B182)</f>
        <v>0</v>
      </c>
      <c r="C82">
        <f>MAX('Raw data'!C82:C182)</f>
        <v>0</v>
      </c>
      <c r="D82">
        <f>MAX('Raw data'!D82:D182)</f>
        <v>0</v>
      </c>
      <c r="E82">
        <f t="shared" si="1"/>
        <v>0</v>
      </c>
    </row>
    <row r="83" spans="1:5" x14ac:dyDescent="0.25">
      <c r="A83">
        <f>MAX('Raw data'!A83:A183)</f>
        <v>5.0568200000000001E-2</v>
      </c>
      <c r="B83">
        <f>MAX('Raw data'!B83:B183)</f>
        <v>0</v>
      </c>
      <c r="C83">
        <f>MAX('Raw data'!C83:C183)</f>
        <v>0</v>
      </c>
      <c r="D83">
        <f>MAX('Raw data'!D83:D183)</f>
        <v>0</v>
      </c>
      <c r="E83">
        <f t="shared" si="1"/>
        <v>0</v>
      </c>
    </row>
    <row r="84" spans="1:5" x14ac:dyDescent="0.25">
      <c r="A84">
        <f>MAX('Raw data'!A84:A184)</f>
        <v>5.0568200000000001E-2</v>
      </c>
      <c r="B84">
        <f>MAX('Raw data'!B84:B184)</f>
        <v>0</v>
      </c>
      <c r="C84">
        <f>MAX('Raw data'!C84:C184)</f>
        <v>0</v>
      </c>
      <c r="D84">
        <f>MAX('Raw data'!D84:D184)</f>
        <v>0</v>
      </c>
      <c r="E84">
        <f t="shared" si="1"/>
        <v>0</v>
      </c>
    </row>
    <row r="85" spans="1:5" x14ac:dyDescent="0.25">
      <c r="A85">
        <f>MAX('Raw data'!A85:A185)</f>
        <v>5.0568200000000001E-2</v>
      </c>
      <c r="B85">
        <f>MAX('Raw data'!B85:B185)</f>
        <v>0</v>
      </c>
      <c r="C85">
        <f>MAX('Raw data'!C85:C185)</f>
        <v>0</v>
      </c>
      <c r="D85">
        <f>MAX('Raw data'!D85:D185)</f>
        <v>0</v>
      </c>
      <c r="E85">
        <f t="shared" si="1"/>
        <v>0</v>
      </c>
    </row>
    <row r="86" spans="1:5" x14ac:dyDescent="0.25">
      <c r="A86">
        <f>MAX('Raw data'!A86:A186)</f>
        <v>5.0568200000000001E-2</v>
      </c>
      <c r="B86">
        <f>MAX('Raw data'!B86:B186)</f>
        <v>0</v>
      </c>
      <c r="C86">
        <f>MAX('Raw data'!C86:C186)</f>
        <v>0</v>
      </c>
      <c r="D86">
        <f>MAX('Raw data'!D86:D186)</f>
        <v>0</v>
      </c>
      <c r="E86">
        <f t="shared" si="1"/>
        <v>0</v>
      </c>
    </row>
    <row r="87" spans="1:5" x14ac:dyDescent="0.25">
      <c r="A87">
        <f>MAX('Raw data'!A87:A187)</f>
        <v>5.0568200000000001E-2</v>
      </c>
      <c r="B87">
        <f>MAX('Raw data'!B87:B187)</f>
        <v>0</v>
      </c>
      <c r="C87">
        <f>MAX('Raw data'!C87:C187)</f>
        <v>0</v>
      </c>
      <c r="D87">
        <f>MAX('Raw data'!D87:D187)</f>
        <v>0</v>
      </c>
      <c r="E87">
        <f t="shared" si="1"/>
        <v>0</v>
      </c>
    </row>
    <row r="88" spans="1:5" x14ac:dyDescent="0.25">
      <c r="A88">
        <f>MAX('Raw data'!A88:A188)</f>
        <v>5.0568200000000001E-2</v>
      </c>
      <c r="B88">
        <f>MAX('Raw data'!B88:B188)</f>
        <v>0</v>
      </c>
      <c r="C88">
        <f>MAX('Raw data'!C88:C188)</f>
        <v>0</v>
      </c>
      <c r="D88">
        <f>MAX('Raw data'!D88:D188)</f>
        <v>0</v>
      </c>
      <c r="E88">
        <f t="shared" si="1"/>
        <v>0</v>
      </c>
    </row>
    <row r="89" spans="1:5" x14ac:dyDescent="0.25">
      <c r="A89">
        <f>MAX('Raw data'!A89:A189)</f>
        <v>5.0568200000000001E-2</v>
      </c>
      <c r="B89">
        <f>MAX('Raw data'!B89:B189)</f>
        <v>0</v>
      </c>
      <c r="C89">
        <f>MAX('Raw data'!C89:C189)</f>
        <v>0</v>
      </c>
      <c r="D89">
        <f>MAX('Raw data'!D89:D189)</f>
        <v>0</v>
      </c>
      <c r="E89">
        <f t="shared" si="1"/>
        <v>0</v>
      </c>
    </row>
    <row r="90" spans="1:5" x14ac:dyDescent="0.25">
      <c r="A90">
        <f>MAX('Raw data'!A90:A190)</f>
        <v>5.0568200000000001E-2</v>
      </c>
      <c r="B90">
        <f>MAX('Raw data'!B90:B190)</f>
        <v>0</v>
      </c>
      <c r="C90">
        <f>MAX('Raw data'!C90:C190)</f>
        <v>0</v>
      </c>
      <c r="D90">
        <f>MAX('Raw data'!D90:D190)</f>
        <v>0</v>
      </c>
      <c r="E90">
        <f t="shared" si="1"/>
        <v>0</v>
      </c>
    </row>
    <row r="91" spans="1:5" x14ac:dyDescent="0.25">
      <c r="A91">
        <f>MAX('Raw data'!A91:A191)</f>
        <v>5.0568200000000001E-2</v>
      </c>
      <c r="B91">
        <f>MAX('Raw data'!B91:B191)</f>
        <v>0</v>
      </c>
      <c r="C91">
        <f>MAX('Raw data'!C91:C191)</f>
        <v>0</v>
      </c>
      <c r="D91">
        <f>MAX('Raw data'!D91:D191)</f>
        <v>0</v>
      </c>
      <c r="E91">
        <f t="shared" si="1"/>
        <v>0</v>
      </c>
    </row>
    <row r="92" spans="1:5" x14ac:dyDescent="0.25">
      <c r="A92">
        <f>MAX('Raw data'!A92:A192)</f>
        <v>5.0568200000000001E-2</v>
      </c>
      <c r="B92">
        <f>MAX('Raw data'!B92:B192)</f>
        <v>0</v>
      </c>
      <c r="C92">
        <f>MAX('Raw data'!C92:C192)</f>
        <v>0</v>
      </c>
      <c r="D92">
        <f>MAX('Raw data'!D92:D192)</f>
        <v>0</v>
      </c>
      <c r="E92">
        <f t="shared" si="1"/>
        <v>0</v>
      </c>
    </row>
    <row r="93" spans="1:5" x14ac:dyDescent="0.25">
      <c r="A93">
        <f>MAX('Raw data'!A93:A193)</f>
        <v>5.0568200000000001E-2</v>
      </c>
      <c r="B93">
        <f>MAX('Raw data'!B93:B193)</f>
        <v>0</v>
      </c>
      <c r="C93">
        <f>MAX('Raw data'!C93:C193)</f>
        <v>0</v>
      </c>
      <c r="D93">
        <f>MAX('Raw data'!D93:D193)</f>
        <v>0</v>
      </c>
      <c r="E93">
        <f t="shared" si="1"/>
        <v>0</v>
      </c>
    </row>
    <row r="94" spans="1:5" x14ac:dyDescent="0.25">
      <c r="A94">
        <f>MAX('Raw data'!A94:A194)</f>
        <v>5.0568200000000001E-2</v>
      </c>
      <c r="B94">
        <f>MAX('Raw data'!B94:B194)</f>
        <v>0</v>
      </c>
      <c r="C94">
        <f>MAX('Raw data'!C94:C194)</f>
        <v>0</v>
      </c>
      <c r="D94">
        <f>MAX('Raw data'!D94:D194)</f>
        <v>0</v>
      </c>
      <c r="E94">
        <f t="shared" si="1"/>
        <v>0</v>
      </c>
    </row>
    <row r="95" spans="1:5" x14ac:dyDescent="0.25">
      <c r="A95">
        <f>MAX('Raw data'!A95:A195)</f>
        <v>5.0568200000000001E-2</v>
      </c>
      <c r="B95">
        <f>MAX('Raw data'!B95:B195)</f>
        <v>0</v>
      </c>
      <c r="C95">
        <f>MAX('Raw data'!C95:C195)</f>
        <v>0</v>
      </c>
      <c r="D95">
        <f>MAX('Raw data'!D95:D195)</f>
        <v>0</v>
      </c>
      <c r="E95">
        <f t="shared" si="1"/>
        <v>0</v>
      </c>
    </row>
    <row r="96" spans="1:5" x14ac:dyDescent="0.25">
      <c r="A96">
        <f>MAX('Raw data'!A96:A196)</f>
        <v>5.0568200000000001E-2</v>
      </c>
      <c r="B96">
        <f>MAX('Raw data'!B96:B196)</f>
        <v>0</v>
      </c>
      <c r="C96">
        <f>MAX('Raw data'!C96:C196)</f>
        <v>0</v>
      </c>
      <c r="D96">
        <f>MAX('Raw data'!D96:D196)</f>
        <v>0</v>
      </c>
      <c r="E96">
        <f t="shared" si="1"/>
        <v>0</v>
      </c>
    </row>
    <row r="97" spans="1:5" x14ac:dyDescent="0.25">
      <c r="A97">
        <f>MAX('Raw data'!A97:A197)</f>
        <v>5.0568200000000001E-2</v>
      </c>
      <c r="B97">
        <f>MAX('Raw data'!B97:B197)</f>
        <v>0</v>
      </c>
      <c r="C97">
        <f>MAX('Raw data'!C97:C197)</f>
        <v>0</v>
      </c>
      <c r="D97">
        <f>MAX('Raw data'!D97:D197)</f>
        <v>0</v>
      </c>
      <c r="E97">
        <f t="shared" si="1"/>
        <v>0</v>
      </c>
    </row>
    <row r="98" spans="1:5" x14ac:dyDescent="0.25">
      <c r="A98">
        <f>MAX('Raw data'!A98:A198)</f>
        <v>5.0568200000000001E-2</v>
      </c>
      <c r="B98">
        <f>MAX('Raw data'!B98:B198)</f>
        <v>0</v>
      </c>
      <c r="C98">
        <f>MAX('Raw data'!C98:C198)</f>
        <v>0</v>
      </c>
      <c r="D98">
        <f>MAX('Raw data'!D98:D198)</f>
        <v>0</v>
      </c>
      <c r="E98">
        <f t="shared" si="1"/>
        <v>0</v>
      </c>
    </row>
    <row r="99" spans="1:5" x14ac:dyDescent="0.25">
      <c r="A99">
        <f>MAX('Raw data'!A99:A199)</f>
        <v>5.0568200000000001E-2</v>
      </c>
      <c r="B99">
        <f>MAX('Raw data'!B99:B199)</f>
        <v>0</v>
      </c>
      <c r="C99">
        <f>MAX('Raw data'!C99:C199)</f>
        <v>0</v>
      </c>
      <c r="D99">
        <f>MAX('Raw data'!D99:D199)</f>
        <v>0</v>
      </c>
      <c r="E99">
        <f t="shared" si="1"/>
        <v>0</v>
      </c>
    </row>
    <row r="100" spans="1:5" x14ac:dyDescent="0.25">
      <c r="A100">
        <f>MAX('Raw data'!A100:A200)</f>
        <v>5.0568200000000001E-2</v>
      </c>
      <c r="B100">
        <f>MAX('Raw data'!B100:B200)</f>
        <v>0</v>
      </c>
      <c r="C100">
        <f>MAX('Raw data'!C100:C200)</f>
        <v>0</v>
      </c>
      <c r="D100">
        <f>MAX('Raw data'!D100:D200)</f>
        <v>0</v>
      </c>
      <c r="E100">
        <f t="shared" si="1"/>
        <v>0</v>
      </c>
    </row>
    <row r="101" spans="1:5" x14ac:dyDescent="0.25">
      <c r="A101">
        <f>MAX('Raw data'!A101:A201)</f>
        <v>5.0568200000000001E-2</v>
      </c>
      <c r="B101">
        <f>MAX('Raw data'!B101:B201)</f>
        <v>0</v>
      </c>
      <c r="C101">
        <f>MAX('Raw data'!C101:C201)</f>
        <v>0</v>
      </c>
      <c r="D101">
        <f>MAX('Raw data'!D101:D201)</f>
        <v>0</v>
      </c>
      <c r="E101">
        <f t="shared" si="1"/>
        <v>0</v>
      </c>
    </row>
    <row r="102" spans="1:5" x14ac:dyDescent="0.25">
      <c r="A102">
        <f>MAX('Raw data'!A102:A202)</f>
        <v>5.0568200000000001E-2</v>
      </c>
      <c r="B102">
        <f>MAX('Raw data'!B102:B202)</f>
        <v>0</v>
      </c>
      <c r="C102">
        <f>MAX('Raw data'!C102:C202)</f>
        <v>0</v>
      </c>
      <c r="D102">
        <f>MAX('Raw data'!D102:D202)</f>
        <v>0</v>
      </c>
      <c r="E102">
        <f t="shared" si="1"/>
        <v>0</v>
      </c>
    </row>
    <row r="103" spans="1:5" x14ac:dyDescent="0.25">
      <c r="A103">
        <f>MAX('Raw data'!A103:A203)</f>
        <v>5.0568200000000001E-2</v>
      </c>
      <c r="B103">
        <f>MAX('Raw data'!B103:B203)</f>
        <v>0</v>
      </c>
      <c r="C103">
        <f>MAX('Raw data'!C103:C203)</f>
        <v>0</v>
      </c>
      <c r="D103">
        <f>MAX('Raw data'!D103:D203)</f>
        <v>0</v>
      </c>
      <c r="E103">
        <f t="shared" si="1"/>
        <v>0</v>
      </c>
    </row>
    <row r="104" spans="1:5" x14ac:dyDescent="0.25">
      <c r="A104">
        <f>MAX('Raw data'!A104:A204)</f>
        <v>4.8835900000000002E-2</v>
      </c>
      <c r="B104">
        <f>MAX('Raw data'!B104:B204)</f>
        <v>0</v>
      </c>
      <c r="C104">
        <f>MAX('Raw data'!C104:C204)</f>
        <v>0</v>
      </c>
      <c r="D104">
        <f>MAX('Raw data'!D104:D204)</f>
        <v>0</v>
      </c>
      <c r="E104">
        <f t="shared" si="1"/>
        <v>0</v>
      </c>
    </row>
    <row r="105" spans="1:5" x14ac:dyDescent="0.25">
      <c r="A105">
        <f>MAX('Raw data'!A105:A205)</f>
        <v>4.8835900000000002E-2</v>
      </c>
      <c r="B105">
        <f>MAX('Raw data'!B105:B205)</f>
        <v>0</v>
      </c>
      <c r="C105">
        <f>MAX('Raw data'!C105:C205)</f>
        <v>0</v>
      </c>
      <c r="D105">
        <f>MAX('Raw data'!D105:D205)</f>
        <v>0</v>
      </c>
      <c r="E105">
        <f t="shared" si="1"/>
        <v>0</v>
      </c>
    </row>
    <row r="106" spans="1:5" x14ac:dyDescent="0.25">
      <c r="A106">
        <f>MAX('Raw data'!A106:A206)</f>
        <v>4.8835900000000002E-2</v>
      </c>
      <c r="B106">
        <f>MAX('Raw data'!B106:B206)</f>
        <v>0</v>
      </c>
      <c r="C106">
        <f>MAX('Raw data'!C106:C206)</f>
        <v>0</v>
      </c>
      <c r="D106">
        <f>MAX('Raw data'!D106:D206)</f>
        <v>0</v>
      </c>
      <c r="E106">
        <f t="shared" si="1"/>
        <v>0</v>
      </c>
    </row>
    <row r="107" spans="1:5" x14ac:dyDescent="0.25">
      <c r="A107">
        <f>MAX('Raw data'!A107:A207)</f>
        <v>4.8835900000000002E-2</v>
      </c>
      <c r="B107">
        <f>MAX('Raw data'!B107:B207)</f>
        <v>0</v>
      </c>
      <c r="C107">
        <f>MAX('Raw data'!C107:C207)</f>
        <v>0</v>
      </c>
      <c r="D107">
        <f>MAX('Raw data'!D107:D207)</f>
        <v>0</v>
      </c>
      <c r="E107">
        <f t="shared" si="1"/>
        <v>0</v>
      </c>
    </row>
    <row r="108" spans="1:5" x14ac:dyDescent="0.25">
      <c r="A108">
        <f>MAX('Raw data'!A108:A208)</f>
        <v>4.8835900000000002E-2</v>
      </c>
      <c r="B108">
        <f>MAX('Raw data'!B108:B208)</f>
        <v>0</v>
      </c>
      <c r="C108">
        <f>MAX('Raw data'!C108:C208)</f>
        <v>0</v>
      </c>
      <c r="D108">
        <f>MAX('Raw data'!D108:D208)</f>
        <v>0</v>
      </c>
      <c r="E108">
        <f t="shared" si="1"/>
        <v>0</v>
      </c>
    </row>
    <row r="109" spans="1:5" x14ac:dyDescent="0.25">
      <c r="A109">
        <f>MAX('Raw data'!A109:A209)</f>
        <v>4.8835900000000002E-2</v>
      </c>
      <c r="B109">
        <f>MAX('Raw data'!B109:B209)</f>
        <v>0</v>
      </c>
      <c r="C109">
        <f>MAX('Raw data'!C109:C209)</f>
        <v>0</v>
      </c>
      <c r="D109">
        <f>MAX('Raw data'!D109:D209)</f>
        <v>0</v>
      </c>
      <c r="E109">
        <f t="shared" si="1"/>
        <v>0</v>
      </c>
    </row>
    <row r="110" spans="1:5" x14ac:dyDescent="0.25">
      <c r="A110">
        <f>MAX('Raw data'!A110:A210)</f>
        <v>4.8835900000000002E-2</v>
      </c>
      <c r="B110">
        <f>MAX('Raw data'!B110:B210)</f>
        <v>0</v>
      </c>
      <c r="C110">
        <f>MAX('Raw data'!C110:C210)</f>
        <v>0</v>
      </c>
      <c r="D110">
        <f>MAX('Raw data'!D110:D210)</f>
        <v>0</v>
      </c>
      <c r="E110">
        <f t="shared" si="1"/>
        <v>0</v>
      </c>
    </row>
    <row r="111" spans="1:5" x14ac:dyDescent="0.25">
      <c r="A111">
        <f>MAX('Raw data'!A111:A211)</f>
        <v>4.8835900000000002E-2</v>
      </c>
      <c r="B111">
        <f>MAX('Raw data'!B111:B211)</f>
        <v>0</v>
      </c>
      <c r="C111">
        <f>MAX('Raw data'!C111:C211)</f>
        <v>0</v>
      </c>
      <c r="D111">
        <f>MAX('Raw data'!D111:D211)</f>
        <v>0</v>
      </c>
      <c r="E111">
        <f t="shared" si="1"/>
        <v>0</v>
      </c>
    </row>
    <row r="112" spans="1:5" x14ac:dyDescent="0.25">
      <c r="A112">
        <f>MAX('Raw data'!A112:A212)</f>
        <v>4.8835900000000002E-2</v>
      </c>
      <c r="B112">
        <f>MAX('Raw data'!B112:B212)</f>
        <v>0</v>
      </c>
      <c r="C112">
        <f>MAX('Raw data'!C112:C212)</f>
        <v>0</v>
      </c>
      <c r="D112">
        <f>MAX('Raw data'!D112:D212)</f>
        <v>0</v>
      </c>
      <c r="E112">
        <f t="shared" si="1"/>
        <v>0</v>
      </c>
    </row>
    <row r="113" spans="1:5" x14ac:dyDescent="0.25">
      <c r="A113">
        <f>MAX('Raw data'!A113:A213)</f>
        <v>4.8835900000000002E-2</v>
      </c>
      <c r="B113">
        <f>MAX('Raw data'!B113:B213)</f>
        <v>0</v>
      </c>
      <c r="C113">
        <f>MAX('Raw data'!C113:C213)</f>
        <v>0</v>
      </c>
      <c r="D113">
        <f>MAX('Raw data'!D113:D213)</f>
        <v>0</v>
      </c>
      <c r="E113">
        <f t="shared" si="1"/>
        <v>0</v>
      </c>
    </row>
    <row r="114" spans="1:5" x14ac:dyDescent="0.25">
      <c r="A114">
        <f>MAX('Raw data'!A114:A214)</f>
        <v>4.8835900000000002E-2</v>
      </c>
      <c r="B114">
        <f>MAX('Raw data'!B114:B214)</f>
        <v>0</v>
      </c>
      <c r="C114">
        <f>MAX('Raw data'!C114:C214)</f>
        <v>0</v>
      </c>
      <c r="D114">
        <f>MAX('Raw data'!D114:D214)</f>
        <v>0</v>
      </c>
      <c r="E114">
        <f t="shared" si="1"/>
        <v>0</v>
      </c>
    </row>
    <row r="115" spans="1:5" x14ac:dyDescent="0.25">
      <c r="A115">
        <f>MAX('Raw data'!A115:A215)</f>
        <v>4.8835900000000002E-2</v>
      </c>
      <c r="B115">
        <f>MAX('Raw data'!B115:B215)</f>
        <v>0</v>
      </c>
      <c r="C115">
        <f>MAX('Raw data'!C115:C215)</f>
        <v>0</v>
      </c>
      <c r="D115">
        <f>MAX('Raw data'!D115:D215)</f>
        <v>0</v>
      </c>
      <c r="E115">
        <f t="shared" si="1"/>
        <v>0</v>
      </c>
    </row>
    <row r="116" spans="1:5" x14ac:dyDescent="0.25">
      <c r="A116">
        <f>MAX('Raw data'!A116:A216)</f>
        <v>4.8835900000000002E-2</v>
      </c>
      <c r="B116">
        <f>MAX('Raw data'!B116:B216)</f>
        <v>0</v>
      </c>
      <c r="C116">
        <f>MAX('Raw data'!C116:C216)</f>
        <v>0</v>
      </c>
      <c r="D116">
        <f>MAX('Raw data'!D116:D216)</f>
        <v>0</v>
      </c>
      <c r="E116">
        <f t="shared" si="1"/>
        <v>0</v>
      </c>
    </row>
    <row r="117" spans="1:5" x14ac:dyDescent="0.25">
      <c r="A117">
        <f>MAX('Raw data'!A117:A217)</f>
        <v>4.8835900000000002E-2</v>
      </c>
      <c r="B117">
        <f>MAX('Raw data'!B117:B217)</f>
        <v>0</v>
      </c>
      <c r="C117">
        <f>MAX('Raw data'!C117:C217)</f>
        <v>0</v>
      </c>
      <c r="D117">
        <f>MAX('Raw data'!D117:D217)</f>
        <v>0</v>
      </c>
      <c r="E117">
        <f t="shared" si="1"/>
        <v>0</v>
      </c>
    </row>
    <row r="118" spans="1:5" x14ac:dyDescent="0.25">
      <c r="A118">
        <f>MAX('Raw data'!A118:A218)</f>
        <v>4.8835900000000002E-2</v>
      </c>
      <c r="B118">
        <f>MAX('Raw data'!B118:B218)</f>
        <v>0</v>
      </c>
      <c r="C118">
        <f>MAX('Raw data'!C118:C218)</f>
        <v>0</v>
      </c>
      <c r="D118">
        <f>MAX('Raw data'!D118:D218)</f>
        <v>0</v>
      </c>
      <c r="E118">
        <f t="shared" si="1"/>
        <v>0</v>
      </c>
    </row>
    <row r="119" spans="1:5" x14ac:dyDescent="0.25">
      <c r="A119">
        <f>MAX('Raw data'!A119:A219)</f>
        <v>4.8835900000000002E-2</v>
      </c>
      <c r="B119">
        <f>MAX('Raw data'!B119:B219)</f>
        <v>0</v>
      </c>
      <c r="C119">
        <f>MAX('Raw data'!C119:C219)</f>
        <v>0</v>
      </c>
      <c r="D119">
        <f>MAX('Raw data'!D119:D219)</f>
        <v>0</v>
      </c>
      <c r="E119">
        <f t="shared" si="1"/>
        <v>0</v>
      </c>
    </row>
    <row r="120" spans="1:5" x14ac:dyDescent="0.25">
      <c r="A120">
        <f>MAX('Raw data'!A120:A220)</f>
        <v>4.8835900000000002E-2</v>
      </c>
      <c r="B120">
        <f>MAX('Raw data'!B120:B220)</f>
        <v>0</v>
      </c>
      <c r="C120">
        <f>MAX('Raw data'!C120:C220)</f>
        <v>0</v>
      </c>
      <c r="D120">
        <f>MAX('Raw data'!D120:D220)</f>
        <v>0</v>
      </c>
      <c r="E120">
        <f t="shared" si="1"/>
        <v>0</v>
      </c>
    </row>
    <row r="121" spans="1:5" x14ac:dyDescent="0.25">
      <c r="A121">
        <f>MAX('Raw data'!A121:A221)</f>
        <v>4.8835900000000002E-2</v>
      </c>
      <c r="B121">
        <f>MAX('Raw data'!B121:B221)</f>
        <v>0</v>
      </c>
      <c r="C121">
        <f>MAX('Raw data'!C121:C221)</f>
        <v>0</v>
      </c>
      <c r="D121">
        <f>MAX('Raw data'!D121:D221)</f>
        <v>0</v>
      </c>
      <c r="E121">
        <f t="shared" si="1"/>
        <v>0</v>
      </c>
    </row>
    <row r="122" spans="1:5" x14ac:dyDescent="0.25">
      <c r="A122">
        <f>MAX('Raw data'!A122:A222)</f>
        <v>4.8835900000000002E-2</v>
      </c>
      <c r="B122">
        <f>MAX('Raw data'!B122:B222)</f>
        <v>0</v>
      </c>
      <c r="C122">
        <f>MAX('Raw data'!C122:C222)</f>
        <v>0</v>
      </c>
      <c r="D122">
        <f>MAX('Raw data'!D122:D222)</f>
        <v>0</v>
      </c>
      <c r="E122">
        <f t="shared" si="1"/>
        <v>0</v>
      </c>
    </row>
    <row r="123" spans="1:5" x14ac:dyDescent="0.25">
      <c r="A123">
        <f>MAX('Raw data'!A123:A223)</f>
        <v>4.8835900000000002E-2</v>
      </c>
      <c r="B123">
        <f>MAX('Raw data'!B123:B223)</f>
        <v>0</v>
      </c>
      <c r="C123">
        <f>MAX('Raw data'!C123:C223)</f>
        <v>0</v>
      </c>
      <c r="D123">
        <f>MAX('Raw data'!D123:D223)</f>
        <v>0</v>
      </c>
      <c r="E123">
        <f t="shared" si="1"/>
        <v>0</v>
      </c>
    </row>
    <row r="124" spans="1:5" x14ac:dyDescent="0.25">
      <c r="A124">
        <f>MAX('Raw data'!A124:A224)</f>
        <v>4.8835900000000002E-2</v>
      </c>
      <c r="B124">
        <f>MAX('Raw data'!B124:B224)</f>
        <v>0</v>
      </c>
      <c r="C124">
        <f>MAX('Raw data'!C124:C224)</f>
        <v>0</v>
      </c>
      <c r="D124">
        <f>MAX('Raw data'!D124:D224)</f>
        <v>0</v>
      </c>
      <c r="E124">
        <f t="shared" si="1"/>
        <v>0</v>
      </c>
    </row>
    <row r="125" spans="1:5" x14ac:dyDescent="0.25">
      <c r="A125">
        <f>MAX('Raw data'!A125:A225)</f>
        <v>4.8835900000000002E-2</v>
      </c>
      <c r="B125">
        <f>MAX('Raw data'!B125:B225)</f>
        <v>0</v>
      </c>
      <c r="C125">
        <f>MAX('Raw data'!C125:C225)</f>
        <v>0</v>
      </c>
      <c r="D125">
        <f>MAX('Raw data'!D125:D225)</f>
        <v>0</v>
      </c>
      <c r="E125">
        <f t="shared" si="1"/>
        <v>0</v>
      </c>
    </row>
    <row r="126" spans="1:5" x14ac:dyDescent="0.25">
      <c r="A126">
        <f>MAX('Raw data'!A126:A226)</f>
        <v>4.8835900000000002E-2</v>
      </c>
      <c r="B126">
        <f>MAX('Raw data'!B126:B226)</f>
        <v>0</v>
      </c>
      <c r="C126">
        <f>MAX('Raw data'!C126:C226)</f>
        <v>0</v>
      </c>
      <c r="D126">
        <f>MAX('Raw data'!D126:D226)</f>
        <v>0</v>
      </c>
      <c r="E126">
        <f t="shared" si="1"/>
        <v>0</v>
      </c>
    </row>
    <row r="127" spans="1:5" x14ac:dyDescent="0.25">
      <c r="A127">
        <f>MAX('Raw data'!A127:A227)</f>
        <v>4.8835900000000002E-2</v>
      </c>
      <c r="B127">
        <f>MAX('Raw data'!B127:B227)</f>
        <v>0</v>
      </c>
      <c r="C127">
        <f>MAX('Raw data'!C127:C227)</f>
        <v>0</v>
      </c>
      <c r="D127">
        <f>MAX('Raw data'!D127:D227)</f>
        <v>0</v>
      </c>
      <c r="E127">
        <f t="shared" si="1"/>
        <v>0</v>
      </c>
    </row>
    <row r="128" spans="1:5" x14ac:dyDescent="0.25">
      <c r="A128">
        <f>MAX('Raw data'!A128:A228)</f>
        <v>4.8835900000000002E-2</v>
      </c>
      <c r="B128">
        <f>MAX('Raw data'!B128:B228)</f>
        <v>0</v>
      </c>
      <c r="C128">
        <f>MAX('Raw data'!C128:C228)</f>
        <v>0</v>
      </c>
      <c r="D128">
        <f>MAX('Raw data'!D128:D228)</f>
        <v>0</v>
      </c>
      <c r="E128">
        <f t="shared" si="1"/>
        <v>0</v>
      </c>
    </row>
    <row r="129" spans="1:5" x14ac:dyDescent="0.25">
      <c r="A129">
        <f>MAX('Raw data'!A129:A229)</f>
        <v>4.8835900000000002E-2</v>
      </c>
      <c r="B129">
        <f>MAX('Raw data'!B129:B229)</f>
        <v>0</v>
      </c>
      <c r="C129">
        <f>MAX('Raw data'!C129:C229)</f>
        <v>0</v>
      </c>
      <c r="D129">
        <f>MAX('Raw data'!D129:D229)</f>
        <v>0</v>
      </c>
      <c r="E129">
        <f t="shared" si="1"/>
        <v>0</v>
      </c>
    </row>
    <row r="130" spans="1:5" x14ac:dyDescent="0.25">
      <c r="A130">
        <f>MAX('Raw data'!A130:A230)</f>
        <v>4.8835900000000002E-2</v>
      </c>
      <c r="B130">
        <f>MAX('Raw data'!B130:B230)</f>
        <v>0</v>
      </c>
      <c r="C130">
        <f>MAX('Raw data'!C130:C230)</f>
        <v>0</v>
      </c>
      <c r="D130">
        <f>MAX('Raw data'!D130:D230)</f>
        <v>0</v>
      </c>
      <c r="E130">
        <f t="shared" si="1"/>
        <v>0</v>
      </c>
    </row>
    <row r="131" spans="1:5" x14ac:dyDescent="0.25">
      <c r="A131">
        <f>MAX('Raw data'!A131:A231)</f>
        <v>4.8835900000000002E-2</v>
      </c>
      <c r="B131">
        <f>MAX('Raw data'!B131:B231)</f>
        <v>0</v>
      </c>
      <c r="C131">
        <f>MAX('Raw data'!C131:C231)</f>
        <v>0</v>
      </c>
      <c r="D131">
        <f>MAX('Raw data'!D131:D231)</f>
        <v>0</v>
      </c>
      <c r="E131">
        <f t="shared" ref="E131:E194" si="2">B131-D131</f>
        <v>0</v>
      </c>
    </row>
    <row r="132" spans="1:5" x14ac:dyDescent="0.25">
      <c r="A132">
        <f>MAX('Raw data'!A132:A232)</f>
        <v>4.8835900000000002E-2</v>
      </c>
      <c r="B132">
        <f>MAX('Raw data'!B132:B232)</f>
        <v>0</v>
      </c>
      <c r="C132">
        <f>MAX('Raw data'!C132:C232)</f>
        <v>0</v>
      </c>
      <c r="D132">
        <f>MAX('Raw data'!D132:D232)</f>
        <v>0</v>
      </c>
      <c r="E132">
        <f t="shared" si="2"/>
        <v>0</v>
      </c>
    </row>
    <row r="133" spans="1:5" x14ac:dyDescent="0.25">
      <c r="A133">
        <f>MAX('Raw data'!A133:A233)</f>
        <v>4.8835900000000002E-2</v>
      </c>
      <c r="B133">
        <f>MAX('Raw data'!B133:B233)</f>
        <v>0</v>
      </c>
      <c r="C133">
        <f>MAX('Raw data'!C133:C233)</f>
        <v>0</v>
      </c>
      <c r="D133">
        <f>MAX('Raw data'!D133:D233)</f>
        <v>0</v>
      </c>
      <c r="E133">
        <f t="shared" si="2"/>
        <v>0</v>
      </c>
    </row>
    <row r="134" spans="1:5" x14ac:dyDescent="0.25">
      <c r="A134">
        <f>MAX('Raw data'!A134:A234)</f>
        <v>4.8835900000000002E-2</v>
      </c>
      <c r="B134">
        <f>MAX('Raw data'!B134:B234)</f>
        <v>0</v>
      </c>
      <c r="C134">
        <f>MAX('Raw data'!C134:C234)</f>
        <v>0</v>
      </c>
      <c r="D134">
        <f>MAX('Raw data'!D134:D234)</f>
        <v>0</v>
      </c>
      <c r="E134">
        <f t="shared" si="2"/>
        <v>0</v>
      </c>
    </row>
    <row r="135" spans="1:5" x14ac:dyDescent="0.25">
      <c r="A135">
        <f>MAX('Raw data'!A135:A235)</f>
        <v>4.8835900000000002E-2</v>
      </c>
      <c r="B135">
        <f>MAX('Raw data'!B135:B235)</f>
        <v>0</v>
      </c>
      <c r="C135">
        <f>MAX('Raw data'!C135:C235)</f>
        <v>0</v>
      </c>
      <c r="D135">
        <f>MAX('Raw data'!D135:D235)</f>
        <v>0</v>
      </c>
      <c r="E135">
        <f t="shared" si="2"/>
        <v>0</v>
      </c>
    </row>
    <row r="136" spans="1:5" x14ac:dyDescent="0.25">
      <c r="A136">
        <f>MAX('Raw data'!A136:A236)</f>
        <v>4.8835900000000002E-2</v>
      </c>
      <c r="B136">
        <f>MAX('Raw data'!B136:B236)</f>
        <v>0</v>
      </c>
      <c r="C136">
        <f>MAX('Raw data'!C136:C236)</f>
        <v>0</v>
      </c>
      <c r="D136">
        <f>MAX('Raw data'!D136:D236)</f>
        <v>0</v>
      </c>
      <c r="E136">
        <f t="shared" si="2"/>
        <v>0</v>
      </c>
    </row>
    <row r="137" spans="1:5" x14ac:dyDescent="0.25">
      <c r="A137">
        <f>MAX('Raw data'!A137:A237)</f>
        <v>4.8835900000000002E-2</v>
      </c>
      <c r="B137">
        <f>MAX('Raw data'!B137:B237)</f>
        <v>0</v>
      </c>
      <c r="C137">
        <f>MAX('Raw data'!C137:C237)</f>
        <v>0</v>
      </c>
      <c r="D137">
        <f>MAX('Raw data'!D137:D237)</f>
        <v>0</v>
      </c>
      <c r="E137">
        <f t="shared" si="2"/>
        <v>0</v>
      </c>
    </row>
    <row r="138" spans="1:5" x14ac:dyDescent="0.25">
      <c r="A138">
        <f>MAX('Raw data'!A138:A238)</f>
        <v>4.8835900000000002E-2</v>
      </c>
      <c r="B138">
        <f>MAX('Raw data'!B138:B238)</f>
        <v>0</v>
      </c>
      <c r="C138">
        <f>MAX('Raw data'!C138:C238)</f>
        <v>0</v>
      </c>
      <c r="D138">
        <f>MAX('Raw data'!D138:D238)</f>
        <v>0</v>
      </c>
      <c r="E138">
        <f t="shared" si="2"/>
        <v>0</v>
      </c>
    </row>
    <row r="139" spans="1:5" x14ac:dyDescent="0.25">
      <c r="A139">
        <f>MAX('Raw data'!A139:A239)</f>
        <v>4.8835900000000002E-2</v>
      </c>
      <c r="B139">
        <f>MAX('Raw data'!B139:B239)</f>
        <v>0</v>
      </c>
      <c r="C139">
        <f>MAX('Raw data'!C139:C239)</f>
        <v>0</v>
      </c>
      <c r="D139">
        <f>MAX('Raw data'!D139:D239)</f>
        <v>0</v>
      </c>
      <c r="E139">
        <f t="shared" si="2"/>
        <v>0</v>
      </c>
    </row>
    <row r="140" spans="1:5" x14ac:dyDescent="0.25">
      <c r="A140">
        <f>MAX('Raw data'!A140:A240)</f>
        <v>4.8835900000000002E-2</v>
      </c>
      <c r="B140">
        <f>MAX('Raw data'!B140:B240)</f>
        <v>0</v>
      </c>
      <c r="C140">
        <f>MAX('Raw data'!C140:C240)</f>
        <v>0</v>
      </c>
      <c r="D140">
        <f>MAX('Raw data'!D140:D240)</f>
        <v>0</v>
      </c>
      <c r="E140">
        <f t="shared" si="2"/>
        <v>0</v>
      </c>
    </row>
    <row r="141" spans="1:5" x14ac:dyDescent="0.25">
      <c r="A141">
        <f>MAX('Raw data'!A141:A241)</f>
        <v>4.8835900000000002E-2</v>
      </c>
      <c r="B141">
        <f>MAX('Raw data'!B141:B241)</f>
        <v>0</v>
      </c>
      <c r="C141">
        <f>MAX('Raw data'!C141:C241)</f>
        <v>0</v>
      </c>
      <c r="D141">
        <f>MAX('Raw data'!D141:D241)</f>
        <v>0</v>
      </c>
      <c r="E141">
        <f t="shared" si="2"/>
        <v>0</v>
      </c>
    </row>
    <row r="142" spans="1:5" x14ac:dyDescent="0.25">
      <c r="A142">
        <f>MAX('Raw data'!A142:A242)</f>
        <v>4.8835900000000002E-2</v>
      </c>
      <c r="B142">
        <f>MAX('Raw data'!B142:B242)</f>
        <v>0</v>
      </c>
      <c r="C142">
        <f>MAX('Raw data'!C142:C242)</f>
        <v>0</v>
      </c>
      <c r="D142">
        <f>MAX('Raw data'!D142:D242)</f>
        <v>0</v>
      </c>
      <c r="E142">
        <f t="shared" si="2"/>
        <v>0</v>
      </c>
    </row>
    <row r="143" spans="1:5" x14ac:dyDescent="0.25">
      <c r="A143">
        <f>MAX('Raw data'!A143:A243)</f>
        <v>4.8835900000000002E-2</v>
      </c>
      <c r="B143">
        <f>MAX('Raw data'!B143:B243)</f>
        <v>0</v>
      </c>
      <c r="C143">
        <f>MAX('Raw data'!C143:C243)</f>
        <v>0</v>
      </c>
      <c r="D143">
        <f>MAX('Raw data'!D143:D243)</f>
        <v>0</v>
      </c>
      <c r="E143">
        <f t="shared" si="2"/>
        <v>0</v>
      </c>
    </row>
    <row r="144" spans="1:5" x14ac:dyDescent="0.25">
      <c r="A144">
        <f>MAX('Raw data'!A144:A244)</f>
        <v>4.8835900000000002E-2</v>
      </c>
      <c r="B144">
        <f>MAX('Raw data'!B144:B244)</f>
        <v>0</v>
      </c>
      <c r="C144">
        <f>MAX('Raw data'!C144:C244)</f>
        <v>0</v>
      </c>
      <c r="D144">
        <f>MAX('Raw data'!D144:D244)</f>
        <v>0</v>
      </c>
      <c r="E144">
        <f t="shared" si="2"/>
        <v>0</v>
      </c>
    </row>
    <row r="145" spans="1:5" x14ac:dyDescent="0.25">
      <c r="A145">
        <f>MAX('Raw data'!A145:A245)</f>
        <v>4.8835900000000002E-2</v>
      </c>
      <c r="B145">
        <f>MAX('Raw data'!B145:B245)</f>
        <v>0</v>
      </c>
      <c r="C145">
        <f>MAX('Raw data'!C145:C245)</f>
        <v>0</v>
      </c>
      <c r="D145">
        <f>MAX('Raw data'!D145:D245)</f>
        <v>0</v>
      </c>
      <c r="E145">
        <f t="shared" si="2"/>
        <v>0</v>
      </c>
    </row>
    <row r="146" spans="1:5" x14ac:dyDescent="0.25">
      <c r="A146">
        <f>MAX('Raw data'!A146:A246)</f>
        <v>4.8835900000000002E-2</v>
      </c>
      <c r="B146">
        <f>MAX('Raw data'!B146:B246)</f>
        <v>0</v>
      </c>
      <c r="C146">
        <f>MAX('Raw data'!C146:C246)</f>
        <v>0</v>
      </c>
      <c r="D146">
        <f>MAX('Raw data'!D146:D246)</f>
        <v>0</v>
      </c>
      <c r="E146">
        <f t="shared" si="2"/>
        <v>0</v>
      </c>
    </row>
    <row r="147" spans="1:5" x14ac:dyDescent="0.25">
      <c r="A147">
        <f>MAX('Raw data'!A147:A247)</f>
        <v>4.8835900000000002E-2</v>
      </c>
      <c r="B147">
        <f>MAX('Raw data'!B147:B247)</f>
        <v>0</v>
      </c>
      <c r="C147">
        <f>MAX('Raw data'!C147:C247)</f>
        <v>0</v>
      </c>
      <c r="D147">
        <f>MAX('Raw data'!D147:D247)</f>
        <v>0</v>
      </c>
      <c r="E147">
        <f t="shared" si="2"/>
        <v>0</v>
      </c>
    </row>
    <row r="148" spans="1:5" x14ac:dyDescent="0.25">
      <c r="A148">
        <f>MAX('Raw data'!A148:A248)</f>
        <v>4.8835900000000002E-2</v>
      </c>
      <c r="B148">
        <f>MAX('Raw data'!B148:B248)</f>
        <v>0</v>
      </c>
      <c r="C148">
        <f>MAX('Raw data'!C148:C248)</f>
        <v>0</v>
      </c>
      <c r="D148">
        <f>MAX('Raw data'!D148:D248)</f>
        <v>0</v>
      </c>
      <c r="E148">
        <f t="shared" si="2"/>
        <v>0</v>
      </c>
    </row>
    <row r="149" spans="1:5" x14ac:dyDescent="0.25">
      <c r="A149">
        <f>MAX('Raw data'!A149:A249)</f>
        <v>4.8183900000000002E-2</v>
      </c>
      <c r="B149">
        <f>MAX('Raw data'!B149:B249)</f>
        <v>0</v>
      </c>
      <c r="C149">
        <f>MAX('Raw data'!C149:C249)</f>
        <v>0</v>
      </c>
      <c r="D149">
        <f>MAX('Raw data'!D149:D249)</f>
        <v>0</v>
      </c>
      <c r="E149">
        <f t="shared" si="2"/>
        <v>0</v>
      </c>
    </row>
    <row r="150" spans="1:5" x14ac:dyDescent="0.25">
      <c r="A150">
        <f>MAX('Raw data'!A150:A250)</f>
        <v>4.8183900000000002E-2</v>
      </c>
      <c r="B150">
        <f>MAX('Raw data'!B150:B250)</f>
        <v>0</v>
      </c>
      <c r="C150">
        <f>MAX('Raw data'!C150:C250)</f>
        <v>0</v>
      </c>
      <c r="D150">
        <f>MAX('Raw data'!D150:D250)</f>
        <v>0</v>
      </c>
      <c r="E150">
        <f t="shared" si="2"/>
        <v>0</v>
      </c>
    </row>
    <row r="151" spans="1:5" x14ac:dyDescent="0.25">
      <c r="A151">
        <f>MAX('Raw data'!A151:A251)</f>
        <v>4.8183900000000002E-2</v>
      </c>
      <c r="B151">
        <f>MAX('Raw data'!B151:B251)</f>
        <v>0</v>
      </c>
      <c r="C151">
        <f>MAX('Raw data'!C151:C251)</f>
        <v>0</v>
      </c>
      <c r="D151">
        <f>MAX('Raw data'!D151:D251)</f>
        <v>0</v>
      </c>
      <c r="E151">
        <f t="shared" si="2"/>
        <v>0</v>
      </c>
    </row>
    <row r="152" spans="1:5" x14ac:dyDescent="0.25">
      <c r="A152">
        <f>MAX('Raw data'!A152:A252)</f>
        <v>4.8183900000000002E-2</v>
      </c>
      <c r="B152">
        <f>MAX('Raw data'!B152:B252)</f>
        <v>0</v>
      </c>
      <c r="C152">
        <f>MAX('Raw data'!C152:C252)</f>
        <v>0</v>
      </c>
      <c r="D152">
        <f>MAX('Raw data'!D152:D252)</f>
        <v>0</v>
      </c>
      <c r="E152">
        <f t="shared" si="2"/>
        <v>0</v>
      </c>
    </row>
    <row r="153" spans="1:5" x14ac:dyDescent="0.25">
      <c r="A153">
        <f>MAX('Raw data'!A153:A253)</f>
        <v>4.7846899999999998E-2</v>
      </c>
      <c r="B153">
        <f>MAX('Raw data'!B153:B253)</f>
        <v>0</v>
      </c>
      <c r="C153">
        <f>MAX('Raw data'!C153:C253)</f>
        <v>0</v>
      </c>
      <c r="D153">
        <f>MAX('Raw data'!D153:D253)</f>
        <v>0</v>
      </c>
      <c r="E153">
        <f t="shared" si="2"/>
        <v>0</v>
      </c>
    </row>
    <row r="154" spans="1:5" x14ac:dyDescent="0.25">
      <c r="A154">
        <f>MAX('Raw data'!A154:A254)</f>
        <v>4.7846899999999998E-2</v>
      </c>
      <c r="B154">
        <f>MAX('Raw data'!B154:B254)</f>
        <v>0</v>
      </c>
      <c r="C154">
        <f>MAX('Raw data'!C154:C254)</f>
        <v>0</v>
      </c>
      <c r="D154">
        <f>MAX('Raw data'!D154:D254)</f>
        <v>0</v>
      </c>
      <c r="E154">
        <f t="shared" si="2"/>
        <v>0</v>
      </c>
    </row>
    <row r="155" spans="1:5" x14ac:dyDescent="0.25">
      <c r="A155">
        <f>MAX('Raw data'!A155:A255)</f>
        <v>4.7846899999999998E-2</v>
      </c>
      <c r="B155">
        <f>MAX('Raw data'!B155:B255)</f>
        <v>0</v>
      </c>
      <c r="C155">
        <f>MAX('Raw data'!C155:C255)</f>
        <v>0</v>
      </c>
      <c r="D155">
        <f>MAX('Raw data'!D155:D255)</f>
        <v>0</v>
      </c>
      <c r="E155">
        <f t="shared" si="2"/>
        <v>0</v>
      </c>
    </row>
    <row r="156" spans="1:5" x14ac:dyDescent="0.25">
      <c r="A156">
        <f>MAX('Raw data'!A156:A256)</f>
        <v>4.7846899999999998E-2</v>
      </c>
      <c r="B156">
        <f>MAX('Raw data'!B156:B256)</f>
        <v>0</v>
      </c>
      <c r="C156">
        <f>MAX('Raw data'!C156:C256)</f>
        <v>0</v>
      </c>
      <c r="D156">
        <f>MAX('Raw data'!D156:D256)</f>
        <v>0</v>
      </c>
      <c r="E156">
        <f t="shared" si="2"/>
        <v>0</v>
      </c>
    </row>
    <row r="157" spans="1:5" x14ac:dyDescent="0.25">
      <c r="A157">
        <f>MAX('Raw data'!A157:A257)</f>
        <v>4.7846899999999998E-2</v>
      </c>
      <c r="B157">
        <f>MAX('Raw data'!B157:B257)</f>
        <v>0</v>
      </c>
      <c r="C157">
        <f>MAX('Raw data'!C157:C257)</f>
        <v>0</v>
      </c>
      <c r="D157">
        <f>MAX('Raw data'!D157:D257)</f>
        <v>0</v>
      </c>
      <c r="E157">
        <f t="shared" si="2"/>
        <v>0</v>
      </c>
    </row>
    <row r="158" spans="1:5" x14ac:dyDescent="0.25">
      <c r="A158">
        <f>MAX('Raw data'!A158:A258)</f>
        <v>4.7846899999999998E-2</v>
      </c>
      <c r="B158">
        <f>MAX('Raw data'!B158:B258)</f>
        <v>0</v>
      </c>
      <c r="C158">
        <f>MAX('Raw data'!C158:C258)</f>
        <v>0</v>
      </c>
      <c r="D158">
        <f>MAX('Raw data'!D158:D258)</f>
        <v>0</v>
      </c>
      <c r="E158">
        <f t="shared" si="2"/>
        <v>0</v>
      </c>
    </row>
    <row r="159" spans="1:5" x14ac:dyDescent="0.25">
      <c r="A159">
        <f>MAX('Raw data'!A159:A259)</f>
        <v>4.7846899999999998E-2</v>
      </c>
      <c r="B159">
        <f>MAX('Raw data'!B159:B259)</f>
        <v>0</v>
      </c>
      <c r="C159">
        <f>MAX('Raw data'!C159:C259)</f>
        <v>0</v>
      </c>
      <c r="D159">
        <f>MAX('Raw data'!D159:D259)</f>
        <v>0</v>
      </c>
      <c r="E159">
        <f t="shared" si="2"/>
        <v>0</v>
      </c>
    </row>
    <row r="160" spans="1:5" x14ac:dyDescent="0.25">
      <c r="A160">
        <f>MAX('Raw data'!A160:A260)</f>
        <v>4.7846899999999998E-2</v>
      </c>
      <c r="B160">
        <f>MAX('Raw data'!B160:B260)</f>
        <v>0</v>
      </c>
      <c r="C160">
        <f>MAX('Raw data'!C160:C260)</f>
        <v>0</v>
      </c>
      <c r="D160">
        <f>MAX('Raw data'!D160:D260)</f>
        <v>0</v>
      </c>
      <c r="E160">
        <f t="shared" si="2"/>
        <v>0</v>
      </c>
    </row>
    <row r="161" spans="1:5" x14ac:dyDescent="0.25">
      <c r="A161">
        <f>MAX('Raw data'!A161:A261)</f>
        <v>4.7846899999999998E-2</v>
      </c>
      <c r="B161">
        <f>MAX('Raw data'!B161:B261)</f>
        <v>0</v>
      </c>
      <c r="C161">
        <f>MAX('Raw data'!C161:C261)</f>
        <v>0</v>
      </c>
      <c r="D161">
        <f>MAX('Raw data'!D161:D261)</f>
        <v>0</v>
      </c>
      <c r="E161">
        <f t="shared" si="2"/>
        <v>0</v>
      </c>
    </row>
    <row r="162" spans="1:5" x14ac:dyDescent="0.25">
      <c r="A162">
        <f>MAX('Raw data'!A162:A262)</f>
        <v>4.7846899999999998E-2</v>
      </c>
      <c r="B162">
        <f>MAX('Raw data'!B162:B262)</f>
        <v>0</v>
      </c>
      <c r="C162">
        <f>MAX('Raw data'!C162:C262)</f>
        <v>0</v>
      </c>
      <c r="D162">
        <f>MAX('Raw data'!D162:D262)</f>
        <v>0</v>
      </c>
      <c r="E162">
        <f t="shared" si="2"/>
        <v>0</v>
      </c>
    </row>
    <row r="163" spans="1:5" x14ac:dyDescent="0.25">
      <c r="A163">
        <f>MAX('Raw data'!A163:A263)</f>
        <v>4.7846899999999998E-2</v>
      </c>
      <c r="B163">
        <f>MAX('Raw data'!B163:B263)</f>
        <v>0</v>
      </c>
      <c r="C163">
        <f>MAX('Raw data'!C163:C263)</f>
        <v>0</v>
      </c>
      <c r="D163">
        <f>MAX('Raw data'!D163:D263)</f>
        <v>0</v>
      </c>
      <c r="E163">
        <f t="shared" si="2"/>
        <v>0</v>
      </c>
    </row>
    <row r="164" spans="1:5" x14ac:dyDescent="0.25">
      <c r="A164">
        <f>MAX('Raw data'!A164:A264)</f>
        <v>4.7846899999999998E-2</v>
      </c>
      <c r="B164">
        <f>MAX('Raw data'!B164:B264)</f>
        <v>0</v>
      </c>
      <c r="C164">
        <f>MAX('Raw data'!C164:C264)</f>
        <v>0</v>
      </c>
      <c r="D164">
        <f>MAX('Raw data'!D164:D264)</f>
        <v>0</v>
      </c>
      <c r="E164">
        <f t="shared" si="2"/>
        <v>0</v>
      </c>
    </row>
    <row r="165" spans="1:5" x14ac:dyDescent="0.25">
      <c r="A165">
        <f>MAX('Raw data'!A165:A265)</f>
        <v>4.7846899999999998E-2</v>
      </c>
      <c r="B165">
        <f>MAX('Raw data'!B165:B265)</f>
        <v>0</v>
      </c>
      <c r="C165">
        <f>MAX('Raw data'!C165:C265)</f>
        <v>0</v>
      </c>
      <c r="D165">
        <f>MAX('Raw data'!D165:D265)</f>
        <v>0</v>
      </c>
      <c r="E165">
        <f t="shared" si="2"/>
        <v>0</v>
      </c>
    </row>
    <row r="166" spans="1:5" x14ac:dyDescent="0.25">
      <c r="A166">
        <f>MAX('Raw data'!A166:A266)</f>
        <v>4.7846899999999998E-2</v>
      </c>
      <c r="B166">
        <f>MAX('Raw data'!B166:B266)</f>
        <v>0</v>
      </c>
      <c r="C166">
        <f>MAX('Raw data'!C166:C266)</f>
        <v>0</v>
      </c>
      <c r="D166">
        <f>MAX('Raw data'!D166:D266)</f>
        <v>0</v>
      </c>
      <c r="E166">
        <f t="shared" si="2"/>
        <v>0</v>
      </c>
    </row>
    <row r="167" spans="1:5" x14ac:dyDescent="0.25">
      <c r="A167">
        <f>MAX('Raw data'!A167:A267)</f>
        <v>4.7846899999999998E-2</v>
      </c>
      <c r="B167">
        <f>MAX('Raw data'!B167:B267)</f>
        <v>0</v>
      </c>
      <c r="C167">
        <f>MAX('Raw data'!C167:C267)</f>
        <v>0</v>
      </c>
      <c r="D167">
        <f>MAX('Raw data'!D167:D267)</f>
        <v>0</v>
      </c>
      <c r="E167">
        <f t="shared" si="2"/>
        <v>0</v>
      </c>
    </row>
    <row r="168" spans="1:5" x14ac:dyDescent="0.25">
      <c r="A168">
        <f>MAX('Raw data'!A168:A268)</f>
        <v>4.7846899999999998E-2</v>
      </c>
      <c r="B168">
        <f>MAX('Raw data'!B168:B268)</f>
        <v>0</v>
      </c>
      <c r="C168">
        <f>MAX('Raw data'!C168:C268)</f>
        <v>0</v>
      </c>
      <c r="D168">
        <f>MAX('Raw data'!D168:D268)</f>
        <v>0</v>
      </c>
      <c r="E168">
        <f t="shared" si="2"/>
        <v>0</v>
      </c>
    </row>
    <row r="169" spans="1:5" x14ac:dyDescent="0.25">
      <c r="A169">
        <f>MAX('Raw data'!A169:A269)</f>
        <v>4.7846899999999998E-2</v>
      </c>
      <c r="B169">
        <f>MAX('Raw data'!B169:B269)</f>
        <v>0</v>
      </c>
      <c r="C169">
        <f>MAX('Raw data'!C169:C269)</f>
        <v>0</v>
      </c>
      <c r="D169">
        <f>MAX('Raw data'!D169:D269)</f>
        <v>0</v>
      </c>
      <c r="E169">
        <f t="shared" si="2"/>
        <v>0</v>
      </c>
    </row>
    <row r="170" spans="1:5" x14ac:dyDescent="0.25">
      <c r="A170">
        <f>MAX('Raw data'!A170:A270)</f>
        <v>4.7846899999999998E-2</v>
      </c>
      <c r="B170">
        <f>MAX('Raw data'!B170:B270)</f>
        <v>0</v>
      </c>
      <c r="C170">
        <f>MAX('Raw data'!C170:C270)</f>
        <v>0</v>
      </c>
      <c r="D170">
        <f>MAX('Raw data'!D170:D270)</f>
        <v>0</v>
      </c>
      <c r="E170">
        <f t="shared" si="2"/>
        <v>0</v>
      </c>
    </row>
    <row r="171" spans="1:5" x14ac:dyDescent="0.25">
      <c r="A171">
        <f>MAX('Raw data'!A171:A271)</f>
        <v>4.7846899999999998E-2</v>
      </c>
      <c r="B171">
        <f>MAX('Raw data'!B171:B271)</f>
        <v>0</v>
      </c>
      <c r="C171">
        <f>MAX('Raw data'!C171:C271)</f>
        <v>0</v>
      </c>
      <c r="D171">
        <f>MAX('Raw data'!D171:D271)</f>
        <v>0</v>
      </c>
      <c r="E171">
        <f t="shared" si="2"/>
        <v>0</v>
      </c>
    </row>
    <row r="172" spans="1:5" x14ac:dyDescent="0.25">
      <c r="A172">
        <f>MAX('Raw data'!A172:A272)</f>
        <v>4.7846899999999998E-2</v>
      </c>
      <c r="B172">
        <f>MAX('Raw data'!B172:B272)</f>
        <v>0</v>
      </c>
      <c r="C172">
        <f>MAX('Raw data'!C172:C272)</f>
        <v>0</v>
      </c>
      <c r="D172">
        <f>MAX('Raw data'!D172:D272)</f>
        <v>0</v>
      </c>
      <c r="E172">
        <f t="shared" si="2"/>
        <v>0</v>
      </c>
    </row>
    <row r="173" spans="1:5" x14ac:dyDescent="0.25">
      <c r="A173">
        <f>MAX('Raw data'!A173:A273)</f>
        <v>4.7846899999999998E-2</v>
      </c>
      <c r="B173">
        <f>MAX('Raw data'!B173:B273)</f>
        <v>0</v>
      </c>
      <c r="C173">
        <f>MAX('Raw data'!C173:C273)</f>
        <v>0</v>
      </c>
      <c r="D173">
        <f>MAX('Raw data'!D173:D273)</f>
        <v>0</v>
      </c>
      <c r="E173">
        <f t="shared" si="2"/>
        <v>0</v>
      </c>
    </row>
    <row r="174" spans="1:5" x14ac:dyDescent="0.25">
      <c r="A174">
        <f>MAX('Raw data'!A174:A274)</f>
        <v>4.7846899999999998E-2</v>
      </c>
      <c r="B174">
        <f>MAX('Raw data'!B174:B274)</f>
        <v>0</v>
      </c>
      <c r="C174">
        <f>MAX('Raw data'!C174:C274)</f>
        <v>0</v>
      </c>
      <c r="D174">
        <f>MAX('Raw data'!D174:D274)</f>
        <v>0</v>
      </c>
      <c r="E174">
        <f t="shared" si="2"/>
        <v>0</v>
      </c>
    </row>
    <row r="175" spans="1:5" x14ac:dyDescent="0.25">
      <c r="A175">
        <f>MAX('Raw data'!A175:A275)</f>
        <v>4.7846899999999998E-2</v>
      </c>
      <c r="B175">
        <f>MAX('Raw data'!B175:B275)</f>
        <v>0</v>
      </c>
      <c r="C175">
        <f>MAX('Raw data'!C175:C275)</f>
        <v>0</v>
      </c>
      <c r="D175">
        <f>MAX('Raw data'!D175:D275)</f>
        <v>0</v>
      </c>
      <c r="E175">
        <f t="shared" si="2"/>
        <v>0</v>
      </c>
    </row>
    <row r="176" spans="1:5" x14ac:dyDescent="0.25">
      <c r="A176">
        <f>MAX('Raw data'!A176:A276)</f>
        <v>4.7846899999999998E-2</v>
      </c>
      <c r="B176">
        <f>MAX('Raw data'!B176:B276)</f>
        <v>0</v>
      </c>
      <c r="C176">
        <f>MAX('Raw data'!C176:C276)</f>
        <v>0</v>
      </c>
      <c r="D176">
        <f>MAX('Raw data'!D176:D276)</f>
        <v>0</v>
      </c>
      <c r="E176">
        <f t="shared" si="2"/>
        <v>0</v>
      </c>
    </row>
    <row r="177" spans="1:5" x14ac:dyDescent="0.25">
      <c r="A177">
        <f>MAX('Raw data'!A177:A277)</f>
        <v>4.7846899999999998E-2</v>
      </c>
      <c r="B177">
        <f>MAX('Raw data'!B177:B277)</f>
        <v>0</v>
      </c>
      <c r="C177">
        <f>MAX('Raw data'!C177:C277)</f>
        <v>0</v>
      </c>
      <c r="D177">
        <f>MAX('Raw data'!D177:D277)</f>
        <v>0</v>
      </c>
      <c r="E177">
        <f t="shared" si="2"/>
        <v>0</v>
      </c>
    </row>
    <row r="178" spans="1:5" x14ac:dyDescent="0.25">
      <c r="A178">
        <f>MAX('Raw data'!A178:A278)</f>
        <v>4.7846899999999998E-2</v>
      </c>
      <c r="B178">
        <f>MAX('Raw data'!B178:B278)</f>
        <v>0</v>
      </c>
      <c r="C178">
        <f>MAX('Raw data'!C178:C278)</f>
        <v>0</v>
      </c>
      <c r="D178">
        <f>MAX('Raw data'!D178:D278)</f>
        <v>0</v>
      </c>
      <c r="E178">
        <f t="shared" si="2"/>
        <v>0</v>
      </c>
    </row>
    <row r="179" spans="1:5" x14ac:dyDescent="0.25">
      <c r="A179">
        <f>MAX('Raw data'!A179:A279)</f>
        <v>4.7846899999999998E-2</v>
      </c>
      <c r="B179">
        <f>MAX('Raw data'!B179:B279)</f>
        <v>0</v>
      </c>
      <c r="C179">
        <f>MAX('Raw data'!C179:C279)</f>
        <v>0</v>
      </c>
      <c r="D179">
        <f>MAX('Raw data'!D179:D279)</f>
        <v>0</v>
      </c>
      <c r="E179">
        <f t="shared" si="2"/>
        <v>0</v>
      </c>
    </row>
    <row r="180" spans="1:5" x14ac:dyDescent="0.25">
      <c r="A180">
        <f>MAX('Raw data'!A180:A280)</f>
        <v>4.7846899999999998E-2</v>
      </c>
      <c r="B180">
        <f>MAX('Raw data'!B180:B280)</f>
        <v>0</v>
      </c>
      <c r="C180">
        <f>MAX('Raw data'!C180:C280)</f>
        <v>0</v>
      </c>
      <c r="D180">
        <f>MAX('Raw data'!D180:D280)</f>
        <v>0</v>
      </c>
      <c r="E180">
        <f t="shared" si="2"/>
        <v>0</v>
      </c>
    </row>
    <row r="181" spans="1:5" x14ac:dyDescent="0.25">
      <c r="A181">
        <f>MAX('Raw data'!A181:A281)</f>
        <v>4.7846899999999998E-2</v>
      </c>
      <c r="B181">
        <f>MAX('Raw data'!B181:B281)</f>
        <v>0</v>
      </c>
      <c r="C181">
        <f>MAX('Raw data'!C181:C281)</f>
        <v>0</v>
      </c>
      <c r="D181">
        <f>MAX('Raw data'!D181:D281)</f>
        <v>0</v>
      </c>
      <c r="E181">
        <f t="shared" si="2"/>
        <v>0</v>
      </c>
    </row>
    <row r="182" spans="1:5" x14ac:dyDescent="0.25">
      <c r="A182">
        <f>MAX('Raw data'!A182:A282)</f>
        <v>4.7846899999999998E-2</v>
      </c>
      <c r="B182">
        <f>MAX('Raw data'!B182:B282)</f>
        <v>0</v>
      </c>
      <c r="C182">
        <f>MAX('Raw data'!C182:C282)</f>
        <v>0</v>
      </c>
      <c r="D182">
        <f>MAX('Raw data'!D182:D282)</f>
        <v>0</v>
      </c>
      <c r="E182">
        <f t="shared" si="2"/>
        <v>0</v>
      </c>
    </row>
    <row r="183" spans="1:5" x14ac:dyDescent="0.25">
      <c r="A183">
        <f>MAX('Raw data'!A183:A283)</f>
        <v>4.7846899999999998E-2</v>
      </c>
      <c r="B183">
        <f>MAX('Raw data'!B183:B283)</f>
        <v>0</v>
      </c>
      <c r="C183">
        <f>MAX('Raw data'!C183:C283)</f>
        <v>0</v>
      </c>
      <c r="D183">
        <f>MAX('Raw data'!D183:D283)</f>
        <v>0</v>
      </c>
      <c r="E183">
        <f t="shared" si="2"/>
        <v>0</v>
      </c>
    </row>
    <row r="184" spans="1:5" x14ac:dyDescent="0.25">
      <c r="A184">
        <f>MAX('Raw data'!A184:A284)</f>
        <v>4.7846899999999998E-2</v>
      </c>
      <c r="B184">
        <f>MAX('Raw data'!B184:B284)</f>
        <v>0</v>
      </c>
      <c r="C184">
        <f>MAX('Raw data'!C184:C284)</f>
        <v>0</v>
      </c>
      <c r="D184">
        <f>MAX('Raw data'!D184:D284)</f>
        <v>0</v>
      </c>
      <c r="E184">
        <f t="shared" si="2"/>
        <v>0</v>
      </c>
    </row>
    <row r="185" spans="1:5" x14ac:dyDescent="0.25">
      <c r="A185">
        <f>MAX('Raw data'!A185:A285)</f>
        <v>4.7846899999999998E-2</v>
      </c>
      <c r="B185">
        <f>MAX('Raw data'!B185:B285)</f>
        <v>0</v>
      </c>
      <c r="C185">
        <f>MAX('Raw data'!C185:C285)</f>
        <v>0</v>
      </c>
      <c r="D185">
        <f>MAX('Raw data'!D185:D285)</f>
        <v>0</v>
      </c>
      <c r="E185">
        <f t="shared" si="2"/>
        <v>0</v>
      </c>
    </row>
    <row r="186" spans="1:5" x14ac:dyDescent="0.25">
      <c r="A186">
        <f>MAX('Raw data'!A186:A286)</f>
        <v>4.7846899999999998E-2</v>
      </c>
      <c r="B186">
        <f>MAX('Raw data'!B186:B286)</f>
        <v>0</v>
      </c>
      <c r="C186">
        <f>MAX('Raw data'!C186:C286)</f>
        <v>0</v>
      </c>
      <c r="D186">
        <f>MAX('Raw data'!D186:D286)</f>
        <v>0</v>
      </c>
      <c r="E186">
        <f t="shared" si="2"/>
        <v>0</v>
      </c>
    </row>
    <row r="187" spans="1:5" x14ac:dyDescent="0.25">
      <c r="A187">
        <f>MAX('Raw data'!A187:A287)</f>
        <v>4.7846899999999998E-2</v>
      </c>
      <c r="B187">
        <f>MAX('Raw data'!B187:B287)</f>
        <v>0</v>
      </c>
      <c r="C187">
        <f>MAX('Raw data'!C187:C287)</f>
        <v>0</v>
      </c>
      <c r="D187">
        <f>MAX('Raw data'!D187:D287)</f>
        <v>0</v>
      </c>
      <c r="E187">
        <f t="shared" si="2"/>
        <v>0</v>
      </c>
    </row>
    <row r="188" spans="1:5" x14ac:dyDescent="0.25">
      <c r="A188">
        <f>MAX('Raw data'!A188:A288)</f>
        <v>4.7846899999999998E-2</v>
      </c>
      <c r="B188">
        <f>MAX('Raw data'!B188:B288)</f>
        <v>0</v>
      </c>
      <c r="C188">
        <f>MAX('Raw data'!C188:C288)</f>
        <v>0</v>
      </c>
      <c r="D188">
        <f>MAX('Raw data'!D188:D288)</f>
        <v>0</v>
      </c>
      <c r="E188">
        <f t="shared" si="2"/>
        <v>0</v>
      </c>
    </row>
    <row r="189" spans="1:5" x14ac:dyDescent="0.25">
      <c r="A189">
        <f>MAX('Raw data'!A189:A289)</f>
        <v>4.7846899999999998E-2</v>
      </c>
      <c r="B189">
        <f>MAX('Raw data'!B189:B289)</f>
        <v>0</v>
      </c>
      <c r="C189">
        <f>MAX('Raw data'!C189:C289)</f>
        <v>0</v>
      </c>
      <c r="D189">
        <f>MAX('Raw data'!D189:D289)</f>
        <v>0</v>
      </c>
      <c r="E189">
        <f t="shared" si="2"/>
        <v>0</v>
      </c>
    </row>
    <row r="190" spans="1:5" x14ac:dyDescent="0.25">
      <c r="A190">
        <f>MAX('Raw data'!A190:A290)</f>
        <v>4.7846899999999998E-2</v>
      </c>
      <c r="B190">
        <f>MAX('Raw data'!B190:B290)</f>
        <v>0</v>
      </c>
      <c r="C190">
        <f>MAX('Raw data'!C190:C290)</f>
        <v>0</v>
      </c>
      <c r="D190">
        <f>MAX('Raw data'!D190:D290)</f>
        <v>0</v>
      </c>
      <c r="E190">
        <f t="shared" si="2"/>
        <v>0</v>
      </c>
    </row>
    <row r="191" spans="1:5" x14ac:dyDescent="0.25">
      <c r="A191">
        <f>MAX('Raw data'!A191:A291)</f>
        <v>4.7846899999999998E-2</v>
      </c>
      <c r="B191">
        <f>MAX('Raw data'!B191:B291)</f>
        <v>0</v>
      </c>
      <c r="C191">
        <f>MAX('Raw data'!C191:C291)</f>
        <v>0</v>
      </c>
      <c r="D191">
        <f>MAX('Raw data'!D191:D291)</f>
        <v>0</v>
      </c>
      <c r="E191">
        <f t="shared" si="2"/>
        <v>0</v>
      </c>
    </row>
    <row r="192" spans="1:5" x14ac:dyDescent="0.25">
      <c r="A192">
        <f>MAX('Raw data'!A192:A292)</f>
        <v>4.7846899999999998E-2</v>
      </c>
      <c r="B192">
        <f>MAX('Raw data'!B192:B292)</f>
        <v>0</v>
      </c>
      <c r="C192">
        <f>MAX('Raw data'!C192:C292)</f>
        <v>0</v>
      </c>
      <c r="D192">
        <f>MAX('Raw data'!D192:D292)</f>
        <v>0</v>
      </c>
      <c r="E192">
        <f t="shared" si="2"/>
        <v>0</v>
      </c>
    </row>
    <row r="193" spans="1:5" x14ac:dyDescent="0.25">
      <c r="A193">
        <f>MAX('Raw data'!A193:A293)</f>
        <v>4.7846899999999998E-2</v>
      </c>
      <c r="B193">
        <f>MAX('Raw data'!B193:B293)</f>
        <v>0</v>
      </c>
      <c r="C193">
        <f>MAX('Raw data'!C193:C293)</f>
        <v>0</v>
      </c>
      <c r="D193">
        <f>MAX('Raw data'!D193:D293)</f>
        <v>0</v>
      </c>
      <c r="E193">
        <f t="shared" si="2"/>
        <v>0</v>
      </c>
    </row>
    <row r="194" spans="1:5" x14ac:dyDescent="0.25">
      <c r="A194">
        <f>MAX('Raw data'!A194:A294)</f>
        <v>4.7846899999999998E-2</v>
      </c>
      <c r="B194">
        <f>MAX('Raw data'!B194:B294)</f>
        <v>0</v>
      </c>
      <c r="C194">
        <f>MAX('Raw data'!C194:C294)</f>
        <v>0</v>
      </c>
      <c r="D194">
        <f>MAX('Raw data'!D194:D294)</f>
        <v>0</v>
      </c>
      <c r="E194">
        <f t="shared" si="2"/>
        <v>0</v>
      </c>
    </row>
    <row r="195" spans="1:5" x14ac:dyDescent="0.25">
      <c r="A195">
        <f>MAX('Raw data'!A195:A295)</f>
        <v>4.7846899999999998E-2</v>
      </c>
      <c r="B195">
        <f>MAX('Raw data'!B195:B295)</f>
        <v>0</v>
      </c>
      <c r="C195">
        <f>MAX('Raw data'!C195:C295)</f>
        <v>0</v>
      </c>
      <c r="D195">
        <f>MAX('Raw data'!D195:D295)</f>
        <v>0</v>
      </c>
      <c r="E195">
        <f t="shared" ref="E195:E258" si="3">B195-D195</f>
        <v>0</v>
      </c>
    </row>
    <row r="196" spans="1:5" x14ac:dyDescent="0.25">
      <c r="A196">
        <f>MAX('Raw data'!A196:A296)</f>
        <v>4.7846899999999998E-2</v>
      </c>
      <c r="B196">
        <f>MAX('Raw data'!B196:B296)</f>
        <v>0</v>
      </c>
      <c r="C196">
        <f>MAX('Raw data'!C196:C296)</f>
        <v>0</v>
      </c>
      <c r="D196">
        <f>MAX('Raw data'!D196:D296)</f>
        <v>0</v>
      </c>
      <c r="E196">
        <f t="shared" si="3"/>
        <v>0</v>
      </c>
    </row>
    <row r="197" spans="1:5" x14ac:dyDescent="0.25">
      <c r="A197">
        <f>MAX('Raw data'!A197:A297)</f>
        <v>4.7846899999999998E-2</v>
      </c>
      <c r="B197">
        <f>MAX('Raw data'!B197:B297)</f>
        <v>0</v>
      </c>
      <c r="C197">
        <f>MAX('Raw data'!C197:C297)</f>
        <v>0</v>
      </c>
      <c r="D197">
        <f>MAX('Raw data'!D197:D297)</f>
        <v>0</v>
      </c>
      <c r="E197">
        <f t="shared" si="3"/>
        <v>0</v>
      </c>
    </row>
    <row r="198" spans="1:5" x14ac:dyDescent="0.25">
      <c r="A198">
        <f>MAX('Raw data'!A198:A298)</f>
        <v>4.7204500000000003E-2</v>
      </c>
      <c r="B198">
        <f>MAX('Raw data'!B198:B298)</f>
        <v>0</v>
      </c>
      <c r="C198">
        <f>MAX('Raw data'!C198:C298)</f>
        <v>0</v>
      </c>
      <c r="D198">
        <f>MAX('Raw data'!D198:D298)</f>
        <v>0</v>
      </c>
      <c r="E198">
        <f t="shared" si="3"/>
        <v>0</v>
      </c>
    </row>
    <row r="199" spans="1:5" x14ac:dyDescent="0.25">
      <c r="A199">
        <f>MAX('Raw data'!A199:A299)</f>
        <v>4.7204500000000003E-2</v>
      </c>
      <c r="B199">
        <f>MAX('Raw data'!B199:B299)</f>
        <v>0</v>
      </c>
      <c r="C199">
        <f>MAX('Raw data'!C199:C299)</f>
        <v>0</v>
      </c>
      <c r="D199">
        <f>MAX('Raw data'!D199:D299)</f>
        <v>0</v>
      </c>
      <c r="E199">
        <f t="shared" si="3"/>
        <v>0</v>
      </c>
    </row>
    <row r="200" spans="1:5" x14ac:dyDescent="0.25">
      <c r="A200">
        <f>MAX('Raw data'!A200:A300)</f>
        <v>4.7204500000000003E-2</v>
      </c>
      <c r="B200">
        <f>MAX('Raw data'!B200:B300)</f>
        <v>0</v>
      </c>
      <c r="C200">
        <f>MAX('Raw data'!C200:C300)</f>
        <v>0</v>
      </c>
      <c r="D200">
        <f>MAX('Raw data'!D200:D300)</f>
        <v>0</v>
      </c>
      <c r="E200">
        <f t="shared" si="3"/>
        <v>0</v>
      </c>
    </row>
    <row r="201" spans="1:5" x14ac:dyDescent="0.25">
      <c r="A201">
        <f>MAX('Raw data'!A201:A301)</f>
        <v>4.7204500000000003E-2</v>
      </c>
      <c r="B201">
        <f>MAX('Raw data'!B201:B301)</f>
        <v>0</v>
      </c>
      <c r="C201">
        <f>MAX('Raw data'!C201:C301)</f>
        <v>0</v>
      </c>
      <c r="D201">
        <f>MAX('Raw data'!D201:D301)</f>
        <v>0</v>
      </c>
      <c r="E201">
        <f t="shared" si="3"/>
        <v>0</v>
      </c>
    </row>
    <row r="202" spans="1:5" x14ac:dyDescent="0.25">
      <c r="A202">
        <f>MAX('Raw data'!A202:A302)</f>
        <v>4.7204500000000003E-2</v>
      </c>
      <c r="B202">
        <f>MAX('Raw data'!B202:B302)</f>
        <v>0</v>
      </c>
      <c r="C202">
        <f>MAX('Raw data'!C202:C302)</f>
        <v>0</v>
      </c>
      <c r="D202">
        <f>MAX('Raw data'!D202:D302)</f>
        <v>0</v>
      </c>
      <c r="E202">
        <f t="shared" si="3"/>
        <v>0</v>
      </c>
    </row>
    <row r="203" spans="1:5" x14ac:dyDescent="0.25">
      <c r="A203">
        <f>MAX('Raw data'!A203:A303)</f>
        <v>4.7204500000000003E-2</v>
      </c>
      <c r="B203">
        <f>MAX('Raw data'!B203:B303)</f>
        <v>0</v>
      </c>
      <c r="C203">
        <f>MAX('Raw data'!C203:C303)</f>
        <v>0</v>
      </c>
      <c r="D203">
        <f>MAX('Raw data'!D203:D303)</f>
        <v>0</v>
      </c>
      <c r="E203">
        <f t="shared" si="3"/>
        <v>0</v>
      </c>
    </row>
    <row r="204" spans="1:5" x14ac:dyDescent="0.25">
      <c r="A204">
        <f>MAX('Raw data'!A204:A304)</f>
        <v>4.7204500000000003E-2</v>
      </c>
      <c r="B204">
        <f>MAX('Raw data'!B204:B304)</f>
        <v>0</v>
      </c>
      <c r="C204">
        <f>MAX('Raw data'!C204:C304)</f>
        <v>0</v>
      </c>
      <c r="D204">
        <f>MAX('Raw data'!D204:D304)</f>
        <v>0</v>
      </c>
      <c r="E204">
        <f t="shared" si="3"/>
        <v>0</v>
      </c>
    </row>
    <row r="205" spans="1:5" x14ac:dyDescent="0.25">
      <c r="A205">
        <f>MAX('Raw data'!A205:A305)</f>
        <v>4.7204500000000003E-2</v>
      </c>
      <c r="B205">
        <f>MAX('Raw data'!B205:B305)</f>
        <v>0</v>
      </c>
      <c r="C205">
        <f>MAX('Raw data'!C205:C305)</f>
        <v>0</v>
      </c>
      <c r="D205">
        <f>MAX('Raw data'!D205:D305)</f>
        <v>0</v>
      </c>
      <c r="E205">
        <f t="shared" si="3"/>
        <v>0</v>
      </c>
    </row>
    <row r="206" spans="1:5" x14ac:dyDescent="0.25">
      <c r="A206">
        <f>MAX('Raw data'!A206:A306)</f>
        <v>4.7204500000000003E-2</v>
      </c>
      <c r="B206">
        <f>MAX('Raw data'!B206:B306)</f>
        <v>0</v>
      </c>
      <c r="C206">
        <f>MAX('Raw data'!C206:C306)</f>
        <v>0</v>
      </c>
      <c r="D206">
        <f>MAX('Raw data'!D206:D306)</f>
        <v>0</v>
      </c>
      <c r="E206">
        <f t="shared" si="3"/>
        <v>0</v>
      </c>
    </row>
    <row r="207" spans="1:5" x14ac:dyDescent="0.25">
      <c r="A207">
        <f>MAX('Raw data'!A207:A307)</f>
        <v>4.7204500000000003E-2</v>
      </c>
      <c r="B207">
        <f>MAX('Raw data'!B207:B307)</f>
        <v>0</v>
      </c>
      <c r="C207">
        <f>MAX('Raw data'!C207:C307)</f>
        <v>0</v>
      </c>
      <c r="D207">
        <f>MAX('Raw data'!D207:D307)</f>
        <v>0</v>
      </c>
      <c r="E207">
        <f t="shared" si="3"/>
        <v>0</v>
      </c>
    </row>
    <row r="208" spans="1:5" x14ac:dyDescent="0.25">
      <c r="A208">
        <f>MAX('Raw data'!A208:A308)</f>
        <v>4.7204500000000003E-2</v>
      </c>
      <c r="B208">
        <f>MAX('Raw data'!B208:B308)</f>
        <v>0</v>
      </c>
      <c r="C208">
        <f>MAX('Raw data'!C208:C308)</f>
        <v>0</v>
      </c>
      <c r="D208">
        <f>MAX('Raw data'!D208:D308)</f>
        <v>0</v>
      </c>
      <c r="E208">
        <f t="shared" si="3"/>
        <v>0</v>
      </c>
    </row>
    <row r="209" spans="1:5" x14ac:dyDescent="0.25">
      <c r="A209">
        <f>MAX('Raw data'!A209:A309)</f>
        <v>4.7204500000000003E-2</v>
      </c>
      <c r="B209">
        <f>MAX('Raw data'!B209:B309)</f>
        <v>0</v>
      </c>
      <c r="C209">
        <f>MAX('Raw data'!C209:C309)</f>
        <v>0</v>
      </c>
      <c r="D209">
        <f>MAX('Raw data'!D209:D309)</f>
        <v>0</v>
      </c>
      <c r="E209">
        <f t="shared" si="3"/>
        <v>0</v>
      </c>
    </row>
    <row r="210" spans="1:5" x14ac:dyDescent="0.25">
      <c r="A210">
        <f>MAX('Raw data'!A210:A310)</f>
        <v>4.7204500000000003E-2</v>
      </c>
      <c r="B210">
        <f>MAX('Raw data'!B210:B310)</f>
        <v>0</v>
      </c>
      <c r="C210">
        <f>MAX('Raw data'!C210:C310)</f>
        <v>0</v>
      </c>
      <c r="D210">
        <f>MAX('Raw data'!D210:D310)</f>
        <v>0</v>
      </c>
      <c r="E210">
        <f t="shared" si="3"/>
        <v>0</v>
      </c>
    </row>
    <row r="211" spans="1:5" x14ac:dyDescent="0.25">
      <c r="A211">
        <f>MAX('Raw data'!A211:A311)</f>
        <v>4.7204500000000003E-2</v>
      </c>
      <c r="B211">
        <f>MAX('Raw data'!B211:B311)</f>
        <v>0</v>
      </c>
      <c r="C211">
        <f>MAX('Raw data'!C211:C311)</f>
        <v>0</v>
      </c>
      <c r="D211">
        <f>MAX('Raw data'!D211:D311)</f>
        <v>0</v>
      </c>
      <c r="E211">
        <f t="shared" si="3"/>
        <v>0</v>
      </c>
    </row>
    <row r="212" spans="1:5" x14ac:dyDescent="0.25">
      <c r="A212">
        <f>MAX('Raw data'!A212:A312)</f>
        <v>4.7204500000000003E-2</v>
      </c>
      <c r="B212">
        <f>MAX('Raw data'!B212:B312)</f>
        <v>0</v>
      </c>
      <c r="C212">
        <f>MAX('Raw data'!C212:C312)</f>
        <v>0</v>
      </c>
      <c r="D212">
        <f>MAX('Raw data'!D212:D312)</f>
        <v>0</v>
      </c>
      <c r="E212">
        <f t="shared" si="3"/>
        <v>0</v>
      </c>
    </row>
    <row r="213" spans="1:5" x14ac:dyDescent="0.25">
      <c r="A213">
        <f>MAX('Raw data'!A213:A313)</f>
        <v>4.7204500000000003E-2</v>
      </c>
      <c r="B213">
        <f>MAX('Raw data'!B213:B313)</f>
        <v>0</v>
      </c>
      <c r="C213">
        <f>MAX('Raw data'!C213:C313)</f>
        <v>0</v>
      </c>
      <c r="D213">
        <f>MAX('Raw data'!D213:D313)</f>
        <v>0</v>
      </c>
      <c r="E213">
        <f t="shared" si="3"/>
        <v>0</v>
      </c>
    </row>
    <row r="214" spans="1:5" x14ac:dyDescent="0.25">
      <c r="A214">
        <f>MAX('Raw data'!A214:A314)</f>
        <v>4.7204500000000003E-2</v>
      </c>
      <c r="B214">
        <f>MAX('Raw data'!B214:B314)</f>
        <v>0</v>
      </c>
      <c r="C214">
        <f>MAX('Raw data'!C214:C314)</f>
        <v>0</v>
      </c>
      <c r="D214">
        <f>MAX('Raw data'!D214:D314)</f>
        <v>0</v>
      </c>
      <c r="E214">
        <f t="shared" si="3"/>
        <v>0</v>
      </c>
    </row>
    <row r="215" spans="1:5" x14ac:dyDescent="0.25">
      <c r="A215">
        <f>MAX('Raw data'!A215:A315)</f>
        <v>4.7204500000000003E-2</v>
      </c>
      <c r="B215">
        <f>MAX('Raw data'!B215:B315)</f>
        <v>0</v>
      </c>
      <c r="C215">
        <f>MAX('Raw data'!C215:C315)</f>
        <v>0</v>
      </c>
      <c r="D215">
        <f>MAX('Raw data'!D215:D315)</f>
        <v>0</v>
      </c>
      <c r="E215">
        <f t="shared" si="3"/>
        <v>0</v>
      </c>
    </row>
    <row r="216" spans="1:5" x14ac:dyDescent="0.25">
      <c r="A216">
        <f>MAX('Raw data'!A216:A316)</f>
        <v>4.7204500000000003E-2</v>
      </c>
      <c r="B216">
        <f>MAX('Raw data'!B216:B316)</f>
        <v>0</v>
      </c>
      <c r="C216">
        <f>MAX('Raw data'!C216:C316)</f>
        <v>0</v>
      </c>
      <c r="D216">
        <f>MAX('Raw data'!D216:D316)</f>
        <v>0</v>
      </c>
      <c r="E216">
        <f t="shared" si="3"/>
        <v>0</v>
      </c>
    </row>
    <row r="217" spans="1:5" x14ac:dyDescent="0.25">
      <c r="A217">
        <f>MAX('Raw data'!A217:A317)</f>
        <v>4.7204500000000003E-2</v>
      </c>
      <c r="B217">
        <f>MAX('Raw data'!B217:B317)</f>
        <v>0</v>
      </c>
      <c r="C217">
        <f>MAX('Raw data'!C217:C317)</f>
        <v>0</v>
      </c>
      <c r="D217">
        <f>MAX('Raw data'!D217:D317)</f>
        <v>0</v>
      </c>
      <c r="E217">
        <f t="shared" si="3"/>
        <v>0</v>
      </c>
    </row>
    <row r="218" spans="1:5" x14ac:dyDescent="0.25">
      <c r="A218">
        <f>MAX('Raw data'!A218:A318)</f>
        <v>4.7204500000000003E-2</v>
      </c>
      <c r="B218">
        <f>MAX('Raw data'!B218:B318)</f>
        <v>0</v>
      </c>
      <c r="C218">
        <f>MAX('Raw data'!C218:C318)</f>
        <v>0</v>
      </c>
      <c r="D218">
        <f>MAX('Raw data'!D218:D318)</f>
        <v>0</v>
      </c>
      <c r="E218">
        <f t="shared" si="3"/>
        <v>0</v>
      </c>
    </row>
    <row r="219" spans="1:5" x14ac:dyDescent="0.25">
      <c r="A219">
        <f>MAX('Raw data'!A219:A319)</f>
        <v>4.7204500000000003E-2</v>
      </c>
      <c r="B219">
        <f>MAX('Raw data'!B219:B319)</f>
        <v>0</v>
      </c>
      <c r="C219">
        <f>MAX('Raw data'!C219:C319)</f>
        <v>0</v>
      </c>
      <c r="D219">
        <f>MAX('Raw data'!D219:D319)</f>
        <v>0</v>
      </c>
      <c r="E219">
        <f t="shared" si="3"/>
        <v>0</v>
      </c>
    </row>
    <row r="220" spans="1:5" x14ac:dyDescent="0.25">
      <c r="A220">
        <f>MAX('Raw data'!A220:A320)</f>
        <v>4.7204500000000003E-2</v>
      </c>
      <c r="B220">
        <f>MAX('Raw data'!B220:B320)</f>
        <v>0</v>
      </c>
      <c r="C220">
        <f>MAX('Raw data'!C220:C320)</f>
        <v>0</v>
      </c>
      <c r="D220">
        <f>MAX('Raw data'!D220:D320)</f>
        <v>0</v>
      </c>
      <c r="E220">
        <f t="shared" si="3"/>
        <v>0</v>
      </c>
    </row>
    <row r="221" spans="1:5" x14ac:dyDescent="0.25">
      <c r="A221">
        <f>MAX('Raw data'!A221:A321)</f>
        <v>4.7204500000000003E-2</v>
      </c>
      <c r="B221">
        <f>MAX('Raw data'!B221:B321)</f>
        <v>0</v>
      </c>
      <c r="C221">
        <f>MAX('Raw data'!C221:C321)</f>
        <v>0</v>
      </c>
      <c r="D221">
        <f>MAX('Raw data'!D221:D321)</f>
        <v>0</v>
      </c>
      <c r="E221">
        <f t="shared" si="3"/>
        <v>0</v>
      </c>
    </row>
    <row r="222" spans="1:5" x14ac:dyDescent="0.25">
      <c r="A222">
        <f>MAX('Raw data'!A222:A322)</f>
        <v>4.7204500000000003E-2</v>
      </c>
      <c r="B222">
        <f>MAX('Raw data'!B222:B322)</f>
        <v>0</v>
      </c>
      <c r="C222">
        <f>MAX('Raw data'!C222:C322)</f>
        <v>0</v>
      </c>
      <c r="D222">
        <f>MAX('Raw data'!D222:D322)</f>
        <v>0</v>
      </c>
      <c r="E222">
        <f t="shared" si="3"/>
        <v>0</v>
      </c>
    </row>
    <row r="223" spans="1:5" x14ac:dyDescent="0.25">
      <c r="A223">
        <f>MAX('Raw data'!A223:A323)</f>
        <v>4.7204500000000003E-2</v>
      </c>
      <c r="B223">
        <f>MAX('Raw data'!B223:B323)</f>
        <v>0</v>
      </c>
      <c r="C223">
        <f>MAX('Raw data'!C223:C323)</f>
        <v>0</v>
      </c>
      <c r="D223">
        <f>MAX('Raw data'!D223:D323)</f>
        <v>0</v>
      </c>
      <c r="E223">
        <f t="shared" si="3"/>
        <v>0</v>
      </c>
    </row>
    <row r="224" spans="1:5" x14ac:dyDescent="0.25">
      <c r="A224">
        <f>MAX('Raw data'!A224:A324)</f>
        <v>4.7204500000000003E-2</v>
      </c>
      <c r="B224">
        <f>MAX('Raw data'!B224:B324)</f>
        <v>0</v>
      </c>
      <c r="C224">
        <f>MAX('Raw data'!C224:C324)</f>
        <v>0</v>
      </c>
      <c r="D224">
        <f>MAX('Raw data'!D224:D324)</f>
        <v>0</v>
      </c>
      <c r="E224">
        <f t="shared" si="3"/>
        <v>0</v>
      </c>
    </row>
    <row r="225" spans="1:5" x14ac:dyDescent="0.25">
      <c r="A225">
        <f>MAX('Raw data'!A225:A325)</f>
        <v>4.7204500000000003E-2</v>
      </c>
      <c r="B225">
        <f>MAX('Raw data'!B225:B325)</f>
        <v>0</v>
      </c>
      <c r="C225">
        <f>MAX('Raw data'!C225:C325)</f>
        <v>0</v>
      </c>
      <c r="D225">
        <f>MAX('Raw data'!D225:D325)</f>
        <v>0</v>
      </c>
      <c r="E225">
        <f t="shared" si="3"/>
        <v>0</v>
      </c>
    </row>
    <row r="226" spans="1:5" x14ac:dyDescent="0.25">
      <c r="A226">
        <f>MAX('Raw data'!A226:A326)</f>
        <v>4.7204500000000003E-2</v>
      </c>
      <c r="B226">
        <f>MAX('Raw data'!B226:B326)</f>
        <v>0</v>
      </c>
      <c r="C226">
        <f>MAX('Raw data'!C226:C326)</f>
        <v>0</v>
      </c>
      <c r="D226">
        <f>MAX('Raw data'!D226:D326)</f>
        <v>0</v>
      </c>
      <c r="E226">
        <f t="shared" si="3"/>
        <v>0</v>
      </c>
    </row>
    <row r="227" spans="1:5" x14ac:dyDescent="0.25">
      <c r="A227">
        <f>MAX('Raw data'!A227:A327)</f>
        <v>4.7204500000000003E-2</v>
      </c>
      <c r="B227">
        <f>MAX('Raw data'!B227:B327)</f>
        <v>0</v>
      </c>
      <c r="C227">
        <f>MAX('Raw data'!C227:C327)</f>
        <v>0</v>
      </c>
      <c r="D227">
        <f>MAX('Raw data'!D227:D327)</f>
        <v>0</v>
      </c>
      <c r="E227">
        <f t="shared" si="3"/>
        <v>0</v>
      </c>
    </row>
    <row r="228" spans="1:5" x14ac:dyDescent="0.25">
      <c r="A228">
        <f>MAX('Raw data'!A228:A328)</f>
        <v>4.7204500000000003E-2</v>
      </c>
      <c r="B228">
        <f>MAX('Raw data'!B228:B328)</f>
        <v>0</v>
      </c>
      <c r="C228">
        <f>MAX('Raw data'!C228:C328)</f>
        <v>0</v>
      </c>
      <c r="D228">
        <f>MAX('Raw data'!D228:D328)</f>
        <v>0</v>
      </c>
      <c r="E228">
        <f t="shared" si="3"/>
        <v>0</v>
      </c>
    </row>
    <row r="229" spans="1:5" x14ac:dyDescent="0.25">
      <c r="A229">
        <f>MAX('Raw data'!A229:A329)</f>
        <v>4.7204500000000003E-2</v>
      </c>
      <c r="B229">
        <f>MAX('Raw data'!B229:B329)</f>
        <v>0</v>
      </c>
      <c r="C229">
        <f>MAX('Raw data'!C229:C329)</f>
        <v>0</v>
      </c>
      <c r="D229">
        <f>MAX('Raw data'!D229:D329)</f>
        <v>0</v>
      </c>
      <c r="E229">
        <f t="shared" si="3"/>
        <v>0</v>
      </c>
    </row>
    <row r="230" spans="1:5" x14ac:dyDescent="0.25">
      <c r="A230">
        <f>MAX('Raw data'!A230:A330)</f>
        <v>4.7204500000000003E-2</v>
      </c>
      <c r="B230">
        <f>MAX('Raw data'!B230:B330)</f>
        <v>0</v>
      </c>
      <c r="C230">
        <f>MAX('Raw data'!C230:C330)</f>
        <v>0</v>
      </c>
      <c r="D230">
        <f>MAX('Raw data'!D230:D330)</f>
        <v>0</v>
      </c>
      <c r="E230">
        <f t="shared" si="3"/>
        <v>0</v>
      </c>
    </row>
    <row r="231" spans="1:5" x14ac:dyDescent="0.25">
      <c r="A231">
        <f>MAX('Raw data'!A231:A331)</f>
        <v>4.7204500000000003E-2</v>
      </c>
      <c r="B231">
        <f>MAX('Raw data'!B231:B331)</f>
        <v>0</v>
      </c>
      <c r="C231">
        <f>MAX('Raw data'!C231:C331)</f>
        <v>0</v>
      </c>
      <c r="D231">
        <f>MAX('Raw data'!D231:D331)</f>
        <v>0</v>
      </c>
      <c r="E231">
        <f t="shared" si="3"/>
        <v>0</v>
      </c>
    </row>
    <row r="232" spans="1:5" x14ac:dyDescent="0.25">
      <c r="A232">
        <f>MAX('Raw data'!A232:A332)</f>
        <v>4.7204500000000003E-2</v>
      </c>
      <c r="B232">
        <f>MAX('Raw data'!B232:B332)</f>
        <v>0</v>
      </c>
      <c r="C232">
        <f>MAX('Raw data'!C232:C332)</f>
        <v>0</v>
      </c>
      <c r="D232">
        <f>MAX('Raw data'!D232:D332)</f>
        <v>0</v>
      </c>
      <c r="E232">
        <f t="shared" si="3"/>
        <v>0</v>
      </c>
    </row>
    <row r="233" spans="1:5" x14ac:dyDescent="0.25">
      <c r="A233">
        <f>MAX('Raw data'!A233:A333)</f>
        <v>4.7204500000000003E-2</v>
      </c>
      <c r="B233">
        <f>MAX('Raw data'!B233:B333)</f>
        <v>0</v>
      </c>
      <c r="C233">
        <f>MAX('Raw data'!C233:C333)</f>
        <v>0</v>
      </c>
      <c r="D233">
        <f>MAX('Raw data'!D233:D333)</f>
        <v>0</v>
      </c>
      <c r="E233">
        <f t="shared" si="3"/>
        <v>0</v>
      </c>
    </row>
    <row r="234" spans="1:5" x14ac:dyDescent="0.25">
      <c r="A234">
        <f>MAX('Raw data'!A234:A334)</f>
        <v>4.7204500000000003E-2</v>
      </c>
      <c r="B234">
        <f>MAX('Raw data'!B234:B334)</f>
        <v>0</v>
      </c>
      <c r="C234">
        <f>MAX('Raw data'!C234:C334)</f>
        <v>0</v>
      </c>
      <c r="D234">
        <f>MAX('Raw data'!D234:D334)</f>
        <v>0</v>
      </c>
      <c r="E234">
        <f t="shared" si="3"/>
        <v>0</v>
      </c>
    </row>
    <row r="235" spans="1:5" x14ac:dyDescent="0.25">
      <c r="A235">
        <f>MAX('Raw data'!A235:A335)</f>
        <v>4.7204500000000003E-2</v>
      </c>
      <c r="B235">
        <f>MAX('Raw data'!B235:B335)</f>
        <v>0</v>
      </c>
      <c r="C235">
        <f>MAX('Raw data'!C235:C335)</f>
        <v>0</v>
      </c>
      <c r="D235">
        <f>MAX('Raw data'!D235:D335)</f>
        <v>0</v>
      </c>
      <c r="E235">
        <f t="shared" si="3"/>
        <v>0</v>
      </c>
    </row>
    <row r="236" spans="1:5" x14ac:dyDescent="0.25">
      <c r="A236">
        <f>MAX('Raw data'!A236:A336)</f>
        <v>4.7204500000000003E-2</v>
      </c>
      <c r="B236">
        <f>MAX('Raw data'!B236:B336)</f>
        <v>0</v>
      </c>
      <c r="C236">
        <f>MAX('Raw data'!C236:C336)</f>
        <v>0</v>
      </c>
      <c r="D236">
        <f>MAX('Raw data'!D236:D336)</f>
        <v>0</v>
      </c>
      <c r="E236">
        <f t="shared" si="3"/>
        <v>0</v>
      </c>
    </row>
    <row r="237" spans="1:5" x14ac:dyDescent="0.25">
      <c r="A237">
        <f>MAX('Raw data'!A237:A337)</f>
        <v>4.7204500000000003E-2</v>
      </c>
      <c r="B237">
        <f>MAX('Raw data'!B237:B337)</f>
        <v>0</v>
      </c>
      <c r="C237">
        <f>MAX('Raw data'!C237:C337)</f>
        <v>0</v>
      </c>
      <c r="D237">
        <f>MAX('Raw data'!D237:D337)</f>
        <v>0</v>
      </c>
      <c r="E237">
        <f t="shared" si="3"/>
        <v>0</v>
      </c>
    </row>
    <row r="238" spans="1:5" x14ac:dyDescent="0.25">
      <c r="A238">
        <f>MAX('Raw data'!A238:A338)</f>
        <v>4.7204500000000003E-2</v>
      </c>
      <c r="B238">
        <f>MAX('Raw data'!B238:B338)</f>
        <v>0</v>
      </c>
      <c r="C238">
        <f>MAX('Raw data'!C238:C338)</f>
        <v>0</v>
      </c>
      <c r="D238">
        <f>MAX('Raw data'!D238:D338)</f>
        <v>0</v>
      </c>
      <c r="E238">
        <f t="shared" si="3"/>
        <v>0</v>
      </c>
    </row>
    <row r="239" spans="1:5" x14ac:dyDescent="0.25">
      <c r="A239">
        <f>MAX('Raw data'!A239:A339)</f>
        <v>4.7204500000000003E-2</v>
      </c>
      <c r="B239">
        <f>MAX('Raw data'!B239:B339)</f>
        <v>0</v>
      </c>
      <c r="C239">
        <f>MAX('Raw data'!C239:C339)</f>
        <v>0</v>
      </c>
      <c r="D239">
        <f>MAX('Raw data'!D239:D339)</f>
        <v>0</v>
      </c>
      <c r="E239">
        <f t="shared" si="3"/>
        <v>0</v>
      </c>
    </row>
    <row r="240" spans="1:5" x14ac:dyDescent="0.25">
      <c r="A240">
        <f>MAX('Raw data'!A240:A340)</f>
        <v>4.7204500000000003E-2</v>
      </c>
      <c r="B240">
        <f>MAX('Raw data'!B240:B340)</f>
        <v>0</v>
      </c>
      <c r="C240">
        <f>MAX('Raw data'!C240:C340)</f>
        <v>0</v>
      </c>
      <c r="D240">
        <f>MAX('Raw data'!D240:D340)</f>
        <v>0</v>
      </c>
      <c r="E240">
        <f t="shared" si="3"/>
        <v>0</v>
      </c>
    </row>
    <row r="241" spans="1:5" x14ac:dyDescent="0.25">
      <c r="A241">
        <f>MAX('Raw data'!A241:A341)</f>
        <v>4.7204500000000003E-2</v>
      </c>
      <c r="B241">
        <f>MAX('Raw data'!B241:B341)</f>
        <v>0</v>
      </c>
      <c r="C241">
        <f>MAX('Raw data'!C241:C341)</f>
        <v>0</v>
      </c>
      <c r="D241">
        <f>MAX('Raw data'!D241:D341)</f>
        <v>0</v>
      </c>
      <c r="E241">
        <f t="shared" si="3"/>
        <v>0</v>
      </c>
    </row>
    <row r="242" spans="1:5" x14ac:dyDescent="0.25">
      <c r="A242">
        <f>MAX('Raw data'!A242:A342)</f>
        <v>4.7204500000000003E-2</v>
      </c>
      <c r="B242">
        <f>MAX('Raw data'!B242:B342)</f>
        <v>0</v>
      </c>
      <c r="C242">
        <f>MAX('Raw data'!C242:C342)</f>
        <v>0</v>
      </c>
      <c r="D242">
        <f>MAX('Raw data'!D242:D342)</f>
        <v>0</v>
      </c>
      <c r="E242">
        <f t="shared" si="3"/>
        <v>0</v>
      </c>
    </row>
    <row r="243" spans="1:5" x14ac:dyDescent="0.25">
      <c r="A243">
        <f>MAX('Raw data'!A243:A343)</f>
        <v>4.6618E-2</v>
      </c>
      <c r="B243">
        <f>MAX('Raw data'!B243:B343)</f>
        <v>0</v>
      </c>
      <c r="C243">
        <f>MAX('Raw data'!C243:C343)</f>
        <v>0</v>
      </c>
      <c r="D243">
        <f>MAX('Raw data'!D243:D343)</f>
        <v>0</v>
      </c>
      <c r="E243">
        <f t="shared" si="3"/>
        <v>0</v>
      </c>
    </row>
    <row r="244" spans="1:5" x14ac:dyDescent="0.25">
      <c r="A244">
        <f>MAX('Raw data'!A244:A344)</f>
        <v>4.6618E-2</v>
      </c>
      <c r="B244">
        <f>MAX('Raw data'!B244:B344)</f>
        <v>0</v>
      </c>
      <c r="C244">
        <f>MAX('Raw data'!C244:C344)</f>
        <v>0</v>
      </c>
      <c r="D244">
        <f>MAX('Raw data'!D244:D344)</f>
        <v>0</v>
      </c>
      <c r="E244">
        <f t="shared" si="3"/>
        <v>0</v>
      </c>
    </row>
    <row r="245" spans="1:5" x14ac:dyDescent="0.25">
      <c r="A245">
        <f>MAX('Raw data'!A245:A345)</f>
        <v>4.6618E-2</v>
      </c>
      <c r="B245">
        <f>MAX('Raw data'!B245:B345)</f>
        <v>0</v>
      </c>
      <c r="C245">
        <f>MAX('Raw data'!C245:C345)</f>
        <v>0</v>
      </c>
      <c r="D245">
        <f>MAX('Raw data'!D245:D345)</f>
        <v>0</v>
      </c>
      <c r="E245">
        <f t="shared" si="3"/>
        <v>0</v>
      </c>
    </row>
    <row r="246" spans="1:5" x14ac:dyDescent="0.25">
      <c r="A246">
        <f>MAX('Raw data'!A246:A346)</f>
        <v>4.6618E-2</v>
      </c>
      <c r="B246">
        <f>MAX('Raw data'!B246:B346)</f>
        <v>0</v>
      </c>
      <c r="C246">
        <f>MAX('Raw data'!C246:C346)</f>
        <v>0</v>
      </c>
      <c r="D246">
        <f>MAX('Raw data'!D246:D346)</f>
        <v>0</v>
      </c>
      <c r="E246">
        <f t="shared" si="3"/>
        <v>0</v>
      </c>
    </row>
    <row r="247" spans="1:5" x14ac:dyDescent="0.25">
      <c r="A247">
        <f>MAX('Raw data'!A247:A347)</f>
        <v>4.6618E-2</v>
      </c>
      <c r="B247">
        <f>MAX('Raw data'!B247:B347)</f>
        <v>0</v>
      </c>
      <c r="C247">
        <f>MAX('Raw data'!C247:C347)</f>
        <v>0</v>
      </c>
      <c r="D247">
        <f>MAX('Raw data'!D247:D347)</f>
        <v>0</v>
      </c>
      <c r="E247">
        <f t="shared" si="3"/>
        <v>0</v>
      </c>
    </row>
    <row r="248" spans="1:5" x14ac:dyDescent="0.25">
      <c r="A248">
        <f>MAX('Raw data'!A248:A348)</f>
        <v>4.6618E-2</v>
      </c>
      <c r="B248">
        <f>MAX('Raw data'!B248:B348)</f>
        <v>0</v>
      </c>
      <c r="C248">
        <f>MAX('Raw data'!C248:C348)</f>
        <v>0</v>
      </c>
      <c r="D248">
        <f>MAX('Raw data'!D248:D348)</f>
        <v>0</v>
      </c>
      <c r="E248">
        <f t="shared" si="3"/>
        <v>0</v>
      </c>
    </row>
    <row r="249" spans="1:5" x14ac:dyDescent="0.25">
      <c r="A249">
        <f>MAX('Raw data'!A249:A349)</f>
        <v>4.6618E-2</v>
      </c>
      <c r="B249">
        <f>MAX('Raw data'!B249:B349)</f>
        <v>0</v>
      </c>
      <c r="C249">
        <f>MAX('Raw data'!C249:C349)</f>
        <v>0</v>
      </c>
      <c r="D249">
        <f>MAX('Raw data'!D249:D349)</f>
        <v>0</v>
      </c>
      <c r="E249">
        <f t="shared" si="3"/>
        <v>0</v>
      </c>
    </row>
    <row r="250" spans="1:5" x14ac:dyDescent="0.25">
      <c r="A250">
        <f>MAX('Raw data'!A250:A350)</f>
        <v>4.6618E-2</v>
      </c>
      <c r="B250">
        <f>MAX('Raw data'!B250:B350)</f>
        <v>0</v>
      </c>
      <c r="C250">
        <f>MAX('Raw data'!C250:C350)</f>
        <v>0</v>
      </c>
      <c r="D250">
        <f>MAX('Raw data'!D250:D350)</f>
        <v>0</v>
      </c>
      <c r="E250">
        <f t="shared" si="3"/>
        <v>0</v>
      </c>
    </row>
    <row r="251" spans="1:5" x14ac:dyDescent="0.25">
      <c r="A251">
        <f>MAX('Raw data'!A251:A351)</f>
        <v>4.6618E-2</v>
      </c>
      <c r="B251">
        <f>MAX('Raw data'!B251:B351)</f>
        <v>0</v>
      </c>
      <c r="C251">
        <f>MAX('Raw data'!C251:C351)</f>
        <v>0</v>
      </c>
      <c r="D251">
        <f>MAX('Raw data'!D251:D351)</f>
        <v>0</v>
      </c>
      <c r="E251">
        <f t="shared" si="3"/>
        <v>0</v>
      </c>
    </row>
    <row r="252" spans="1:5" x14ac:dyDescent="0.25">
      <c r="A252">
        <f>MAX('Raw data'!A252:A352)</f>
        <v>4.6618E-2</v>
      </c>
      <c r="B252">
        <f>MAX('Raw data'!B252:B352)</f>
        <v>0</v>
      </c>
      <c r="C252">
        <f>MAX('Raw data'!C252:C352)</f>
        <v>0</v>
      </c>
      <c r="D252">
        <f>MAX('Raw data'!D252:D352)</f>
        <v>0</v>
      </c>
      <c r="E252">
        <f t="shared" si="3"/>
        <v>0</v>
      </c>
    </row>
    <row r="253" spans="1:5" x14ac:dyDescent="0.25">
      <c r="A253">
        <f>MAX('Raw data'!A253:A353)</f>
        <v>4.6618E-2</v>
      </c>
      <c r="B253">
        <f>MAX('Raw data'!B253:B353)</f>
        <v>0</v>
      </c>
      <c r="C253">
        <f>MAX('Raw data'!C253:C353)</f>
        <v>0</v>
      </c>
      <c r="D253">
        <f>MAX('Raw data'!D253:D353)</f>
        <v>0</v>
      </c>
      <c r="E253">
        <f t="shared" si="3"/>
        <v>0</v>
      </c>
    </row>
    <row r="254" spans="1:5" x14ac:dyDescent="0.25">
      <c r="A254">
        <f>MAX('Raw data'!A254:A354)</f>
        <v>4.6618E-2</v>
      </c>
      <c r="B254">
        <f>MAX('Raw data'!B254:B354)</f>
        <v>0</v>
      </c>
      <c r="C254">
        <f>MAX('Raw data'!C254:C354)</f>
        <v>0</v>
      </c>
      <c r="D254">
        <f>MAX('Raw data'!D254:D354)</f>
        <v>0</v>
      </c>
      <c r="E254">
        <f t="shared" si="3"/>
        <v>0</v>
      </c>
    </row>
    <row r="255" spans="1:5" x14ac:dyDescent="0.25">
      <c r="A255">
        <f>MAX('Raw data'!A255:A355)</f>
        <v>4.6618E-2</v>
      </c>
      <c r="B255">
        <f>MAX('Raw data'!B255:B355)</f>
        <v>0</v>
      </c>
      <c r="C255">
        <f>MAX('Raw data'!C255:C355)</f>
        <v>0</v>
      </c>
      <c r="D255">
        <f>MAX('Raw data'!D255:D355)</f>
        <v>0</v>
      </c>
      <c r="E255">
        <f t="shared" si="3"/>
        <v>0</v>
      </c>
    </row>
    <row r="256" spans="1:5" x14ac:dyDescent="0.25">
      <c r="A256">
        <f>MAX('Raw data'!A256:A356)</f>
        <v>4.6618E-2</v>
      </c>
      <c r="B256">
        <f>MAX('Raw data'!B256:B356)</f>
        <v>0</v>
      </c>
      <c r="C256">
        <f>MAX('Raw data'!C256:C356)</f>
        <v>0</v>
      </c>
      <c r="D256">
        <f>MAX('Raw data'!D256:D356)</f>
        <v>0</v>
      </c>
      <c r="E256">
        <f t="shared" si="3"/>
        <v>0</v>
      </c>
    </row>
    <row r="257" spans="1:5" x14ac:dyDescent="0.25">
      <c r="A257">
        <f>MAX('Raw data'!A257:A357)</f>
        <v>4.6618E-2</v>
      </c>
      <c r="B257">
        <f>MAX('Raw data'!B257:B357)</f>
        <v>0</v>
      </c>
      <c r="C257">
        <f>MAX('Raw data'!C257:C357)</f>
        <v>0</v>
      </c>
      <c r="D257">
        <f>MAX('Raw data'!D257:D357)</f>
        <v>0</v>
      </c>
      <c r="E257">
        <f t="shared" si="3"/>
        <v>0</v>
      </c>
    </row>
    <row r="258" spans="1:5" x14ac:dyDescent="0.25">
      <c r="A258">
        <f>MAX('Raw data'!A258:A358)</f>
        <v>4.6618E-2</v>
      </c>
      <c r="B258">
        <f>MAX('Raw data'!B258:B358)</f>
        <v>0</v>
      </c>
      <c r="C258">
        <f>MAX('Raw data'!C258:C358)</f>
        <v>0</v>
      </c>
      <c r="D258">
        <f>MAX('Raw data'!D258:D358)</f>
        <v>0</v>
      </c>
      <c r="E258">
        <f t="shared" si="3"/>
        <v>0</v>
      </c>
    </row>
    <row r="259" spans="1:5" x14ac:dyDescent="0.25">
      <c r="A259">
        <f>MAX('Raw data'!A259:A359)</f>
        <v>4.6618E-2</v>
      </c>
      <c r="B259">
        <f>MAX('Raw data'!B259:B359)</f>
        <v>0</v>
      </c>
      <c r="C259">
        <f>MAX('Raw data'!C259:C359)</f>
        <v>0</v>
      </c>
      <c r="D259">
        <f>MAX('Raw data'!D259:D359)</f>
        <v>0</v>
      </c>
      <c r="E259">
        <f t="shared" ref="E259:E322" si="4">B259-D259</f>
        <v>0</v>
      </c>
    </row>
    <row r="260" spans="1:5" x14ac:dyDescent="0.25">
      <c r="A260">
        <f>MAX('Raw data'!A260:A360)</f>
        <v>4.6618E-2</v>
      </c>
      <c r="B260">
        <f>MAX('Raw data'!B260:B360)</f>
        <v>0</v>
      </c>
      <c r="C260">
        <f>MAX('Raw data'!C260:C360)</f>
        <v>0</v>
      </c>
      <c r="D260">
        <f>MAX('Raw data'!D260:D360)</f>
        <v>0</v>
      </c>
      <c r="E260">
        <f t="shared" si="4"/>
        <v>0</v>
      </c>
    </row>
    <row r="261" spans="1:5" x14ac:dyDescent="0.25">
      <c r="A261">
        <f>MAX('Raw data'!A261:A361)</f>
        <v>4.6618E-2</v>
      </c>
      <c r="B261">
        <f>MAX('Raw data'!B261:B361)</f>
        <v>0</v>
      </c>
      <c r="C261">
        <f>MAX('Raw data'!C261:C361)</f>
        <v>0</v>
      </c>
      <c r="D261">
        <f>MAX('Raw data'!D261:D361)</f>
        <v>0</v>
      </c>
      <c r="E261">
        <f t="shared" si="4"/>
        <v>0</v>
      </c>
    </row>
    <row r="262" spans="1:5" x14ac:dyDescent="0.25">
      <c r="A262">
        <f>MAX('Raw data'!A262:A362)</f>
        <v>4.6618E-2</v>
      </c>
      <c r="B262">
        <f>MAX('Raw data'!B262:B362)</f>
        <v>0</v>
      </c>
      <c r="C262">
        <f>MAX('Raw data'!C262:C362)</f>
        <v>0</v>
      </c>
      <c r="D262">
        <f>MAX('Raw data'!D262:D362)</f>
        <v>0</v>
      </c>
      <c r="E262">
        <f t="shared" si="4"/>
        <v>0</v>
      </c>
    </row>
    <row r="263" spans="1:5" x14ac:dyDescent="0.25">
      <c r="A263">
        <f>MAX('Raw data'!A263:A363)</f>
        <v>4.6618E-2</v>
      </c>
      <c r="B263">
        <f>MAX('Raw data'!B263:B363)</f>
        <v>0</v>
      </c>
      <c r="C263">
        <f>MAX('Raw data'!C263:C363)</f>
        <v>0</v>
      </c>
      <c r="D263">
        <f>MAX('Raw data'!D263:D363)</f>
        <v>0</v>
      </c>
      <c r="E263">
        <f t="shared" si="4"/>
        <v>0</v>
      </c>
    </row>
    <row r="264" spans="1:5" x14ac:dyDescent="0.25">
      <c r="A264">
        <f>MAX('Raw data'!A264:A364)</f>
        <v>4.6618E-2</v>
      </c>
      <c r="B264">
        <f>MAX('Raw data'!B264:B364)</f>
        <v>0</v>
      </c>
      <c r="C264">
        <f>MAX('Raw data'!C264:C364)</f>
        <v>0</v>
      </c>
      <c r="D264">
        <f>MAX('Raw data'!D264:D364)</f>
        <v>0</v>
      </c>
      <c r="E264">
        <f t="shared" si="4"/>
        <v>0</v>
      </c>
    </row>
    <row r="265" spans="1:5" x14ac:dyDescent="0.25">
      <c r="A265">
        <f>MAX('Raw data'!A265:A365)</f>
        <v>4.6618E-2</v>
      </c>
      <c r="B265">
        <f>MAX('Raw data'!B265:B365)</f>
        <v>0</v>
      </c>
      <c r="C265">
        <f>MAX('Raw data'!C265:C365)</f>
        <v>0</v>
      </c>
      <c r="D265">
        <f>MAX('Raw data'!D265:D365)</f>
        <v>0</v>
      </c>
      <c r="E265">
        <f t="shared" si="4"/>
        <v>0</v>
      </c>
    </row>
    <row r="266" spans="1:5" x14ac:dyDescent="0.25">
      <c r="A266">
        <f>MAX('Raw data'!A266:A366)</f>
        <v>4.6618E-2</v>
      </c>
      <c r="B266">
        <f>MAX('Raw data'!B266:B366)</f>
        <v>0</v>
      </c>
      <c r="C266">
        <f>MAX('Raw data'!C266:C366)</f>
        <v>0</v>
      </c>
      <c r="D266">
        <f>MAX('Raw data'!D266:D366)</f>
        <v>0</v>
      </c>
      <c r="E266">
        <f t="shared" si="4"/>
        <v>0</v>
      </c>
    </row>
    <row r="267" spans="1:5" x14ac:dyDescent="0.25">
      <c r="A267">
        <f>MAX('Raw data'!A267:A367)</f>
        <v>4.6618E-2</v>
      </c>
      <c r="B267">
        <f>MAX('Raw data'!B267:B367)</f>
        <v>0</v>
      </c>
      <c r="C267">
        <f>MAX('Raw data'!C267:C367)</f>
        <v>0</v>
      </c>
      <c r="D267">
        <f>MAX('Raw data'!D267:D367)</f>
        <v>0</v>
      </c>
      <c r="E267">
        <f t="shared" si="4"/>
        <v>0</v>
      </c>
    </row>
    <row r="268" spans="1:5" x14ac:dyDescent="0.25">
      <c r="A268">
        <f>MAX('Raw data'!A268:A368)</f>
        <v>4.6618E-2</v>
      </c>
      <c r="B268">
        <f>MAX('Raw data'!B268:B368)</f>
        <v>0</v>
      </c>
      <c r="C268">
        <f>MAX('Raw data'!C268:C368)</f>
        <v>0</v>
      </c>
      <c r="D268">
        <f>MAX('Raw data'!D268:D368)</f>
        <v>0</v>
      </c>
      <c r="E268">
        <f t="shared" si="4"/>
        <v>0</v>
      </c>
    </row>
    <row r="269" spans="1:5" x14ac:dyDescent="0.25">
      <c r="A269">
        <f>MAX('Raw data'!A269:A369)</f>
        <v>4.6618E-2</v>
      </c>
      <c r="B269">
        <f>MAX('Raw data'!B269:B369)</f>
        <v>0</v>
      </c>
      <c r="C269">
        <f>MAX('Raw data'!C269:C369)</f>
        <v>0</v>
      </c>
      <c r="D269">
        <f>MAX('Raw data'!D269:D369)</f>
        <v>0</v>
      </c>
      <c r="E269">
        <f t="shared" si="4"/>
        <v>0</v>
      </c>
    </row>
    <row r="270" spans="1:5" x14ac:dyDescent="0.25">
      <c r="A270">
        <f>MAX('Raw data'!A270:A370)</f>
        <v>4.6618E-2</v>
      </c>
      <c r="B270">
        <f>MAX('Raw data'!B270:B370)</f>
        <v>0</v>
      </c>
      <c r="C270">
        <f>MAX('Raw data'!C270:C370)</f>
        <v>0</v>
      </c>
      <c r="D270">
        <f>MAX('Raw data'!D270:D370)</f>
        <v>0</v>
      </c>
      <c r="E270">
        <f t="shared" si="4"/>
        <v>0</v>
      </c>
    </row>
    <row r="271" spans="1:5" x14ac:dyDescent="0.25">
      <c r="A271">
        <f>MAX('Raw data'!A271:A371)</f>
        <v>4.6618E-2</v>
      </c>
      <c r="B271">
        <f>MAX('Raw data'!B271:B371)</f>
        <v>0</v>
      </c>
      <c r="C271">
        <f>MAX('Raw data'!C271:C371)</f>
        <v>0</v>
      </c>
      <c r="D271">
        <f>MAX('Raw data'!D271:D371)</f>
        <v>0</v>
      </c>
      <c r="E271">
        <f t="shared" si="4"/>
        <v>0</v>
      </c>
    </row>
    <row r="272" spans="1:5" x14ac:dyDescent="0.25">
      <c r="A272">
        <f>MAX('Raw data'!A272:A372)</f>
        <v>4.6618E-2</v>
      </c>
      <c r="B272">
        <f>MAX('Raw data'!B272:B372)</f>
        <v>0</v>
      </c>
      <c r="C272">
        <f>MAX('Raw data'!C272:C372)</f>
        <v>0</v>
      </c>
      <c r="D272">
        <f>MAX('Raw data'!D272:D372)</f>
        <v>0</v>
      </c>
      <c r="E272">
        <f t="shared" si="4"/>
        <v>0</v>
      </c>
    </row>
    <row r="273" spans="1:5" x14ac:dyDescent="0.25">
      <c r="A273">
        <f>MAX('Raw data'!A273:A373)</f>
        <v>4.6618E-2</v>
      </c>
      <c r="B273">
        <f>MAX('Raw data'!B273:B373)</f>
        <v>0</v>
      </c>
      <c r="C273">
        <f>MAX('Raw data'!C273:C373)</f>
        <v>0</v>
      </c>
      <c r="D273">
        <f>MAX('Raw data'!D273:D373)</f>
        <v>0</v>
      </c>
      <c r="E273">
        <f t="shared" si="4"/>
        <v>0</v>
      </c>
    </row>
    <row r="274" spans="1:5" x14ac:dyDescent="0.25">
      <c r="A274">
        <f>MAX('Raw data'!A274:A374)</f>
        <v>4.6618E-2</v>
      </c>
      <c r="B274">
        <f>MAX('Raw data'!B274:B374)</f>
        <v>0</v>
      </c>
      <c r="C274">
        <f>MAX('Raw data'!C274:C374)</f>
        <v>0</v>
      </c>
      <c r="D274">
        <f>MAX('Raw data'!D274:D374)</f>
        <v>0</v>
      </c>
      <c r="E274">
        <f t="shared" si="4"/>
        <v>0</v>
      </c>
    </row>
    <row r="275" spans="1:5" x14ac:dyDescent="0.25">
      <c r="A275">
        <f>MAX('Raw data'!A275:A375)</f>
        <v>4.6618E-2</v>
      </c>
      <c r="B275">
        <f>MAX('Raw data'!B275:B375)</f>
        <v>0</v>
      </c>
      <c r="C275">
        <f>MAX('Raw data'!C275:C375)</f>
        <v>0</v>
      </c>
      <c r="D275">
        <f>MAX('Raw data'!D275:D375)</f>
        <v>0</v>
      </c>
      <c r="E275">
        <f t="shared" si="4"/>
        <v>0</v>
      </c>
    </row>
    <row r="276" spans="1:5" x14ac:dyDescent="0.25">
      <c r="A276">
        <f>MAX('Raw data'!A276:A376)</f>
        <v>4.6618E-2</v>
      </c>
      <c r="B276">
        <f>MAX('Raw data'!B276:B376)</f>
        <v>0</v>
      </c>
      <c r="C276">
        <f>MAX('Raw data'!C276:C376)</f>
        <v>0</v>
      </c>
      <c r="D276">
        <f>MAX('Raw data'!D276:D376)</f>
        <v>0</v>
      </c>
      <c r="E276">
        <f t="shared" si="4"/>
        <v>0</v>
      </c>
    </row>
    <row r="277" spans="1:5" x14ac:dyDescent="0.25">
      <c r="A277">
        <f>MAX('Raw data'!A277:A377)</f>
        <v>4.6618E-2</v>
      </c>
      <c r="B277">
        <f>MAX('Raw data'!B277:B377)</f>
        <v>0</v>
      </c>
      <c r="C277">
        <f>MAX('Raw data'!C277:C377)</f>
        <v>0</v>
      </c>
      <c r="D277">
        <f>MAX('Raw data'!D277:D377)</f>
        <v>0</v>
      </c>
      <c r="E277">
        <f t="shared" si="4"/>
        <v>0</v>
      </c>
    </row>
    <row r="278" spans="1:5" x14ac:dyDescent="0.25">
      <c r="A278">
        <f>MAX('Raw data'!A278:A378)</f>
        <v>4.6618E-2</v>
      </c>
      <c r="B278">
        <f>MAX('Raw data'!B278:B378)</f>
        <v>0</v>
      </c>
      <c r="C278">
        <f>MAX('Raw data'!C278:C378)</f>
        <v>0</v>
      </c>
      <c r="D278">
        <f>MAX('Raw data'!D278:D378)</f>
        <v>0</v>
      </c>
      <c r="E278">
        <f t="shared" si="4"/>
        <v>0</v>
      </c>
    </row>
    <row r="279" spans="1:5" x14ac:dyDescent="0.25">
      <c r="A279">
        <f>MAX('Raw data'!A279:A379)</f>
        <v>4.6618E-2</v>
      </c>
      <c r="B279">
        <f>MAX('Raw data'!B279:B379)</f>
        <v>0</v>
      </c>
      <c r="C279">
        <f>MAX('Raw data'!C279:C379)</f>
        <v>0</v>
      </c>
      <c r="D279">
        <f>MAX('Raw data'!D279:D379)</f>
        <v>0</v>
      </c>
      <c r="E279">
        <f t="shared" si="4"/>
        <v>0</v>
      </c>
    </row>
    <row r="280" spans="1:5" x14ac:dyDescent="0.25">
      <c r="A280">
        <f>MAX('Raw data'!A280:A380)</f>
        <v>4.6618E-2</v>
      </c>
      <c r="B280">
        <f>MAX('Raw data'!B280:B380)</f>
        <v>0</v>
      </c>
      <c r="C280">
        <f>MAX('Raw data'!C280:C380)</f>
        <v>0</v>
      </c>
      <c r="D280">
        <f>MAX('Raw data'!D280:D380)</f>
        <v>0</v>
      </c>
      <c r="E280">
        <f t="shared" si="4"/>
        <v>0</v>
      </c>
    </row>
    <row r="281" spans="1:5" x14ac:dyDescent="0.25">
      <c r="A281">
        <f>MAX('Raw data'!A281:A381)</f>
        <v>4.6618E-2</v>
      </c>
      <c r="B281">
        <f>MAX('Raw data'!B281:B381)</f>
        <v>0</v>
      </c>
      <c r="C281">
        <f>MAX('Raw data'!C281:C381)</f>
        <v>0</v>
      </c>
      <c r="D281">
        <f>MAX('Raw data'!D281:D381)</f>
        <v>0</v>
      </c>
      <c r="E281">
        <f t="shared" si="4"/>
        <v>0</v>
      </c>
    </row>
    <row r="282" spans="1:5" x14ac:dyDescent="0.25">
      <c r="A282">
        <f>MAX('Raw data'!A282:A382)</f>
        <v>4.6618E-2</v>
      </c>
      <c r="B282">
        <f>MAX('Raw data'!B282:B382)</f>
        <v>0</v>
      </c>
      <c r="C282">
        <f>MAX('Raw data'!C282:C382)</f>
        <v>0</v>
      </c>
      <c r="D282">
        <f>MAX('Raw data'!D282:D382)</f>
        <v>0</v>
      </c>
      <c r="E282">
        <f t="shared" si="4"/>
        <v>0</v>
      </c>
    </row>
    <row r="283" spans="1:5" x14ac:dyDescent="0.25">
      <c r="A283">
        <f>MAX('Raw data'!A283:A383)</f>
        <v>4.6618E-2</v>
      </c>
      <c r="B283">
        <f>MAX('Raw data'!B283:B383)</f>
        <v>0</v>
      </c>
      <c r="C283">
        <f>MAX('Raw data'!C283:C383)</f>
        <v>0</v>
      </c>
      <c r="D283">
        <f>MAX('Raw data'!D283:D383)</f>
        <v>0</v>
      </c>
      <c r="E283">
        <f t="shared" si="4"/>
        <v>0</v>
      </c>
    </row>
    <row r="284" spans="1:5" x14ac:dyDescent="0.25">
      <c r="A284">
        <f>MAX('Raw data'!A284:A384)</f>
        <v>4.6618E-2</v>
      </c>
      <c r="B284">
        <f>MAX('Raw data'!B284:B384)</f>
        <v>0</v>
      </c>
      <c r="C284">
        <f>MAX('Raw data'!C284:C384)</f>
        <v>0</v>
      </c>
      <c r="D284">
        <f>MAX('Raw data'!D284:D384)</f>
        <v>0</v>
      </c>
      <c r="E284">
        <f t="shared" si="4"/>
        <v>0</v>
      </c>
    </row>
    <row r="285" spans="1:5" x14ac:dyDescent="0.25">
      <c r="A285">
        <f>MAX('Raw data'!A285:A385)</f>
        <v>4.6618E-2</v>
      </c>
      <c r="B285">
        <f>MAX('Raw data'!B285:B385)</f>
        <v>0</v>
      </c>
      <c r="C285">
        <f>MAX('Raw data'!C285:C385)</f>
        <v>0</v>
      </c>
      <c r="D285">
        <f>MAX('Raw data'!D285:D385)</f>
        <v>0</v>
      </c>
      <c r="E285">
        <f t="shared" si="4"/>
        <v>0</v>
      </c>
    </row>
    <row r="286" spans="1:5" x14ac:dyDescent="0.25">
      <c r="A286">
        <f>MAX('Raw data'!A286:A386)</f>
        <v>4.6618E-2</v>
      </c>
      <c r="B286">
        <f>MAX('Raw data'!B286:B386)</f>
        <v>0</v>
      </c>
      <c r="C286">
        <f>MAX('Raw data'!C286:C386)</f>
        <v>0</v>
      </c>
      <c r="D286">
        <f>MAX('Raw data'!D286:D386)</f>
        <v>0</v>
      </c>
      <c r="E286">
        <f t="shared" si="4"/>
        <v>0</v>
      </c>
    </row>
    <row r="287" spans="1:5" x14ac:dyDescent="0.25">
      <c r="A287">
        <f>MAX('Raw data'!A287:A387)</f>
        <v>4.6618E-2</v>
      </c>
      <c r="B287">
        <f>MAX('Raw data'!B287:B387)</f>
        <v>0</v>
      </c>
      <c r="C287">
        <f>MAX('Raw data'!C287:C387)</f>
        <v>0</v>
      </c>
      <c r="D287">
        <f>MAX('Raw data'!D287:D387)</f>
        <v>0</v>
      </c>
      <c r="E287">
        <f t="shared" si="4"/>
        <v>0</v>
      </c>
    </row>
    <row r="288" spans="1:5" x14ac:dyDescent="0.25">
      <c r="A288">
        <f>MAX('Raw data'!A288:A388)</f>
        <v>4.6618E-2</v>
      </c>
      <c r="B288">
        <f>MAX('Raw data'!B288:B388)</f>
        <v>0</v>
      </c>
      <c r="C288">
        <f>MAX('Raw data'!C288:C388)</f>
        <v>0</v>
      </c>
      <c r="D288">
        <f>MAX('Raw data'!D288:D388)</f>
        <v>0</v>
      </c>
      <c r="E288">
        <f t="shared" si="4"/>
        <v>0</v>
      </c>
    </row>
    <row r="289" spans="1:5" x14ac:dyDescent="0.25">
      <c r="A289">
        <f>MAX('Raw data'!A289:A389)</f>
        <v>4.6618E-2</v>
      </c>
      <c r="B289">
        <f>MAX('Raw data'!B289:B389)</f>
        <v>0</v>
      </c>
      <c r="C289">
        <f>MAX('Raw data'!C289:C389)</f>
        <v>0</v>
      </c>
      <c r="D289">
        <f>MAX('Raw data'!D289:D389)</f>
        <v>0</v>
      </c>
      <c r="E289">
        <f t="shared" si="4"/>
        <v>0</v>
      </c>
    </row>
    <row r="290" spans="1:5" x14ac:dyDescent="0.25">
      <c r="A290">
        <f>MAX('Raw data'!A290:A390)</f>
        <v>4.6618E-2</v>
      </c>
      <c r="B290">
        <f>MAX('Raw data'!B290:B390)</f>
        <v>0</v>
      </c>
      <c r="C290">
        <f>MAX('Raw data'!C290:C390)</f>
        <v>0</v>
      </c>
      <c r="D290">
        <f>MAX('Raw data'!D290:D390)</f>
        <v>0</v>
      </c>
      <c r="E290">
        <f t="shared" si="4"/>
        <v>0</v>
      </c>
    </row>
    <row r="291" spans="1:5" x14ac:dyDescent="0.25">
      <c r="A291">
        <f>MAX('Raw data'!A291:A391)</f>
        <v>4.6618E-2</v>
      </c>
      <c r="B291">
        <f>MAX('Raw data'!B291:B391)</f>
        <v>0</v>
      </c>
      <c r="C291">
        <f>MAX('Raw data'!C291:C391)</f>
        <v>0</v>
      </c>
      <c r="D291">
        <f>MAX('Raw data'!D291:D391)</f>
        <v>0</v>
      </c>
      <c r="E291">
        <f t="shared" si="4"/>
        <v>0</v>
      </c>
    </row>
    <row r="292" spans="1:5" x14ac:dyDescent="0.25">
      <c r="A292">
        <f>MAX('Raw data'!A292:A392)</f>
        <v>4.6486399999999997E-2</v>
      </c>
      <c r="B292">
        <f>MAX('Raw data'!B292:B392)</f>
        <v>0</v>
      </c>
      <c r="C292">
        <f>MAX('Raw data'!C292:C392)</f>
        <v>0</v>
      </c>
      <c r="D292">
        <f>MAX('Raw data'!D292:D392)</f>
        <v>0</v>
      </c>
      <c r="E292">
        <f t="shared" si="4"/>
        <v>0</v>
      </c>
    </row>
    <row r="293" spans="1:5" x14ac:dyDescent="0.25">
      <c r="A293">
        <f>MAX('Raw data'!A293:A393)</f>
        <v>4.6486399999999997E-2</v>
      </c>
      <c r="B293">
        <f>MAX('Raw data'!B293:B393)</f>
        <v>0</v>
      </c>
      <c r="C293">
        <f>MAX('Raw data'!C293:C393)</f>
        <v>0</v>
      </c>
      <c r="D293">
        <f>MAX('Raw data'!D293:D393)</f>
        <v>0</v>
      </c>
      <c r="E293">
        <f t="shared" si="4"/>
        <v>0</v>
      </c>
    </row>
    <row r="294" spans="1:5" x14ac:dyDescent="0.25">
      <c r="A294">
        <f>MAX('Raw data'!A294:A394)</f>
        <v>4.6486399999999997E-2</v>
      </c>
      <c r="B294">
        <f>MAX('Raw data'!B294:B394)</f>
        <v>0</v>
      </c>
      <c r="C294">
        <f>MAX('Raw data'!C294:C394)</f>
        <v>0</v>
      </c>
      <c r="D294">
        <f>MAX('Raw data'!D294:D394)</f>
        <v>0</v>
      </c>
      <c r="E294">
        <f t="shared" si="4"/>
        <v>0</v>
      </c>
    </row>
    <row r="295" spans="1:5" x14ac:dyDescent="0.25">
      <c r="A295">
        <f>MAX('Raw data'!A295:A395)</f>
        <v>4.6486399999999997E-2</v>
      </c>
      <c r="B295">
        <f>MAX('Raw data'!B295:B395)</f>
        <v>0</v>
      </c>
      <c r="C295">
        <f>MAX('Raw data'!C295:C395)</f>
        <v>0</v>
      </c>
      <c r="D295">
        <f>MAX('Raw data'!D295:D395)</f>
        <v>0</v>
      </c>
      <c r="E295">
        <f t="shared" si="4"/>
        <v>0</v>
      </c>
    </row>
    <row r="296" spans="1:5" x14ac:dyDescent="0.25">
      <c r="A296">
        <f>MAX('Raw data'!A296:A396)</f>
        <v>4.6486399999999997E-2</v>
      </c>
      <c r="B296">
        <f>MAX('Raw data'!B296:B396)</f>
        <v>0</v>
      </c>
      <c r="C296">
        <f>MAX('Raw data'!C296:C396)</f>
        <v>0</v>
      </c>
      <c r="D296">
        <f>MAX('Raw data'!D296:D396)</f>
        <v>0</v>
      </c>
      <c r="E296">
        <f t="shared" si="4"/>
        <v>0</v>
      </c>
    </row>
    <row r="297" spans="1:5" x14ac:dyDescent="0.25">
      <c r="A297">
        <f>MAX('Raw data'!A297:A397)</f>
        <v>4.6486399999999997E-2</v>
      </c>
      <c r="B297">
        <f>MAX('Raw data'!B297:B397)</f>
        <v>0</v>
      </c>
      <c r="C297">
        <f>MAX('Raw data'!C297:C397)</f>
        <v>0</v>
      </c>
      <c r="D297">
        <f>MAX('Raw data'!D297:D397)</f>
        <v>0</v>
      </c>
      <c r="E297">
        <f t="shared" si="4"/>
        <v>0</v>
      </c>
    </row>
    <row r="298" spans="1:5" x14ac:dyDescent="0.25">
      <c r="A298">
        <f>MAX('Raw data'!A298:A398)</f>
        <v>4.6486399999999997E-2</v>
      </c>
      <c r="B298">
        <f>MAX('Raw data'!B298:B398)</f>
        <v>0</v>
      </c>
      <c r="C298">
        <f>MAX('Raw data'!C298:C398)</f>
        <v>0</v>
      </c>
      <c r="D298">
        <f>MAX('Raw data'!D298:D398)</f>
        <v>0</v>
      </c>
      <c r="E298">
        <f t="shared" si="4"/>
        <v>0</v>
      </c>
    </row>
    <row r="299" spans="1:5" x14ac:dyDescent="0.25">
      <c r="A299">
        <f>MAX('Raw data'!A299:A399)</f>
        <v>4.6486399999999997E-2</v>
      </c>
      <c r="B299">
        <f>MAX('Raw data'!B299:B399)</f>
        <v>0</v>
      </c>
      <c r="C299">
        <f>MAX('Raw data'!C299:C399)</f>
        <v>0</v>
      </c>
      <c r="D299">
        <f>MAX('Raw data'!D299:D399)</f>
        <v>0</v>
      </c>
      <c r="E299">
        <f t="shared" si="4"/>
        <v>0</v>
      </c>
    </row>
    <row r="300" spans="1:5" x14ac:dyDescent="0.25">
      <c r="A300">
        <f>MAX('Raw data'!A300:A400)</f>
        <v>4.6486399999999997E-2</v>
      </c>
      <c r="B300">
        <f>MAX('Raw data'!B300:B400)</f>
        <v>0</v>
      </c>
      <c r="C300">
        <f>MAX('Raw data'!C300:C400)</f>
        <v>0</v>
      </c>
      <c r="D300">
        <f>MAX('Raw data'!D300:D400)</f>
        <v>0</v>
      </c>
      <c r="E300">
        <f t="shared" si="4"/>
        <v>0</v>
      </c>
    </row>
    <row r="301" spans="1:5" x14ac:dyDescent="0.25">
      <c r="A301">
        <f>MAX('Raw data'!A301:A401)</f>
        <v>4.6486399999999997E-2</v>
      </c>
      <c r="B301">
        <f>MAX('Raw data'!B301:B401)</f>
        <v>0</v>
      </c>
      <c r="C301">
        <f>MAX('Raw data'!C301:C401)</f>
        <v>0</v>
      </c>
      <c r="D301">
        <f>MAX('Raw data'!D301:D401)</f>
        <v>0</v>
      </c>
      <c r="E301">
        <f t="shared" si="4"/>
        <v>0</v>
      </c>
    </row>
    <row r="302" spans="1:5" x14ac:dyDescent="0.25">
      <c r="A302">
        <f>MAX('Raw data'!A302:A402)</f>
        <v>4.6486399999999997E-2</v>
      </c>
      <c r="B302">
        <f>MAX('Raw data'!B302:B402)</f>
        <v>0</v>
      </c>
      <c r="C302">
        <f>MAX('Raw data'!C302:C402)</f>
        <v>0</v>
      </c>
      <c r="D302">
        <f>MAX('Raw data'!D302:D402)</f>
        <v>0</v>
      </c>
      <c r="E302">
        <f t="shared" si="4"/>
        <v>0</v>
      </c>
    </row>
    <row r="303" spans="1:5" x14ac:dyDescent="0.25">
      <c r="A303">
        <f>MAX('Raw data'!A303:A403)</f>
        <v>4.6486399999999997E-2</v>
      </c>
      <c r="B303">
        <f>MAX('Raw data'!B303:B403)</f>
        <v>0</v>
      </c>
      <c r="C303">
        <f>MAX('Raw data'!C303:C403)</f>
        <v>0</v>
      </c>
      <c r="D303">
        <f>MAX('Raw data'!D303:D403)</f>
        <v>0</v>
      </c>
      <c r="E303">
        <f t="shared" si="4"/>
        <v>0</v>
      </c>
    </row>
    <row r="304" spans="1:5" x14ac:dyDescent="0.25">
      <c r="A304">
        <f>MAX('Raw data'!A304:A404)</f>
        <v>4.6486399999999997E-2</v>
      </c>
      <c r="B304">
        <f>MAX('Raw data'!B304:B404)</f>
        <v>0</v>
      </c>
      <c r="C304">
        <f>MAX('Raw data'!C304:C404)</f>
        <v>0</v>
      </c>
      <c r="D304">
        <f>MAX('Raw data'!D304:D404)</f>
        <v>0</v>
      </c>
      <c r="E304">
        <f t="shared" si="4"/>
        <v>0</v>
      </c>
    </row>
    <row r="305" spans="1:5" x14ac:dyDescent="0.25">
      <c r="A305">
        <f>MAX('Raw data'!A305:A405)</f>
        <v>4.6486399999999997E-2</v>
      </c>
      <c r="B305">
        <f>MAX('Raw data'!B305:B405)</f>
        <v>0</v>
      </c>
      <c r="C305">
        <f>MAX('Raw data'!C305:C405)</f>
        <v>0</v>
      </c>
      <c r="D305">
        <f>MAX('Raw data'!D305:D405)</f>
        <v>0</v>
      </c>
      <c r="E305">
        <f t="shared" si="4"/>
        <v>0</v>
      </c>
    </row>
    <row r="306" spans="1:5" x14ac:dyDescent="0.25">
      <c r="A306">
        <f>MAX('Raw data'!A306:A406)</f>
        <v>4.6486399999999997E-2</v>
      </c>
      <c r="B306">
        <f>MAX('Raw data'!B306:B406)</f>
        <v>0</v>
      </c>
      <c r="C306">
        <f>MAX('Raw data'!C306:C406)</f>
        <v>0</v>
      </c>
      <c r="D306">
        <f>MAX('Raw data'!D306:D406)</f>
        <v>0</v>
      </c>
      <c r="E306">
        <f t="shared" si="4"/>
        <v>0</v>
      </c>
    </row>
    <row r="307" spans="1:5" x14ac:dyDescent="0.25">
      <c r="A307">
        <f>MAX('Raw data'!A307:A407)</f>
        <v>4.6486399999999997E-2</v>
      </c>
      <c r="B307">
        <f>MAX('Raw data'!B307:B407)</f>
        <v>0</v>
      </c>
      <c r="C307">
        <f>MAX('Raw data'!C307:C407)</f>
        <v>0</v>
      </c>
      <c r="D307">
        <f>MAX('Raw data'!D307:D407)</f>
        <v>0</v>
      </c>
      <c r="E307">
        <f t="shared" si="4"/>
        <v>0</v>
      </c>
    </row>
    <row r="308" spans="1:5" x14ac:dyDescent="0.25">
      <c r="A308">
        <f>MAX('Raw data'!A308:A408)</f>
        <v>4.6486399999999997E-2</v>
      </c>
      <c r="B308">
        <f>MAX('Raw data'!B308:B408)</f>
        <v>0</v>
      </c>
      <c r="C308">
        <f>MAX('Raw data'!C308:C408)</f>
        <v>0</v>
      </c>
      <c r="D308">
        <f>MAX('Raw data'!D308:D408)</f>
        <v>0</v>
      </c>
      <c r="E308">
        <f t="shared" si="4"/>
        <v>0</v>
      </c>
    </row>
    <row r="309" spans="1:5" x14ac:dyDescent="0.25">
      <c r="A309">
        <f>MAX('Raw data'!A309:A409)</f>
        <v>4.6486399999999997E-2</v>
      </c>
      <c r="B309">
        <f>MAX('Raw data'!B309:B409)</f>
        <v>0</v>
      </c>
      <c r="C309">
        <f>MAX('Raw data'!C309:C409)</f>
        <v>0</v>
      </c>
      <c r="D309">
        <f>MAX('Raw data'!D309:D409)</f>
        <v>0</v>
      </c>
      <c r="E309">
        <f t="shared" si="4"/>
        <v>0</v>
      </c>
    </row>
    <row r="310" spans="1:5" x14ac:dyDescent="0.25">
      <c r="A310">
        <f>MAX('Raw data'!A310:A410)</f>
        <v>4.6486399999999997E-2</v>
      </c>
      <c r="B310">
        <f>MAX('Raw data'!B310:B410)</f>
        <v>0</v>
      </c>
      <c r="C310">
        <f>MAX('Raw data'!C310:C410)</f>
        <v>0</v>
      </c>
      <c r="D310">
        <f>MAX('Raw data'!D310:D410)</f>
        <v>0</v>
      </c>
      <c r="E310">
        <f t="shared" si="4"/>
        <v>0</v>
      </c>
    </row>
    <row r="311" spans="1:5" x14ac:dyDescent="0.25">
      <c r="A311">
        <f>MAX('Raw data'!A311:A411)</f>
        <v>4.6486399999999997E-2</v>
      </c>
      <c r="B311">
        <f>MAX('Raw data'!B311:B411)</f>
        <v>0</v>
      </c>
      <c r="C311">
        <f>MAX('Raw data'!C311:C411)</f>
        <v>0</v>
      </c>
      <c r="D311">
        <f>MAX('Raw data'!D311:D411)</f>
        <v>0</v>
      </c>
      <c r="E311">
        <f t="shared" si="4"/>
        <v>0</v>
      </c>
    </row>
    <row r="312" spans="1:5" x14ac:dyDescent="0.25">
      <c r="A312">
        <f>MAX('Raw data'!A312:A412)</f>
        <v>4.6486399999999997E-2</v>
      </c>
      <c r="B312">
        <f>MAX('Raw data'!B312:B412)</f>
        <v>0</v>
      </c>
      <c r="C312">
        <f>MAX('Raw data'!C312:C412)</f>
        <v>0</v>
      </c>
      <c r="D312">
        <f>MAX('Raw data'!D312:D412)</f>
        <v>0</v>
      </c>
      <c r="E312">
        <f t="shared" si="4"/>
        <v>0</v>
      </c>
    </row>
    <row r="313" spans="1:5" x14ac:dyDescent="0.25">
      <c r="A313">
        <f>MAX('Raw data'!A313:A413)</f>
        <v>4.6486399999999997E-2</v>
      </c>
      <c r="B313">
        <f>MAX('Raw data'!B313:B413)</f>
        <v>0</v>
      </c>
      <c r="C313">
        <f>MAX('Raw data'!C313:C413)</f>
        <v>0</v>
      </c>
      <c r="D313">
        <f>MAX('Raw data'!D313:D413)</f>
        <v>0</v>
      </c>
      <c r="E313">
        <f t="shared" si="4"/>
        <v>0</v>
      </c>
    </row>
    <row r="314" spans="1:5" x14ac:dyDescent="0.25">
      <c r="A314">
        <f>MAX('Raw data'!A314:A414)</f>
        <v>4.6486399999999997E-2</v>
      </c>
      <c r="B314">
        <f>MAX('Raw data'!B314:B414)</f>
        <v>0</v>
      </c>
      <c r="C314">
        <f>MAX('Raw data'!C314:C414)</f>
        <v>0</v>
      </c>
      <c r="D314">
        <f>MAX('Raw data'!D314:D414)</f>
        <v>0</v>
      </c>
      <c r="E314">
        <f t="shared" si="4"/>
        <v>0</v>
      </c>
    </row>
    <row r="315" spans="1:5" x14ac:dyDescent="0.25">
      <c r="A315">
        <f>MAX('Raw data'!A315:A415)</f>
        <v>4.6486399999999997E-2</v>
      </c>
      <c r="B315">
        <f>MAX('Raw data'!B315:B415)</f>
        <v>0</v>
      </c>
      <c r="C315">
        <f>MAX('Raw data'!C315:C415)</f>
        <v>0</v>
      </c>
      <c r="D315">
        <f>MAX('Raw data'!D315:D415)</f>
        <v>0</v>
      </c>
      <c r="E315">
        <f t="shared" si="4"/>
        <v>0</v>
      </c>
    </row>
    <row r="316" spans="1:5" x14ac:dyDescent="0.25">
      <c r="A316">
        <f>MAX('Raw data'!A316:A416)</f>
        <v>4.6486399999999997E-2</v>
      </c>
      <c r="B316">
        <f>MAX('Raw data'!B316:B416)</f>
        <v>0</v>
      </c>
      <c r="C316">
        <f>MAX('Raw data'!C316:C416)</f>
        <v>0</v>
      </c>
      <c r="D316">
        <f>MAX('Raw data'!D316:D416)</f>
        <v>0</v>
      </c>
      <c r="E316">
        <f t="shared" si="4"/>
        <v>0</v>
      </c>
    </row>
    <row r="317" spans="1:5" x14ac:dyDescent="0.25">
      <c r="A317">
        <f>MAX('Raw data'!A317:A417)</f>
        <v>4.6486399999999997E-2</v>
      </c>
      <c r="B317">
        <f>MAX('Raw data'!B317:B417)</f>
        <v>0</v>
      </c>
      <c r="C317">
        <f>MAX('Raw data'!C317:C417)</f>
        <v>0</v>
      </c>
      <c r="D317">
        <f>MAX('Raw data'!D317:D417)</f>
        <v>0</v>
      </c>
      <c r="E317">
        <f t="shared" si="4"/>
        <v>0</v>
      </c>
    </row>
    <row r="318" spans="1:5" x14ac:dyDescent="0.25">
      <c r="A318">
        <f>MAX('Raw data'!A318:A418)</f>
        <v>4.6486399999999997E-2</v>
      </c>
      <c r="B318">
        <f>MAX('Raw data'!B318:B418)</f>
        <v>0</v>
      </c>
      <c r="C318">
        <f>MAX('Raw data'!C318:C418)</f>
        <v>0</v>
      </c>
      <c r="D318">
        <f>MAX('Raw data'!D318:D418)</f>
        <v>0</v>
      </c>
      <c r="E318">
        <f t="shared" si="4"/>
        <v>0</v>
      </c>
    </row>
    <row r="319" spans="1:5" x14ac:dyDescent="0.25">
      <c r="A319">
        <f>MAX('Raw data'!A319:A419)</f>
        <v>4.6486399999999997E-2</v>
      </c>
      <c r="B319">
        <f>MAX('Raw data'!B319:B419)</f>
        <v>0</v>
      </c>
      <c r="C319">
        <f>MAX('Raw data'!C319:C419)</f>
        <v>0</v>
      </c>
      <c r="D319">
        <f>MAX('Raw data'!D319:D419)</f>
        <v>0</v>
      </c>
      <c r="E319">
        <f t="shared" si="4"/>
        <v>0</v>
      </c>
    </row>
    <row r="320" spans="1:5" x14ac:dyDescent="0.25">
      <c r="A320">
        <f>MAX('Raw data'!A320:A420)</f>
        <v>4.6486399999999997E-2</v>
      </c>
      <c r="B320">
        <f>MAX('Raw data'!B320:B420)</f>
        <v>0</v>
      </c>
      <c r="C320">
        <f>MAX('Raw data'!C320:C420)</f>
        <v>0</v>
      </c>
      <c r="D320">
        <f>MAX('Raw data'!D320:D420)</f>
        <v>0</v>
      </c>
      <c r="E320">
        <f t="shared" si="4"/>
        <v>0</v>
      </c>
    </row>
    <row r="321" spans="1:5" x14ac:dyDescent="0.25">
      <c r="A321">
        <f>MAX('Raw data'!A321:A421)</f>
        <v>4.6486399999999997E-2</v>
      </c>
      <c r="B321">
        <f>MAX('Raw data'!B321:B421)</f>
        <v>0</v>
      </c>
      <c r="C321">
        <f>MAX('Raw data'!C321:C421)</f>
        <v>0</v>
      </c>
      <c r="D321">
        <f>MAX('Raw data'!D321:D421)</f>
        <v>0</v>
      </c>
      <c r="E321">
        <f t="shared" si="4"/>
        <v>0</v>
      </c>
    </row>
    <row r="322" spans="1:5" x14ac:dyDescent="0.25">
      <c r="A322">
        <f>MAX('Raw data'!A322:A422)</f>
        <v>4.6486399999999997E-2</v>
      </c>
      <c r="B322">
        <f>MAX('Raw data'!B322:B422)</f>
        <v>0</v>
      </c>
      <c r="C322">
        <f>MAX('Raw data'!C322:C422)</f>
        <v>0</v>
      </c>
      <c r="D322">
        <f>MAX('Raw data'!D322:D422)</f>
        <v>0</v>
      </c>
      <c r="E322">
        <f t="shared" si="4"/>
        <v>0</v>
      </c>
    </row>
    <row r="323" spans="1:5" x14ac:dyDescent="0.25">
      <c r="A323">
        <f>MAX('Raw data'!A323:A423)</f>
        <v>4.6486399999999997E-2</v>
      </c>
      <c r="B323">
        <f>MAX('Raw data'!B323:B423)</f>
        <v>0</v>
      </c>
      <c r="C323">
        <f>MAX('Raw data'!C323:C423)</f>
        <v>0</v>
      </c>
      <c r="D323">
        <f>MAX('Raw data'!D323:D423)</f>
        <v>0</v>
      </c>
      <c r="E323">
        <f t="shared" ref="E323:E386" si="5">B323-D323</f>
        <v>0</v>
      </c>
    </row>
    <row r="324" spans="1:5" x14ac:dyDescent="0.25">
      <c r="A324">
        <f>MAX('Raw data'!A324:A424)</f>
        <v>4.6486399999999997E-2</v>
      </c>
      <c r="B324">
        <f>MAX('Raw data'!B324:B424)</f>
        <v>0</v>
      </c>
      <c r="C324">
        <f>MAX('Raw data'!C324:C424)</f>
        <v>0</v>
      </c>
      <c r="D324">
        <f>MAX('Raw data'!D324:D424)</f>
        <v>0</v>
      </c>
      <c r="E324">
        <f t="shared" si="5"/>
        <v>0</v>
      </c>
    </row>
    <row r="325" spans="1:5" x14ac:dyDescent="0.25">
      <c r="A325">
        <f>MAX('Raw data'!A325:A425)</f>
        <v>4.6486399999999997E-2</v>
      </c>
      <c r="B325">
        <f>MAX('Raw data'!B325:B425)</f>
        <v>0</v>
      </c>
      <c r="C325">
        <f>MAX('Raw data'!C325:C425)</f>
        <v>0</v>
      </c>
      <c r="D325">
        <f>MAX('Raw data'!D325:D425)</f>
        <v>0</v>
      </c>
      <c r="E325">
        <f t="shared" si="5"/>
        <v>0</v>
      </c>
    </row>
    <row r="326" spans="1:5" x14ac:dyDescent="0.25">
      <c r="A326">
        <f>MAX('Raw data'!A326:A426)</f>
        <v>4.6486399999999997E-2</v>
      </c>
      <c r="B326">
        <f>MAX('Raw data'!B326:B426)</f>
        <v>0</v>
      </c>
      <c r="C326">
        <f>MAX('Raw data'!C326:C426)</f>
        <v>0</v>
      </c>
      <c r="D326">
        <f>MAX('Raw data'!D326:D426)</f>
        <v>0</v>
      </c>
      <c r="E326">
        <f t="shared" si="5"/>
        <v>0</v>
      </c>
    </row>
    <row r="327" spans="1:5" x14ac:dyDescent="0.25">
      <c r="A327">
        <f>MAX('Raw data'!A327:A427)</f>
        <v>4.6486399999999997E-2</v>
      </c>
      <c r="B327">
        <f>MAX('Raw data'!B327:B427)</f>
        <v>0</v>
      </c>
      <c r="C327">
        <f>MAX('Raw data'!C327:C427)</f>
        <v>0</v>
      </c>
      <c r="D327">
        <f>MAX('Raw data'!D327:D427)</f>
        <v>0</v>
      </c>
      <c r="E327">
        <f t="shared" si="5"/>
        <v>0</v>
      </c>
    </row>
    <row r="328" spans="1:5" x14ac:dyDescent="0.25">
      <c r="A328">
        <f>MAX('Raw data'!A328:A428)</f>
        <v>4.6486399999999997E-2</v>
      </c>
      <c r="B328">
        <f>MAX('Raw data'!B328:B428)</f>
        <v>0</v>
      </c>
      <c r="C328">
        <f>MAX('Raw data'!C328:C428)</f>
        <v>0</v>
      </c>
      <c r="D328">
        <f>MAX('Raw data'!D328:D428)</f>
        <v>0</v>
      </c>
      <c r="E328">
        <f t="shared" si="5"/>
        <v>0</v>
      </c>
    </row>
    <row r="329" spans="1:5" x14ac:dyDescent="0.25">
      <c r="A329">
        <f>MAX('Raw data'!A329:A429)</f>
        <v>4.6486399999999997E-2</v>
      </c>
      <c r="B329">
        <f>MAX('Raw data'!B329:B429)</f>
        <v>0</v>
      </c>
      <c r="C329">
        <f>MAX('Raw data'!C329:C429)</f>
        <v>0</v>
      </c>
      <c r="D329">
        <f>MAX('Raw data'!D329:D429)</f>
        <v>0</v>
      </c>
      <c r="E329">
        <f t="shared" si="5"/>
        <v>0</v>
      </c>
    </row>
    <row r="330" spans="1:5" x14ac:dyDescent="0.25">
      <c r="A330">
        <f>MAX('Raw data'!A330:A430)</f>
        <v>4.6486399999999997E-2</v>
      </c>
      <c r="B330">
        <f>MAX('Raw data'!B330:B430)</f>
        <v>0</v>
      </c>
      <c r="C330">
        <f>MAX('Raw data'!C330:C430)</f>
        <v>0</v>
      </c>
      <c r="D330">
        <f>MAX('Raw data'!D330:D430)</f>
        <v>0</v>
      </c>
      <c r="E330">
        <f t="shared" si="5"/>
        <v>0</v>
      </c>
    </row>
    <row r="331" spans="1:5" x14ac:dyDescent="0.25">
      <c r="A331">
        <f>MAX('Raw data'!A331:A431)</f>
        <v>4.6486399999999997E-2</v>
      </c>
      <c r="B331">
        <f>MAX('Raw data'!B331:B431)</f>
        <v>0</v>
      </c>
      <c r="C331">
        <f>MAX('Raw data'!C331:C431)</f>
        <v>0</v>
      </c>
      <c r="D331">
        <f>MAX('Raw data'!D331:D431)</f>
        <v>0</v>
      </c>
      <c r="E331">
        <f t="shared" si="5"/>
        <v>0</v>
      </c>
    </row>
    <row r="332" spans="1:5" x14ac:dyDescent="0.25">
      <c r="A332">
        <f>MAX('Raw data'!A332:A432)</f>
        <v>4.6486399999999997E-2</v>
      </c>
      <c r="B332">
        <f>MAX('Raw data'!B332:B432)</f>
        <v>0</v>
      </c>
      <c r="C332">
        <f>MAX('Raw data'!C332:C432)</f>
        <v>0</v>
      </c>
      <c r="D332">
        <f>MAX('Raw data'!D332:D432)</f>
        <v>0</v>
      </c>
      <c r="E332">
        <f t="shared" si="5"/>
        <v>0</v>
      </c>
    </row>
    <row r="333" spans="1:5" x14ac:dyDescent="0.25">
      <c r="A333">
        <f>MAX('Raw data'!A333:A433)</f>
        <v>4.6486399999999997E-2</v>
      </c>
      <c r="B333">
        <f>MAX('Raw data'!B333:B433)</f>
        <v>0</v>
      </c>
      <c r="C333">
        <f>MAX('Raw data'!C333:C433)</f>
        <v>0</v>
      </c>
      <c r="D333">
        <f>MAX('Raw data'!D333:D433)</f>
        <v>0</v>
      </c>
      <c r="E333">
        <f t="shared" si="5"/>
        <v>0</v>
      </c>
    </row>
    <row r="334" spans="1:5" x14ac:dyDescent="0.25">
      <c r="A334">
        <f>MAX('Raw data'!A334:A434)</f>
        <v>4.6486399999999997E-2</v>
      </c>
      <c r="B334">
        <f>MAX('Raw data'!B334:B434)</f>
        <v>0</v>
      </c>
      <c r="C334">
        <f>MAX('Raw data'!C334:C434)</f>
        <v>0</v>
      </c>
      <c r="D334">
        <f>MAX('Raw data'!D334:D434)</f>
        <v>0</v>
      </c>
      <c r="E334">
        <f t="shared" si="5"/>
        <v>0</v>
      </c>
    </row>
    <row r="335" spans="1:5" x14ac:dyDescent="0.25">
      <c r="A335">
        <f>MAX('Raw data'!A335:A435)</f>
        <v>4.6486399999999997E-2</v>
      </c>
      <c r="B335">
        <f>MAX('Raw data'!B335:B435)</f>
        <v>0</v>
      </c>
      <c r="C335">
        <f>MAX('Raw data'!C335:C435)</f>
        <v>0</v>
      </c>
      <c r="D335">
        <f>MAX('Raw data'!D335:D435)</f>
        <v>0</v>
      </c>
      <c r="E335">
        <f t="shared" si="5"/>
        <v>0</v>
      </c>
    </row>
    <row r="336" spans="1:5" x14ac:dyDescent="0.25">
      <c r="A336">
        <f>MAX('Raw data'!A336:A436)</f>
        <v>4.6486399999999997E-2</v>
      </c>
      <c r="B336">
        <f>MAX('Raw data'!B336:B436)</f>
        <v>0</v>
      </c>
      <c r="C336">
        <f>MAX('Raw data'!C336:C436)</f>
        <v>0</v>
      </c>
      <c r="D336">
        <f>MAX('Raw data'!D336:D436)</f>
        <v>0</v>
      </c>
      <c r="E336">
        <f t="shared" si="5"/>
        <v>0</v>
      </c>
    </row>
    <row r="337" spans="1:5" x14ac:dyDescent="0.25">
      <c r="A337">
        <f>MAX('Raw data'!A337:A437)</f>
        <v>4.6073900000000001E-2</v>
      </c>
      <c r="B337">
        <f>MAX('Raw data'!B337:B437)</f>
        <v>0</v>
      </c>
      <c r="C337">
        <f>MAX('Raw data'!C337:C437)</f>
        <v>0</v>
      </c>
      <c r="D337">
        <f>MAX('Raw data'!D337:D437)</f>
        <v>0</v>
      </c>
      <c r="E337">
        <f t="shared" si="5"/>
        <v>0</v>
      </c>
    </row>
    <row r="338" spans="1:5" x14ac:dyDescent="0.25">
      <c r="A338">
        <f>MAX('Raw data'!A338:A438)</f>
        <v>4.6073900000000001E-2</v>
      </c>
      <c r="B338">
        <f>MAX('Raw data'!B338:B438)</f>
        <v>0</v>
      </c>
      <c r="C338">
        <f>MAX('Raw data'!C338:C438)</f>
        <v>0</v>
      </c>
      <c r="D338">
        <f>MAX('Raw data'!D338:D438)</f>
        <v>0</v>
      </c>
      <c r="E338">
        <f t="shared" si="5"/>
        <v>0</v>
      </c>
    </row>
    <row r="339" spans="1:5" x14ac:dyDescent="0.25">
      <c r="A339">
        <f>MAX('Raw data'!A339:A439)</f>
        <v>4.6073900000000001E-2</v>
      </c>
      <c r="B339">
        <f>MAX('Raw data'!B339:B439)</f>
        <v>0</v>
      </c>
      <c r="C339">
        <f>MAX('Raw data'!C339:C439)</f>
        <v>0</v>
      </c>
      <c r="D339">
        <f>MAX('Raw data'!D339:D439)</f>
        <v>0</v>
      </c>
      <c r="E339">
        <f t="shared" si="5"/>
        <v>0</v>
      </c>
    </row>
    <row r="340" spans="1:5" x14ac:dyDescent="0.25">
      <c r="A340">
        <f>MAX('Raw data'!A340:A440)</f>
        <v>4.6073900000000001E-2</v>
      </c>
      <c r="B340">
        <f>MAX('Raw data'!B340:B440)</f>
        <v>0</v>
      </c>
      <c r="C340">
        <f>MAX('Raw data'!C340:C440)</f>
        <v>0</v>
      </c>
      <c r="D340">
        <f>MAX('Raw data'!D340:D440)</f>
        <v>0</v>
      </c>
      <c r="E340">
        <f t="shared" si="5"/>
        <v>0</v>
      </c>
    </row>
    <row r="341" spans="1:5" x14ac:dyDescent="0.25">
      <c r="A341">
        <f>MAX('Raw data'!A341:A441)</f>
        <v>4.6073900000000001E-2</v>
      </c>
      <c r="B341">
        <f>MAX('Raw data'!B341:B441)</f>
        <v>0</v>
      </c>
      <c r="C341">
        <f>MAX('Raw data'!C341:C441)</f>
        <v>0</v>
      </c>
      <c r="D341">
        <f>MAX('Raw data'!D341:D441)</f>
        <v>0</v>
      </c>
      <c r="E341">
        <f t="shared" si="5"/>
        <v>0</v>
      </c>
    </row>
    <row r="342" spans="1:5" x14ac:dyDescent="0.25">
      <c r="A342">
        <f>MAX('Raw data'!A342:A442)</f>
        <v>4.6073900000000001E-2</v>
      </c>
      <c r="B342">
        <f>MAX('Raw data'!B342:B442)</f>
        <v>0</v>
      </c>
      <c r="C342">
        <f>MAX('Raw data'!C342:C442)</f>
        <v>0</v>
      </c>
      <c r="D342">
        <f>MAX('Raw data'!D342:D442)</f>
        <v>0</v>
      </c>
      <c r="E342">
        <f t="shared" si="5"/>
        <v>0</v>
      </c>
    </row>
    <row r="343" spans="1:5" x14ac:dyDescent="0.25">
      <c r="A343">
        <f>MAX('Raw data'!A343:A443)</f>
        <v>4.6073900000000001E-2</v>
      </c>
      <c r="B343">
        <f>MAX('Raw data'!B343:B443)</f>
        <v>0</v>
      </c>
      <c r="C343">
        <f>MAX('Raw data'!C343:C443)</f>
        <v>0</v>
      </c>
      <c r="D343">
        <f>MAX('Raw data'!D343:D443)</f>
        <v>0</v>
      </c>
      <c r="E343">
        <f t="shared" si="5"/>
        <v>0</v>
      </c>
    </row>
    <row r="344" spans="1:5" x14ac:dyDescent="0.25">
      <c r="A344">
        <f>MAX('Raw data'!A344:A444)</f>
        <v>4.6073900000000001E-2</v>
      </c>
      <c r="B344">
        <f>MAX('Raw data'!B344:B444)</f>
        <v>0</v>
      </c>
      <c r="C344">
        <f>MAX('Raw data'!C344:C444)</f>
        <v>0</v>
      </c>
      <c r="D344">
        <f>MAX('Raw data'!D344:D444)</f>
        <v>0</v>
      </c>
      <c r="E344">
        <f t="shared" si="5"/>
        <v>0</v>
      </c>
    </row>
    <row r="345" spans="1:5" x14ac:dyDescent="0.25">
      <c r="A345">
        <f>MAX('Raw data'!A345:A445)</f>
        <v>4.6073900000000001E-2</v>
      </c>
      <c r="B345">
        <f>MAX('Raw data'!B345:B445)</f>
        <v>0</v>
      </c>
      <c r="C345">
        <f>MAX('Raw data'!C345:C445)</f>
        <v>0</v>
      </c>
      <c r="D345">
        <f>MAX('Raw data'!D345:D445)</f>
        <v>0</v>
      </c>
      <c r="E345">
        <f t="shared" si="5"/>
        <v>0</v>
      </c>
    </row>
    <row r="346" spans="1:5" x14ac:dyDescent="0.25">
      <c r="A346">
        <f>MAX('Raw data'!A346:A446)</f>
        <v>4.6073900000000001E-2</v>
      </c>
      <c r="B346">
        <f>MAX('Raw data'!B346:B446)</f>
        <v>0</v>
      </c>
      <c r="C346">
        <f>MAX('Raw data'!C346:C446)</f>
        <v>0</v>
      </c>
      <c r="D346">
        <f>MAX('Raw data'!D346:D446)</f>
        <v>0</v>
      </c>
      <c r="E346">
        <f t="shared" si="5"/>
        <v>0</v>
      </c>
    </row>
    <row r="347" spans="1:5" x14ac:dyDescent="0.25">
      <c r="A347">
        <f>MAX('Raw data'!A347:A447)</f>
        <v>4.6073900000000001E-2</v>
      </c>
      <c r="B347">
        <f>MAX('Raw data'!B347:B447)</f>
        <v>0</v>
      </c>
      <c r="C347">
        <f>MAX('Raw data'!C347:C447)</f>
        <v>0</v>
      </c>
      <c r="D347">
        <f>MAX('Raw data'!D347:D447)</f>
        <v>0</v>
      </c>
      <c r="E347">
        <f t="shared" si="5"/>
        <v>0</v>
      </c>
    </row>
    <row r="348" spans="1:5" x14ac:dyDescent="0.25">
      <c r="A348">
        <f>MAX('Raw data'!A348:A448)</f>
        <v>4.6073900000000001E-2</v>
      </c>
      <c r="B348">
        <f>MAX('Raw data'!B348:B448)</f>
        <v>0</v>
      </c>
      <c r="C348">
        <f>MAX('Raw data'!C348:C448)</f>
        <v>0</v>
      </c>
      <c r="D348">
        <f>MAX('Raw data'!D348:D448)</f>
        <v>0</v>
      </c>
      <c r="E348">
        <f t="shared" si="5"/>
        <v>0</v>
      </c>
    </row>
    <row r="349" spans="1:5" x14ac:dyDescent="0.25">
      <c r="A349">
        <f>MAX('Raw data'!A349:A449)</f>
        <v>4.6073900000000001E-2</v>
      </c>
      <c r="B349">
        <f>MAX('Raw data'!B349:B449)</f>
        <v>0</v>
      </c>
      <c r="C349">
        <f>MAX('Raw data'!C349:C449)</f>
        <v>0</v>
      </c>
      <c r="D349">
        <f>MAX('Raw data'!D349:D449)</f>
        <v>0</v>
      </c>
      <c r="E349">
        <f t="shared" si="5"/>
        <v>0</v>
      </c>
    </row>
    <row r="350" spans="1:5" x14ac:dyDescent="0.25">
      <c r="A350">
        <f>MAX('Raw data'!A350:A450)</f>
        <v>4.6073900000000001E-2</v>
      </c>
      <c r="B350">
        <f>MAX('Raw data'!B350:B450)</f>
        <v>0</v>
      </c>
      <c r="C350">
        <f>MAX('Raw data'!C350:C450)</f>
        <v>0</v>
      </c>
      <c r="D350">
        <f>MAX('Raw data'!D350:D450)</f>
        <v>0</v>
      </c>
      <c r="E350">
        <f t="shared" si="5"/>
        <v>0</v>
      </c>
    </row>
    <row r="351" spans="1:5" x14ac:dyDescent="0.25">
      <c r="A351">
        <f>MAX('Raw data'!A351:A451)</f>
        <v>4.6073900000000001E-2</v>
      </c>
      <c r="B351">
        <f>MAX('Raw data'!B351:B451)</f>
        <v>0</v>
      </c>
      <c r="C351">
        <f>MAX('Raw data'!C351:C451)</f>
        <v>0</v>
      </c>
      <c r="D351">
        <f>MAX('Raw data'!D351:D451)</f>
        <v>0</v>
      </c>
      <c r="E351">
        <f t="shared" si="5"/>
        <v>0</v>
      </c>
    </row>
    <row r="352" spans="1:5" x14ac:dyDescent="0.25">
      <c r="A352">
        <f>MAX('Raw data'!A352:A452)</f>
        <v>4.6073900000000001E-2</v>
      </c>
      <c r="B352">
        <f>MAX('Raw data'!B352:B452)</f>
        <v>0</v>
      </c>
      <c r="C352">
        <f>MAX('Raw data'!C352:C452)</f>
        <v>0</v>
      </c>
      <c r="D352">
        <f>MAX('Raw data'!D352:D452)</f>
        <v>0</v>
      </c>
      <c r="E352">
        <f t="shared" si="5"/>
        <v>0</v>
      </c>
    </row>
    <row r="353" spans="1:5" x14ac:dyDescent="0.25">
      <c r="A353">
        <f>MAX('Raw data'!A353:A453)</f>
        <v>4.6073900000000001E-2</v>
      </c>
      <c r="B353">
        <f>MAX('Raw data'!B353:B453)</f>
        <v>0</v>
      </c>
      <c r="C353">
        <f>MAX('Raw data'!C353:C453)</f>
        <v>0</v>
      </c>
      <c r="D353">
        <f>MAX('Raw data'!D353:D453)</f>
        <v>0</v>
      </c>
      <c r="E353">
        <f t="shared" si="5"/>
        <v>0</v>
      </c>
    </row>
    <row r="354" spans="1:5" x14ac:dyDescent="0.25">
      <c r="A354">
        <f>MAX('Raw data'!A354:A454)</f>
        <v>4.6073900000000001E-2</v>
      </c>
      <c r="B354">
        <f>MAX('Raw data'!B354:B454)</f>
        <v>0</v>
      </c>
      <c r="C354">
        <f>MAX('Raw data'!C354:C454)</f>
        <v>0</v>
      </c>
      <c r="D354">
        <f>MAX('Raw data'!D354:D454)</f>
        <v>0</v>
      </c>
      <c r="E354">
        <f t="shared" si="5"/>
        <v>0</v>
      </c>
    </row>
    <row r="355" spans="1:5" x14ac:dyDescent="0.25">
      <c r="A355">
        <f>MAX('Raw data'!A355:A455)</f>
        <v>4.6073900000000001E-2</v>
      </c>
      <c r="B355">
        <f>MAX('Raw data'!B355:B455)</f>
        <v>0</v>
      </c>
      <c r="C355">
        <f>MAX('Raw data'!C355:C455)</f>
        <v>0</v>
      </c>
      <c r="D355">
        <f>MAX('Raw data'!D355:D455)</f>
        <v>0</v>
      </c>
      <c r="E355">
        <f t="shared" si="5"/>
        <v>0</v>
      </c>
    </row>
    <row r="356" spans="1:5" x14ac:dyDescent="0.25">
      <c r="A356">
        <f>MAX('Raw data'!A356:A456)</f>
        <v>4.6073900000000001E-2</v>
      </c>
      <c r="B356">
        <f>MAX('Raw data'!B356:B456)</f>
        <v>0</v>
      </c>
      <c r="C356">
        <f>MAX('Raw data'!C356:C456)</f>
        <v>0</v>
      </c>
      <c r="D356">
        <f>MAX('Raw data'!D356:D456)</f>
        <v>0</v>
      </c>
      <c r="E356">
        <f t="shared" si="5"/>
        <v>0</v>
      </c>
    </row>
    <row r="357" spans="1:5" x14ac:dyDescent="0.25">
      <c r="A357">
        <f>MAX('Raw data'!A357:A457)</f>
        <v>4.6073900000000001E-2</v>
      </c>
      <c r="B357">
        <f>MAX('Raw data'!B357:B457)</f>
        <v>0</v>
      </c>
      <c r="C357">
        <f>MAX('Raw data'!C357:C457)</f>
        <v>0</v>
      </c>
      <c r="D357">
        <f>MAX('Raw data'!D357:D457)</f>
        <v>0</v>
      </c>
      <c r="E357">
        <f t="shared" si="5"/>
        <v>0</v>
      </c>
    </row>
    <row r="358" spans="1:5" x14ac:dyDescent="0.25">
      <c r="A358">
        <f>MAX('Raw data'!A358:A458)</f>
        <v>4.6073900000000001E-2</v>
      </c>
      <c r="B358">
        <f>MAX('Raw data'!B358:B458)</f>
        <v>0</v>
      </c>
      <c r="C358">
        <f>MAX('Raw data'!C358:C458)</f>
        <v>0</v>
      </c>
      <c r="D358">
        <f>MAX('Raw data'!D358:D458)</f>
        <v>0</v>
      </c>
      <c r="E358">
        <f t="shared" si="5"/>
        <v>0</v>
      </c>
    </row>
    <row r="359" spans="1:5" x14ac:dyDescent="0.25">
      <c r="A359">
        <f>MAX('Raw data'!A359:A459)</f>
        <v>4.6073900000000001E-2</v>
      </c>
      <c r="B359">
        <f>MAX('Raw data'!B359:B459)</f>
        <v>0</v>
      </c>
      <c r="C359">
        <f>MAX('Raw data'!C359:C459)</f>
        <v>0</v>
      </c>
      <c r="D359">
        <f>MAX('Raw data'!D359:D459)</f>
        <v>0</v>
      </c>
      <c r="E359">
        <f t="shared" si="5"/>
        <v>0</v>
      </c>
    </row>
    <row r="360" spans="1:5" x14ac:dyDescent="0.25">
      <c r="A360">
        <f>MAX('Raw data'!A360:A460)</f>
        <v>4.6073900000000001E-2</v>
      </c>
      <c r="B360">
        <f>MAX('Raw data'!B360:B460)</f>
        <v>0</v>
      </c>
      <c r="C360">
        <f>MAX('Raw data'!C360:C460)</f>
        <v>0</v>
      </c>
      <c r="D360">
        <f>MAX('Raw data'!D360:D460)</f>
        <v>0</v>
      </c>
      <c r="E360">
        <f t="shared" si="5"/>
        <v>0</v>
      </c>
    </row>
    <row r="361" spans="1:5" x14ac:dyDescent="0.25">
      <c r="A361">
        <f>MAX('Raw data'!A361:A461)</f>
        <v>4.6073900000000001E-2</v>
      </c>
      <c r="B361">
        <f>MAX('Raw data'!B361:B461)</f>
        <v>0</v>
      </c>
      <c r="C361">
        <f>MAX('Raw data'!C361:C461)</f>
        <v>0</v>
      </c>
      <c r="D361">
        <f>MAX('Raw data'!D361:D461)</f>
        <v>0</v>
      </c>
      <c r="E361">
        <f t="shared" si="5"/>
        <v>0</v>
      </c>
    </row>
    <row r="362" spans="1:5" x14ac:dyDescent="0.25">
      <c r="A362">
        <f>MAX('Raw data'!A362:A462)</f>
        <v>4.6073900000000001E-2</v>
      </c>
      <c r="B362">
        <f>MAX('Raw data'!B362:B462)</f>
        <v>0</v>
      </c>
      <c r="C362">
        <f>MAX('Raw data'!C362:C462)</f>
        <v>0</v>
      </c>
      <c r="D362">
        <f>MAX('Raw data'!D362:D462)</f>
        <v>0</v>
      </c>
      <c r="E362">
        <f t="shared" si="5"/>
        <v>0</v>
      </c>
    </row>
    <row r="363" spans="1:5" x14ac:dyDescent="0.25">
      <c r="A363">
        <f>MAX('Raw data'!A363:A463)</f>
        <v>4.6073900000000001E-2</v>
      </c>
      <c r="B363">
        <f>MAX('Raw data'!B363:B463)</f>
        <v>0</v>
      </c>
      <c r="C363">
        <f>MAX('Raw data'!C363:C463)</f>
        <v>0</v>
      </c>
      <c r="D363">
        <f>MAX('Raw data'!D363:D463)</f>
        <v>0</v>
      </c>
      <c r="E363">
        <f t="shared" si="5"/>
        <v>0</v>
      </c>
    </row>
    <row r="364" spans="1:5" x14ac:dyDescent="0.25">
      <c r="A364">
        <f>MAX('Raw data'!A364:A464)</f>
        <v>4.6073900000000001E-2</v>
      </c>
      <c r="B364">
        <f>MAX('Raw data'!B364:B464)</f>
        <v>0</v>
      </c>
      <c r="C364">
        <f>MAX('Raw data'!C364:C464)</f>
        <v>0</v>
      </c>
      <c r="D364">
        <f>MAX('Raw data'!D364:D464)</f>
        <v>0</v>
      </c>
      <c r="E364">
        <f t="shared" si="5"/>
        <v>0</v>
      </c>
    </row>
    <row r="365" spans="1:5" x14ac:dyDescent="0.25">
      <c r="A365">
        <f>MAX('Raw data'!A365:A465)</f>
        <v>4.6073900000000001E-2</v>
      </c>
      <c r="B365">
        <f>MAX('Raw data'!B365:B465)</f>
        <v>0</v>
      </c>
      <c r="C365">
        <f>MAX('Raw data'!C365:C465)</f>
        <v>0</v>
      </c>
      <c r="D365">
        <f>MAX('Raw data'!D365:D465)</f>
        <v>0</v>
      </c>
      <c r="E365">
        <f t="shared" si="5"/>
        <v>0</v>
      </c>
    </row>
    <row r="366" spans="1:5" x14ac:dyDescent="0.25">
      <c r="A366">
        <f>MAX('Raw data'!A366:A466)</f>
        <v>4.6073900000000001E-2</v>
      </c>
      <c r="B366">
        <f>MAX('Raw data'!B366:B466)</f>
        <v>0</v>
      </c>
      <c r="C366">
        <f>MAX('Raw data'!C366:C466)</f>
        <v>0</v>
      </c>
      <c r="D366">
        <f>MAX('Raw data'!D366:D466)</f>
        <v>0</v>
      </c>
      <c r="E366">
        <f t="shared" si="5"/>
        <v>0</v>
      </c>
    </row>
    <row r="367" spans="1:5" x14ac:dyDescent="0.25">
      <c r="A367">
        <f>MAX('Raw data'!A367:A467)</f>
        <v>4.6073900000000001E-2</v>
      </c>
      <c r="B367">
        <f>MAX('Raw data'!B367:B467)</f>
        <v>0</v>
      </c>
      <c r="C367">
        <f>MAX('Raw data'!C367:C467)</f>
        <v>0</v>
      </c>
      <c r="D367">
        <f>MAX('Raw data'!D367:D467)</f>
        <v>0</v>
      </c>
      <c r="E367">
        <f t="shared" si="5"/>
        <v>0</v>
      </c>
    </row>
    <row r="368" spans="1:5" x14ac:dyDescent="0.25">
      <c r="A368">
        <f>MAX('Raw data'!A368:A468)</f>
        <v>4.6073900000000001E-2</v>
      </c>
      <c r="B368">
        <f>MAX('Raw data'!B368:B468)</f>
        <v>0</v>
      </c>
      <c r="C368">
        <f>MAX('Raw data'!C368:C468)</f>
        <v>0</v>
      </c>
      <c r="D368">
        <f>MAX('Raw data'!D368:D468)</f>
        <v>0</v>
      </c>
      <c r="E368">
        <f t="shared" si="5"/>
        <v>0</v>
      </c>
    </row>
    <row r="369" spans="1:5" x14ac:dyDescent="0.25">
      <c r="A369">
        <f>MAX('Raw data'!A369:A469)</f>
        <v>4.6073900000000001E-2</v>
      </c>
      <c r="B369">
        <f>MAX('Raw data'!B369:B469)</f>
        <v>0</v>
      </c>
      <c r="C369">
        <f>MAX('Raw data'!C369:C469)</f>
        <v>0</v>
      </c>
      <c r="D369">
        <f>MAX('Raw data'!D369:D469)</f>
        <v>0</v>
      </c>
      <c r="E369">
        <f t="shared" si="5"/>
        <v>0</v>
      </c>
    </row>
    <row r="370" spans="1:5" x14ac:dyDescent="0.25">
      <c r="A370">
        <f>MAX('Raw data'!A370:A470)</f>
        <v>4.6073900000000001E-2</v>
      </c>
      <c r="B370">
        <f>MAX('Raw data'!B370:B470)</f>
        <v>0</v>
      </c>
      <c r="C370">
        <f>MAX('Raw data'!C370:C470)</f>
        <v>0</v>
      </c>
      <c r="D370">
        <f>MAX('Raw data'!D370:D470)</f>
        <v>0</v>
      </c>
      <c r="E370">
        <f t="shared" si="5"/>
        <v>0</v>
      </c>
    </row>
    <row r="371" spans="1:5" x14ac:dyDescent="0.25">
      <c r="A371">
        <f>MAX('Raw data'!A371:A471)</f>
        <v>4.6073900000000001E-2</v>
      </c>
      <c r="B371">
        <f>MAX('Raw data'!B371:B471)</f>
        <v>0</v>
      </c>
      <c r="C371">
        <f>MAX('Raw data'!C371:C471)</f>
        <v>0</v>
      </c>
      <c r="D371">
        <f>MAX('Raw data'!D371:D471)</f>
        <v>0</v>
      </c>
      <c r="E371">
        <f t="shared" si="5"/>
        <v>0</v>
      </c>
    </row>
    <row r="372" spans="1:5" x14ac:dyDescent="0.25">
      <c r="A372">
        <f>MAX('Raw data'!A372:A472)</f>
        <v>4.6073900000000001E-2</v>
      </c>
      <c r="B372">
        <f>MAX('Raw data'!B372:B472)</f>
        <v>0</v>
      </c>
      <c r="C372">
        <f>MAX('Raw data'!C372:C472)</f>
        <v>0</v>
      </c>
      <c r="D372">
        <f>MAX('Raw data'!D372:D472)</f>
        <v>0</v>
      </c>
      <c r="E372">
        <f t="shared" si="5"/>
        <v>0</v>
      </c>
    </row>
    <row r="373" spans="1:5" x14ac:dyDescent="0.25">
      <c r="A373">
        <f>MAX('Raw data'!A373:A473)</f>
        <v>4.6073900000000001E-2</v>
      </c>
      <c r="B373">
        <f>MAX('Raw data'!B373:B473)</f>
        <v>0</v>
      </c>
      <c r="C373">
        <f>MAX('Raw data'!C373:C473)</f>
        <v>0</v>
      </c>
      <c r="D373">
        <f>MAX('Raw data'!D373:D473)</f>
        <v>0</v>
      </c>
      <c r="E373">
        <f t="shared" si="5"/>
        <v>0</v>
      </c>
    </row>
    <row r="374" spans="1:5" x14ac:dyDescent="0.25">
      <c r="A374">
        <f>MAX('Raw data'!A374:A474)</f>
        <v>4.6073900000000001E-2</v>
      </c>
      <c r="B374">
        <f>MAX('Raw data'!B374:B474)</f>
        <v>0</v>
      </c>
      <c r="C374">
        <f>MAX('Raw data'!C374:C474)</f>
        <v>0</v>
      </c>
      <c r="D374">
        <f>MAX('Raw data'!D374:D474)</f>
        <v>0</v>
      </c>
      <c r="E374">
        <f t="shared" si="5"/>
        <v>0</v>
      </c>
    </row>
    <row r="375" spans="1:5" x14ac:dyDescent="0.25">
      <c r="A375">
        <f>MAX('Raw data'!A375:A475)</f>
        <v>4.6073900000000001E-2</v>
      </c>
      <c r="B375">
        <f>MAX('Raw data'!B375:B475)</f>
        <v>0</v>
      </c>
      <c r="C375">
        <f>MAX('Raw data'!C375:C475)</f>
        <v>0</v>
      </c>
      <c r="D375">
        <f>MAX('Raw data'!D375:D475)</f>
        <v>0</v>
      </c>
      <c r="E375">
        <f t="shared" si="5"/>
        <v>0</v>
      </c>
    </row>
    <row r="376" spans="1:5" x14ac:dyDescent="0.25">
      <c r="A376">
        <f>MAX('Raw data'!A376:A476)</f>
        <v>4.6073900000000001E-2</v>
      </c>
      <c r="B376">
        <f>MAX('Raw data'!B376:B476)</f>
        <v>0</v>
      </c>
      <c r="C376">
        <f>MAX('Raw data'!C376:C476)</f>
        <v>0</v>
      </c>
      <c r="D376">
        <f>MAX('Raw data'!D376:D476)</f>
        <v>0</v>
      </c>
      <c r="E376">
        <f t="shared" si="5"/>
        <v>0</v>
      </c>
    </row>
    <row r="377" spans="1:5" x14ac:dyDescent="0.25">
      <c r="A377">
        <f>MAX('Raw data'!A377:A477)</f>
        <v>4.6073900000000001E-2</v>
      </c>
      <c r="B377">
        <f>MAX('Raw data'!B377:B477)</f>
        <v>0</v>
      </c>
      <c r="C377">
        <f>MAX('Raw data'!C377:C477)</f>
        <v>0</v>
      </c>
      <c r="D377">
        <f>MAX('Raw data'!D377:D477)</f>
        <v>0</v>
      </c>
      <c r="E377">
        <f t="shared" si="5"/>
        <v>0</v>
      </c>
    </row>
    <row r="378" spans="1:5" x14ac:dyDescent="0.25">
      <c r="A378">
        <f>MAX('Raw data'!A378:A478)</f>
        <v>4.6073900000000001E-2</v>
      </c>
      <c r="B378">
        <f>MAX('Raw data'!B378:B478)</f>
        <v>0</v>
      </c>
      <c r="C378">
        <f>MAX('Raw data'!C378:C478)</f>
        <v>0</v>
      </c>
      <c r="D378">
        <f>MAX('Raw data'!D378:D478)</f>
        <v>0</v>
      </c>
      <c r="E378">
        <f t="shared" si="5"/>
        <v>0</v>
      </c>
    </row>
    <row r="379" spans="1:5" x14ac:dyDescent="0.25">
      <c r="A379">
        <f>MAX('Raw data'!A379:A479)</f>
        <v>4.6073900000000001E-2</v>
      </c>
      <c r="B379">
        <f>MAX('Raw data'!B379:B479)</f>
        <v>0</v>
      </c>
      <c r="C379">
        <f>MAX('Raw data'!C379:C479)</f>
        <v>0</v>
      </c>
      <c r="D379">
        <f>MAX('Raw data'!D379:D479)</f>
        <v>0</v>
      </c>
      <c r="E379">
        <f t="shared" si="5"/>
        <v>0</v>
      </c>
    </row>
    <row r="380" spans="1:5" x14ac:dyDescent="0.25">
      <c r="A380">
        <f>MAX('Raw data'!A380:A480)</f>
        <v>4.6073900000000001E-2</v>
      </c>
      <c r="B380">
        <f>MAX('Raw data'!B380:B480)</f>
        <v>0</v>
      </c>
      <c r="C380">
        <f>MAX('Raw data'!C380:C480)</f>
        <v>0</v>
      </c>
      <c r="D380">
        <f>MAX('Raw data'!D380:D480)</f>
        <v>0</v>
      </c>
      <c r="E380">
        <f t="shared" si="5"/>
        <v>0</v>
      </c>
    </row>
    <row r="381" spans="1:5" x14ac:dyDescent="0.25">
      <c r="A381">
        <f>MAX('Raw data'!A381:A481)</f>
        <v>4.6073900000000001E-2</v>
      </c>
      <c r="B381">
        <f>MAX('Raw data'!B381:B481)</f>
        <v>0</v>
      </c>
      <c r="C381">
        <f>MAX('Raw data'!C381:C481)</f>
        <v>0</v>
      </c>
      <c r="D381">
        <f>MAX('Raw data'!D381:D481)</f>
        <v>0</v>
      </c>
      <c r="E381">
        <f t="shared" si="5"/>
        <v>0</v>
      </c>
    </row>
    <row r="382" spans="1:5" x14ac:dyDescent="0.25">
      <c r="A382">
        <f>MAX('Raw data'!A382:A482)</f>
        <v>4.6073900000000001E-2</v>
      </c>
      <c r="B382">
        <f>MAX('Raw data'!B382:B482)</f>
        <v>0</v>
      </c>
      <c r="C382">
        <f>MAX('Raw data'!C382:C482)</f>
        <v>0</v>
      </c>
      <c r="D382">
        <f>MAX('Raw data'!D382:D482)</f>
        <v>0</v>
      </c>
      <c r="E382">
        <f t="shared" si="5"/>
        <v>0</v>
      </c>
    </row>
    <row r="383" spans="1:5" x14ac:dyDescent="0.25">
      <c r="A383">
        <f>MAX('Raw data'!A383:A483)</f>
        <v>4.6073900000000001E-2</v>
      </c>
      <c r="B383">
        <f>MAX('Raw data'!B383:B483)</f>
        <v>0</v>
      </c>
      <c r="C383">
        <f>MAX('Raw data'!C383:C483)</f>
        <v>0</v>
      </c>
      <c r="D383">
        <f>MAX('Raw data'!D383:D483)</f>
        <v>0</v>
      </c>
      <c r="E383">
        <f t="shared" si="5"/>
        <v>0</v>
      </c>
    </row>
    <row r="384" spans="1:5" x14ac:dyDescent="0.25">
      <c r="A384">
        <f>MAX('Raw data'!A384:A484)</f>
        <v>4.6073900000000001E-2</v>
      </c>
      <c r="B384">
        <f>MAX('Raw data'!B384:B484)</f>
        <v>0</v>
      </c>
      <c r="C384">
        <f>MAX('Raw data'!C384:C484)</f>
        <v>0</v>
      </c>
      <c r="D384">
        <f>MAX('Raw data'!D384:D484)</f>
        <v>0</v>
      </c>
      <c r="E384">
        <f t="shared" si="5"/>
        <v>0</v>
      </c>
    </row>
    <row r="385" spans="1:5" x14ac:dyDescent="0.25">
      <c r="A385">
        <f>MAX('Raw data'!A385:A485)</f>
        <v>4.6073900000000001E-2</v>
      </c>
      <c r="B385">
        <f>MAX('Raw data'!B385:B485)</f>
        <v>0</v>
      </c>
      <c r="C385">
        <f>MAX('Raw data'!C385:C485)</f>
        <v>0</v>
      </c>
      <c r="D385">
        <f>MAX('Raw data'!D385:D485)</f>
        <v>0</v>
      </c>
      <c r="E385">
        <f t="shared" si="5"/>
        <v>0</v>
      </c>
    </row>
    <row r="386" spans="1:5" x14ac:dyDescent="0.25">
      <c r="A386">
        <f>MAX('Raw data'!A386:A486)</f>
        <v>4.6073900000000001E-2</v>
      </c>
      <c r="B386">
        <f>MAX('Raw data'!B386:B486)</f>
        <v>0</v>
      </c>
      <c r="C386">
        <f>MAX('Raw data'!C386:C486)</f>
        <v>0</v>
      </c>
      <c r="D386">
        <f>MAX('Raw data'!D386:D486)</f>
        <v>0</v>
      </c>
      <c r="E386">
        <f t="shared" si="5"/>
        <v>0</v>
      </c>
    </row>
    <row r="387" spans="1:5" x14ac:dyDescent="0.25">
      <c r="A387">
        <f>MAX('Raw data'!A387:A487)</f>
        <v>4.6073900000000001E-2</v>
      </c>
      <c r="B387">
        <f>MAX('Raw data'!B387:B487)</f>
        <v>0</v>
      </c>
      <c r="C387">
        <f>MAX('Raw data'!C387:C487)</f>
        <v>0</v>
      </c>
      <c r="D387">
        <f>MAX('Raw data'!D387:D487)</f>
        <v>0</v>
      </c>
      <c r="E387">
        <f t="shared" ref="E387:E450" si="6">B387-D387</f>
        <v>0</v>
      </c>
    </row>
    <row r="388" spans="1:5" x14ac:dyDescent="0.25">
      <c r="A388">
        <f>MAX('Raw data'!A388:A488)</f>
        <v>4.6073900000000001E-2</v>
      </c>
      <c r="B388">
        <f>MAX('Raw data'!B388:B488)</f>
        <v>0</v>
      </c>
      <c r="C388">
        <f>MAX('Raw data'!C388:C488)</f>
        <v>0</v>
      </c>
      <c r="D388">
        <f>MAX('Raw data'!D388:D488)</f>
        <v>0</v>
      </c>
      <c r="E388">
        <f t="shared" si="6"/>
        <v>0</v>
      </c>
    </row>
    <row r="389" spans="1:5" x14ac:dyDescent="0.25">
      <c r="A389">
        <f>MAX('Raw data'!A389:A489)</f>
        <v>4.6073900000000001E-2</v>
      </c>
      <c r="B389">
        <f>MAX('Raw data'!B389:B489)</f>
        <v>0</v>
      </c>
      <c r="C389">
        <f>MAX('Raw data'!C389:C489)</f>
        <v>0</v>
      </c>
      <c r="D389">
        <f>MAX('Raw data'!D389:D489)</f>
        <v>0</v>
      </c>
      <c r="E389">
        <f t="shared" si="6"/>
        <v>0</v>
      </c>
    </row>
    <row r="390" spans="1:5" x14ac:dyDescent="0.25">
      <c r="A390">
        <f>MAX('Raw data'!A390:A490)</f>
        <v>4.6073900000000001E-2</v>
      </c>
      <c r="B390">
        <f>MAX('Raw data'!B390:B490)</f>
        <v>0</v>
      </c>
      <c r="C390">
        <f>MAX('Raw data'!C390:C490)</f>
        <v>0</v>
      </c>
      <c r="D390">
        <f>MAX('Raw data'!D390:D490)</f>
        <v>0</v>
      </c>
      <c r="E390">
        <f t="shared" si="6"/>
        <v>0</v>
      </c>
    </row>
    <row r="391" spans="1:5" x14ac:dyDescent="0.25">
      <c r="A391">
        <f>MAX('Raw data'!A391:A491)</f>
        <v>4.6073900000000001E-2</v>
      </c>
      <c r="B391">
        <f>MAX('Raw data'!B391:B491)</f>
        <v>0</v>
      </c>
      <c r="C391">
        <f>MAX('Raw data'!C391:C491)</f>
        <v>0</v>
      </c>
      <c r="D391">
        <f>MAX('Raw data'!D391:D491)</f>
        <v>0</v>
      </c>
      <c r="E391">
        <f t="shared" si="6"/>
        <v>0</v>
      </c>
    </row>
    <row r="392" spans="1:5" x14ac:dyDescent="0.25">
      <c r="A392">
        <f>MAX('Raw data'!A392:A492)</f>
        <v>4.6073900000000001E-2</v>
      </c>
      <c r="B392">
        <f>MAX('Raw data'!B392:B492)</f>
        <v>0</v>
      </c>
      <c r="C392">
        <f>MAX('Raw data'!C392:C492)</f>
        <v>0</v>
      </c>
      <c r="D392">
        <f>MAX('Raw data'!D392:D492)</f>
        <v>0</v>
      </c>
      <c r="E392">
        <f t="shared" si="6"/>
        <v>0</v>
      </c>
    </row>
    <row r="393" spans="1:5" x14ac:dyDescent="0.25">
      <c r="A393">
        <f>MAX('Raw data'!A393:A493)</f>
        <v>4.6073900000000001E-2</v>
      </c>
      <c r="B393">
        <f>MAX('Raw data'!B393:B493)</f>
        <v>0</v>
      </c>
      <c r="C393">
        <f>MAX('Raw data'!C393:C493)</f>
        <v>0</v>
      </c>
      <c r="D393">
        <f>MAX('Raw data'!D393:D493)</f>
        <v>0</v>
      </c>
      <c r="E393">
        <f t="shared" si="6"/>
        <v>0</v>
      </c>
    </row>
    <row r="394" spans="1:5" x14ac:dyDescent="0.25">
      <c r="A394">
        <f>MAX('Raw data'!A394:A494)</f>
        <v>4.6073900000000001E-2</v>
      </c>
      <c r="B394">
        <f>MAX('Raw data'!B394:B494)</f>
        <v>0</v>
      </c>
      <c r="C394">
        <f>MAX('Raw data'!C394:C494)</f>
        <v>0</v>
      </c>
      <c r="D394">
        <f>MAX('Raw data'!D394:D494)</f>
        <v>0</v>
      </c>
      <c r="E394">
        <f t="shared" si="6"/>
        <v>0</v>
      </c>
    </row>
    <row r="395" spans="1:5" x14ac:dyDescent="0.25">
      <c r="A395">
        <f>MAX('Raw data'!A395:A495)</f>
        <v>4.6073900000000001E-2</v>
      </c>
      <c r="B395">
        <f>MAX('Raw data'!B395:B495)</f>
        <v>0</v>
      </c>
      <c r="C395">
        <f>MAX('Raw data'!C395:C495)</f>
        <v>0</v>
      </c>
      <c r="D395">
        <f>MAX('Raw data'!D395:D495)</f>
        <v>0</v>
      </c>
      <c r="E395">
        <f t="shared" si="6"/>
        <v>0</v>
      </c>
    </row>
    <row r="396" spans="1:5" x14ac:dyDescent="0.25">
      <c r="A396">
        <f>MAX('Raw data'!A396:A496)</f>
        <v>4.6073900000000001E-2</v>
      </c>
      <c r="B396">
        <f>MAX('Raw data'!B396:B496)</f>
        <v>0</v>
      </c>
      <c r="C396">
        <f>MAX('Raw data'!C396:C496)</f>
        <v>0</v>
      </c>
      <c r="D396">
        <f>MAX('Raw data'!D396:D496)</f>
        <v>0</v>
      </c>
      <c r="E396">
        <f t="shared" si="6"/>
        <v>0</v>
      </c>
    </row>
    <row r="397" spans="1:5" x14ac:dyDescent="0.25">
      <c r="A397">
        <f>MAX('Raw data'!A397:A497)</f>
        <v>4.6073900000000001E-2</v>
      </c>
      <c r="B397">
        <f>MAX('Raw data'!B397:B497)</f>
        <v>0</v>
      </c>
      <c r="C397">
        <f>MAX('Raw data'!C397:C497)</f>
        <v>0</v>
      </c>
      <c r="D397">
        <f>MAX('Raw data'!D397:D497)</f>
        <v>0</v>
      </c>
      <c r="E397">
        <f t="shared" si="6"/>
        <v>0</v>
      </c>
    </row>
    <row r="398" spans="1:5" x14ac:dyDescent="0.25">
      <c r="A398">
        <f>MAX('Raw data'!A398:A498)</f>
        <v>4.6073900000000001E-2</v>
      </c>
      <c r="B398">
        <f>MAX('Raw data'!B398:B498)</f>
        <v>0</v>
      </c>
      <c r="C398">
        <f>MAX('Raw data'!C398:C498)</f>
        <v>0</v>
      </c>
      <c r="D398">
        <f>MAX('Raw data'!D398:D498)</f>
        <v>0</v>
      </c>
      <c r="E398">
        <f t="shared" si="6"/>
        <v>0</v>
      </c>
    </row>
    <row r="399" spans="1:5" x14ac:dyDescent="0.25">
      <c r="A399">
        <f>MAX('Raw data'!A399:A499)</f>
        <v>4.6073900000000001E-2</v>
      </c>
      <c r="B399">
        <f>MAX('Raw data'!B399:B499)</f>
        <v>0</v>
      </c>
      <c r="C399">
        <f>MAX('Raw data'!C399:C499)</f>
        <v>0</v>
      </c>
      <c r="D399">
        <f>MAX('Raw data'!D399:D499)</f>
        <v>0</v>
      </c>
      <c r="E399">
        <f t="shared" si="6"/>
        <v>0</v>
      </c>
    </row>
    <row r="400" spans="1:5" x14ac:dyDescent="0.25">
      <c r="A400">
        <f>MAX('Raw data'!A400:A500)</f>
        <v>4.6073900000000001E-2</v>
      </c>
      <c r="B400">
        <f>MAX('Raw data'!B400:B500)</f>
        <v>0</v>
      </c>
      <c r="C400">
        <f>MAX('Raw data'!C400:C500)</f>
        <v>0</v>
      </c>
      <c r="D400">
        <f>MAX('Raw data'!D400:D500)</f>
        <v>0</v>
      </c>
      <c r="E400">
        <f t="shared" si="6"/>
        <v>0</v>
      </c>
    </row>
    <row r="401" spans="1:5" x14ac:dyDescent="0.25">
      <c r="A401">
        <f>MAX('Raw data'!A401:A501)</f>
        <v>4.6073900000000001E-2</v>
      </c>
      <c r="B401">
        <f>MAX('Raw data'!B401:B501)</f>
        <v>0</v>
      </c>
      <c r="C401">
        <f>MAX('Raw data'!C401:C501)</f>
        <v>0</v>
      </c>
      <c r="D401">
        <f>MAX('Raw data'!D401:D501)</f>
        <v>0</v>
      </c>
      <c r="E401">
        <f t="shared" si="6"/>
        <v>0</v>
      </c>
    </row>
    <row r="402" spans="1:5" x14ac:dyDescent="0.25">
      <c r="A402">
        <f>MAX('Raw data'!A402:A502)</f>
        <v>4.6073900000000001E-2</v>
      </c>
      <c r="B402">
        <f>MAX('Raw data'!B402:B502)</f>
        <v>0</v>
      </c>
      <c r="C402">
        <f>MAX('Raw data'!C402:C502)</f>
        <v>0</v>
      </c>
      <c r="D402">
        <f>MAX('Raw data'!D402:D502)</f>
        <v>0</v>
      </c>
      <c r="E402">
        <f t="shared" si="6"/>
        <v>0</v>
      </c>
    </row>
    <row r="403" spans="1:5" x14ac:dyDescent="0.25">
      <c r="A403">
        <f>MAX('Raw data'!A403:A503)</f>
        <v>4.6073900000000001E-2</v>
      </c>
      <c r="B403">
        <f>MAX('Raw data'!B403:B503)</f>
        <v>0</v>
      </c>
      <c r="C403">
        <f>MAX('Raw data'!C403:C503)</f>
        <v>0</v>
      </c>
      <c r="D403">
        <f>MAX('Raw data'!D403:D503)</f>
        <v>0</v>
      </c>
      <c r="E403">
        <f t="shared" si="6"/>
        <v>0</v>
      </c>
    </row>
    <row r="404" spans="1:5" x14ac:dyDescent="0.25">
      <c r="A404">
        <f>MAX('Raw data'!A404:A504)</f>
        <v>4.6073900000000001E-2</v>
      </c>
      <c r="B404">
        <f>MAX('Raw data'!B404:B504)</f>
        <v>0</v>
      </c>
      <c r="C404">
        <f>MAX('Raw data'!C404:C504)</f>
        <v>0</v>
      </c>
      <c r="D404">
        <f>MAX('Raw data'!D404:D504)</f>
        <v>0</v>
      </c>
      <c r="E404">
        <f t="shared" si="6"/>
        <v>0</v>
      </c>
    </row>
    <row r="405" spans="1:5" x14ac:dyDescent="0.25">
      <c r="A405">
        <f>MAX('Raw data'!A405:A505)</f>
        <v>4.6073900000000001E-2</v>
      </c>
      <c r="B405">
        <f>MAX('Raw data'!B405:B505)</f>
        <v>0</v>
      </c>
      <c r="C405">
        <f>MAX('Raw data'!C405:C505)</f>
        <v>0</v>
      </c>
      <c r="D405">
        <f>MAX('Raw data'!D405:D505)</f>
        <v>0</v>
      </c>
      <c r="E405">
        <f t="shared" si="6"/>
        <v>0</v>
      </c>
    </row>
    <row r="406" spans="1:5" x14ac:dyDescent="0.25">
      <c r="A406">
        <f>MAX('Raw data'!A406:A506)</f>
        <v>4.6073900000000001E-2</v>
      </c>
      <c r="B406">
        <f>MAX('Raw data'!B406:B506)</f>
        <v>0</v>
      </c>
      <c r="C406">
        <f>MAX('Raw data'!C406:C506)</f>
        <v>0</v>
      </c>
      <c r="D406">
        <f>MAX('Raw data'!D406:D506)</f>
        <v>0</v>
      </c>
      <c r="E406">
        <f t="shared" si="6"/>
        <v>0</v>
      </c>
    </row>
    <row r="407" spans="1:5" x14ac:dyDescent="0.25">
      <c r="A407">
        <f>MAX('Raw data'!A407:A507)</f>
        <v>4.6073900000000001E-2</v>
      </c>
      <c r="B407">
        <f>MAX('Raw data'!B407:B507)</f>
        <v>0</v>
      </c>
      <c r="C407">
        <f>MAX('Raw data'!C407:C507)</f>
        <v>0</v>
      </c>
      <c r="D407">
        <f>MAX('Raw data'!D407:D507)</f>
        <v>0</v>
      </c>
      <c r="E407">
        <f t="shared" si="6"/>
        <v>0</v>
      </c>
    </row>
    <row r="408" spans="1:5" x14ac:dyDescent="0.25">
      <c r="A408">
        <f>MAX('Raw data'!A408:A508)</f>
        <v>4.6073900000000001E-2</v>
      </c>
      <c r="B408">
        <f>MAX('Raw data'!B408:B508)</f>
        <v>0</v>
      </c>
      <c r="C408">
        <f>MAX('Raw data'!C408:C508)</f>
        <v>0</v>
      </c>
      <c r="D408">
        <f>MAX('Raw data'!D408:D508)</f>
        <v>0</v>
      </c>
      <c r="E408">
        <f t="shared" si="6"/>
        <v>0</v>
      </c>
    </row>
    <row r="409" spans="1:5" x14ac:dyDescent="0.25">
      <c r="A409">
        <f>MAX('Raw data'!A409:A509)</f>
        <v>4.6073900000000001E-2</v>
      </c>
      <c r="B409">
        <f>MAX('Raw data'!B409:B509)</f>
        <v>0</v>
      </c>
      <c r="C409">
        <f>MAX('Raw data'!C409:C509)</f>
        <v>0</v>
      </c>
      <c r="D409">
        <f>MAX('Raw data'!D409:D509)</f>
        <v>0</v>
      </c>
      <c r="E409">
        <f t="shared" si="6"/>
        <v>0</v>
      </c>
    </row>
    <row r="410" spans="1:5" x14ac:dyDescent="0.25">
      <c r="A410">
        <f>MAX('Raw data'!A410:A510)</f>
        <v>4.6073900000000001E-2</v>
      </c>
      <c r="B410">
        <f>MAX('Raw data'!B410:B510)</f>
        <v>0</v>
      </c>
      <c r="C410">
        <f>MAX('Raw data'!C410:C510)</f>
        <v>0</v>
      </c>
      <c r="D410">
        <f>MAX('Raw data'!D410:D510)</f>
        <v>0</v>
      </c>
      <c r="E410">
        <f t="shared" si="6"/>
        <v>0</v>
      </c>
    </row>
    <row r="411" spans="1:5" x14ac:dyDescent="0.25">
      <c r="A411">
        <f>MAX('Raw data'!A411:A511)</f>
        <v>4.6073900000000001E-2</v>
      </c>
      <c r="B411">
        <f>MAX('Raw data'!B411:B511)</f>
        <v>0</v>
      </c>
      <c r="C411">
        <f>MAX('Raw data'!C411:C511)</f>
        <v>0</v>
      </c>
      <c r="D411">
        <f>MAX('Raw data'!D411:D511)</f>
        <v>0</v>
      </c>
      <c r="E411">
        <f t="shared" si="6"/>
        <v>0</v>
      </c>
    </row>
    <row r="412" spans="1:5" x14ac:dyDescent="0.25">
      <c r="A412">
        <f>MAX('Raw data'!A412:A512)</f>
        <v>4.6073900000000001E-2</v>
      </c>
      <c r="B412">
        <f>MAX('Raw data'!B412:B512)</f>
        <v>0</v>
      </c>
      <c r="C412">
        <f>MAX('Raw data'!C412:C512)</f>
        <v>0</v>
      </c>
      <c r="D412">
        <f>MAX('Raw data'!D412:D512)</f>
        <v>0</v>
      </c>
      <c r="E412">
        <f t="shared" si="6"/>
        <v>0</v>
      </c>
    </row>
    <row r="413" spans="1:5" x14ac:dyDescent="0.25">
      <c r="A413">
        <f>MAX('Raw data'!A413:A513)</f>
        <v>4.6073900000000001E-2</v>
      </c>
      <c r="B413">
        <f>MAX('Raw data'!B413:B513)</f>
        <v>0</v>
      </c>
      <c r="C413">
        <f>MAX('Raw data'!C413:C513)</f>
        <v>0</v>
      </c>
      <c r="D413">
        <f>MAX('Raw data'!D413:D513)</f>
        <v>0</v>
      </c>
      <c r="E413">
        <f t="shared" si="6"/>
        <v>0</v>
      </c>
    </row>
    <row r="414" spans="1:5" x14ac:dyDescent="0.25">
      <c r="A414">
        <f>MAX('Raw data'!A414:A514)</f>
        <v>4.6073900000000001E-2</v>
      </c>
      <c r="B414">
        <f>MAX('Raw data'!B414:B514)</f>
        <v>0</v>
      </c>
      <c r="C414">
        <f>MAX('Raw data'!C414:C514)</f>
        <v>0</v>
      </c>
      <c r="D414">
        <f>MAX('Raw data'!D414:D514)</f>
        <v>0</v>
      </c>
      <c r="E414">
        <f t="shared" si="6"/>
        <v>0</v>
      </c>
    </row>
    <row r="415" spans="1:5" x14ac:dyDescent="0.25">
      <c r="A415">
        <f>MAX('Raw data'!A415:A515)</f>
        <v>4.6073900000000001E-2</v>
      </c>
      <c r="B415">
        <f>MAX('Raw data'!B415:B515)</f>
        <v>0</v>
      </c>
      <c r="C415">
        <f>MAX('Raw data'!C415:C515)</f>
        <v>0</v>
      </c>
      <c r="D415">
        <f>MAX('Raw data'!D415:D515)</f>
        <v>0</v>
      </c>
      <c r="E415">
        <f t="shared" si="6"/>
        <v>0</v>
      </c>
    </row>
    <row r="416" spans="1:5" x14ac:dyDescent="0.25">
      <c r="A416">
        <f>MAX('Raw data'!A416:A516)</f>
        <v>4.6073900000000001E-2</v>
      </c>
      <c r="B416">
        <f>MAX('Raw data'!B416:B516)</f>
        <v>0</v>
      </c>
      <c r="C416">
        <f>MAX('Raw data'!C416:C516)</f>
        <v>0</v>
      </c>
      <c r="D416">
        <f>MAX('Raw data'!D416:D516)</f>
        <v>0</v>
      </c>
      <c r="E416">
        <f t="shared" si="6"/>
        <v>0</v>
      </c>
    </row>
    <row r="417" spans="1:5" x14ac:dyDescent="0.25">
      <c r="A417">
        <f>MAX('Raw data'!A417:A517)</f>
        <v>4.6073900000000001E-2</v>
      </c>
      <c r="B417">
        <f>MAX('Raw data'!B417:B517)</f>
        <v>0</v>
      </c>
      <c r="C417">
        <f>MAX('Raw data'!C417:C517)</f>
        <v>0</v>
      </c>
      <c r="D417">
        <f>MAX('Raw data'!D417:D517)</f>
        <v>0</v>
      </c>
      <c r="E417">
        <f t="shared" si="6"/>
        <v>0</v>
      </c>
    </row>
    <row r="418" spans="1:5" x14ac:dyDescent="0.25">
      <c r="A418">
        <f>MAX('Raw data'!A418:A518)</f>
        <v>4.6073900000000001E-2</v>
      </c>
      <c r="B418">
        <f>MAX('Raw data'!B418:B518)</f>
        <v>0</v>
      </c>
      <c r="C418">
        <f>MAX('Raw data'!C418:C518)</f>
        <v>0</v>
      </c>
      <c r="D418">
        <f>MAX('Raw data'!D418:D518)</f>
        <v>0</v>
      </c>
      <c r="E418">
        <f t="shared" si="6"/>
        <v>0</v>
      </c>
    </row>
    <row r="419" spans="1:5" x14ac:dyDescent="0.25">
      <c r="A419">
        <f>MAX('Raw data'!A419:A519)</f>
        <v>4.6073900000000001E-2</v>
      </c>
      <c r="B419">
        <f>MAX('Raw data'!B419:B519)</f>
        <v>0</v>
      </c>
      <c r="C419">
        <f>MAX('Raw data'!C419:C519)</f>
        <v>0</v>
      </c>
      <c r="D419">
        <f>MAX('Raw data'!D419:D519)</f>
        <v>0</v>
      </c>
      <c r="E419">
        <f t="shared" si="6"/>
        <v>0</v>
      </c>
    </row>
    <row r="420" spans="1:5" x14ac:dyDescent="0.25">
      <c r="A420">
        <f>MAX('Raw data'!A420:A520)</f>
        <v>4.6073900000000001E-2</v>
      </c>
      <c r="B420">
        <f>MAX('Raw data'!B420:B520)</f>
        <v>0</v>
      </c>
      <c r="C420">
        <f>MAX('Raw data'!C420:C520)</f>
        <v>0</v>
      </c>
      <c r="D420">
        <f>MAX('Raw data'!D420:D520)</f>
        <v>0</v>
      </c>
      <c r="E420">
        <f t="shared" si="6"/>
        <v>0</v>
      </c>
    </row>
    <row r="421" spans="1:5" x14ac:dyDescent="0.25">
      <c r="A421">
        <f>MAX('Raw data'!A421:A521)</f>
        <v>4.6073900000000001E-2</v>
      </c>
      <c r="B421">
        <f>MAX('Raw data'!B421:B521)</f>
        <v>0</v>
      </c>
      <c r="C421">
        <f>MAX('Raw data'!C421:C521)</f>
        <v>0</v>
      </c>
      <c r="D421">
        <f>MAX('Raw data'!D421:D521)</f>
        <v>0</v>
      </c>
      <c r="E421">
        <f t="shared" si="6"/>
        <v>0</v>
      </c>
    </row>
    <row r="422" spans="1:5" x14ac:dyDescent="0.25">
      <c r="A422">
        <f>MAX('Raw data'!A422:A522)</f>
        <v>4.6073900000000001E-2</v>
      </c>
      <c r="B422">
        <f>MAX('Raw data'!B422:B522)</f>
        <v>0</v>
      </c>
      <c r="C422">
        <f>MAX('Raw data'!C422:C522)</f>
        <v>0</v>
      </c>
      <c r="D422">
        <f>MAX('Raw data'!D422:D522)</f>
        <v>0</v>
      </c>
      <c r="E422">
        <f t="shared" si="6"/>
        <v>0</v>
      </c>
    </row>
    <row r="423" spans="1:5" x14ac:dyDescent="0.25">
      <c r="A423">
        <f>MAX('Raw data'!A423:A523)</f>
        <v>4.6073900000000001E-2</v>
      </c>
      <c r="B423">
        <f>MAX('Raw data'!B423:B523)</f>
        <v>0</v>
      </c>
      <c r="C423">
        <f>MAX('Raw data'!C423:C523)</f>
        <v>0</v>
      </c>
      <c r="D423">
        <f>MAX('Raw data'!D423:D523)</f>
        <v>0</v>
      </c>
      <c r="E423">
        <f t="shared" si="6"/>
        <v>0</v>
      </c>
    </row>
    <row r="424" spans="1:5" x14ac:dyDescent="0.25">
      <c r="A424">
        <f>MAX('Raw data'!A424:A524)</f>
        <v>4.6073900000000001E-2</v>
      </c>
      <c r="B424">
        <f>MAX('Raw data'!B424:B524)</f>
        <v>0</v>
      </c>
      <c r="C424">
        <f>MAX('Raw data'!C424:C524)</f>
        <v>0</v>
      </c>
      <c r="D424">
        <f>MAX('Raw data'!D424:D524)</f>
        <v>0</v>
      </c>
      <c r="E424">
        <f t="shared" si="6"/>
        <v>0</v>
      </c>
    </row>
    <row r="425" spans="1:5" x14ac:dyDescent="0.25">
      <c r="A425">
        <f>MAX('Raw data'!A425:A525)</f>
        <v>4.6073900000000001E-2</v>
      </c>
      <c r="B425">
        <f>MAX('Raw data'!B425:B525)</f>
        <v>0</v>
      </c>
      <c r="C425">
        <f>MAX('Raw data'!C425:C525)</f>
        <v>0</v>
      </c>
      <c r="D425">
        <f>MAX('Raw data'!D425:D525)</f>
        <v>0</v>
      </c>
      <c r="E425">
        <f t="shared" si="6"/>
        <v>0</v>
      </c>
    </row>
    <row r="426" spans="1:5" x14ac:dyDescent="0.25">
      <c r="A426">
        <f>MAX('Raw data'!A426:A526)</f>
        <v>4.6073900000000001E-2</v>
      </c>
      <c r="B426">
        <f>MAX('Raw data'!B426:B526)</f>
        <v>0</v>
      </c>
      <c r="C426">
        <f>MAX('Raw data'!C426:C526)</f>
        <v>0</v>
      </c>
      <c r="D426">
        <f>MAX('Raw data'!D426:D526)</f>
        <v>0</v>
      </c>
      <c r="E426">
        <f t="shared" si="6"/>
        <v>0</v>
      </c>
    </row>
    <row r="427" spans="1:5" x14ac:dyDescent="0.25">
      <c r="A427">
        <f>MAX('Raw data'!A427:A527)</f>
        <v>4.6073900000000001E-2</v>
      </c>
      <c r="B427">
        <f>MAX('Raw data'!B427:B527)</f>
        <v>0</v>
      </c>
      <c r="C427">
        <f>MAX('Raw data'!C427:C527)</f>
        <v>0</v>
      </c>
      <c r="D427">
        <f>MAX('Raw data'!D427:D527)</f>
        <v>0</v>
      </c>
      <c r="E427">
        <f t="shared" si="6"/>
        <v>0</v>
      </c>
    </row>
    <row r="428" spans="1:5" x14ac:dyDescent="0.25">
      <c r="A428">
        <f>MAX('Raw data'!A428:A528)</f>
        <v>4.6073900000000001E-2</v>
      </c>
      <c r="B428">
        <f>MAX('Raw data'!B428:B528)</f>
        <v>0</v>
      </c>
      <c r="C428">
        <f>MAX('Raw data'!C428:C528)</f>
        <v>0</v>
      </c>
      <c r="D428">
        <f>MAX('Raw data'!D428:D528)</f>
        <v>0</v>
      </c>
      <c r="E428">
        <f t="shared" si="6"/>
        <v>0</v>
      </c>
    </row>
    <row r="429" spans="1:5" x14ac:dyDescent="0.25">
      <c r="A429">
        <f>MAX('Raw data'!A429:A529)</f>
        <v>4.6073900000000001E-2</v>
      </c>
      <c r="B429">
        <f>MAX('Raw data'!B429:B529)</f>
        <v>0</v>
      </c>
      <c r="C429">
        <f>MAX('Raw data'!C429:C529)</f>
        <v>0</v>
      </c>
      <c r="D429">
        <f>MAX('Raw data'!D429:D529)</f>
        <v>0</v>
      </c>
      <c r="E429">
        <f t="shared" si="6"/>
        <v>0</v>
      </c>
    </row>
    <row r="430" spans="1:5" x14ac:dyDescent="0.25">
      <c r="A430">
        <f>MAX('Raw data'!A430:A530)</f>
        <v>4.6073900000000001E-2</v>
      </c>
      <c r="B430">
        <f>MAX('Raw data'!B430:B530)</f>
        <v>0</v>
      </c>
      <c r="C430">
        <f>MAX('Raw data'!C430:C530)</f>
        <v>0</v>
      </c>
      <c r="D430">
        <f>MAX('Raw data'!D430:D530)</f>
        <v>0</v>
      </c>
      <c r="E430">
        <f t="shared" si="6"/>
        <v>0</v>
      </c>
    </row>
    <row r="431" spans="1:5" x14ac:dyDescent="0.25">
      <c r="A431">
        <f>MAX('Raw data'!A431:A531)</f>
        <v>4.5768499999999997E-2</v>
      </c>
      <c r="B431">
        <f>MAX('Raw data'!B431:B531)</f>
        <v>0</v>
      </c>
      <c r="C431">
        <f>MAX('Raw data'!C431:C531)</f>
        <v>0</v>
      </c>
      <c r="D431">
        <f>MAX('Raw data'!D431:D531)</f>
        <v>0</v>
      </c>
      <c r="E431">
        <f t="shared" si="6"/>
        <v>0</v>
      </c>
    </row>
    <row r="432" spans="1:5" x14ac:dyDescent="0.25">
      <c r="A432">
        <f>MAX('Raw data'!A432:A532)</f>
        <v>4.5768499999999997E-2</v>
      </c>
      <c r="B432">
        <f>MAX('Raw data'!B432:B532)</f>
        <v>0</v>
      </c>
      <c r="C432">
        <f>MAX('Raw data'!C432:C532)</f>
        <v>0</v>
      </c>
      <c r="D432">
        <f>MAX('Raw data'!D432:D532)</f>
        <v>0</v>
      </c>
      <c r="E432">
        <f t="shared" si="6"/>
        <v>0</v>
      </c>
    </row>
    <row r="433" spans="1:5" x14ac:dyDescent="0.25">
      <c r="A433">
        <f>MAX('Raw data'!A433:A533)</f>
        <v>4.5768499999999997E-2</v>
      </c>
      <c r="B433">
        <f>MAX('Raw data'!B433:B533)</f>
        <v>0</v>
      </c>
      <c r="C433">
        <f>MAX('Raw data'!C433:C533)</f>
        <v>0</v>
      </c>
      <c r="D433">
        <f>MAX('Raw data'!D433:D533)</f>
        <v>0</v>
      </c>
      <c r="E433">
        <f t="shared" si="6"/>
        <v>0</v>
      </c>
    </row>
    <row r="434" spans="1:5" x14ac:dyDescent="0.25">
      <c r="A434">
        <f>MAX('Raw data'!A434:A534)</f>
        <v>4.5768499999999997E-2</v>
      </c>
      <c r="B434">
        <f>MAX('Raw data'!B434:B534)</f>
        <v>0</v>
      </c>
      <c r="C434">
        <f>MAX('Raw data'!C434:C534)</f>
        <v>0</v>
      </c>
      <c r="D434">
        <f>MAX('Raw data'!D434:D534)</f>
        <v>0</v>
      </c>
      <c r="E434">
        <f t="shared" si="6"/>
        <v>0</v>
      </c>
    </row>
    <row r="435" spans="1:5" x14ac:dyDescent="0.25">
      <c r="A435">
        <f>MAX('Raw data'!A435:A535)</f>
        <v>4.5768499999999997E-2</v>
      </c>
      <c r="B435">
        <f>MAX('Raw data'!B435:B535)</f>
        <v>0</v>
      </c>
      <c r="C435">
        <f>MAX('Raw data'!C435:C535)</f>
        <v>0</v>
      </c>
      <c r="D435">
        <f>MAX('Raw data'!D435:D535)</f>
        <v>0</v>
      </c>
      <c r="E435">
        <f t="shared" si="6"/>
        <v>0</v>
      </c>
    </row>
    <row r="436" spans="1:5" x14ac:dyDescent="0.25">
      <c r="A436">
        <f>MAX('Raw data'!A436:A536)</f>
        <v>4.5768499999999997E-2</v>
      </c>
      <c r="B436">
        <f>MAX('Raw data'!B436:B536)</f>
        <v>0</v>
      </c>
      <c r="C436">
        <f>MAX('Raw data'!C436:C536)</f>
        <v>0</v>
      </c>
      <c r="D436">
        <f>MAX('Raw data'!D436:D536)</f>
        <v>0</v>
      </c>
      <c r="E436">
        <f t="shared" si="6"/>
        <v>0</v>
      </c>
    </row>
    <row r="437" spans="1:5" x14ac:dyDescent="0.25">
      <c r="A437">
        <f>MAX('Raw data'!A437:A537)</f>
        <v>4.5768499999999997E-2</v>
      </c>
      <c r="B437">
        <f>MAX('Raw data'!B437:B537)</f>
        <v>0</v>
      </c>
      <c r="C437">
        <f>MAX('Raw data'!C437:C537)</f>
        <v>0</v>
      </c>
      <c r="D437">
        <f>MAX('Raw data'!D437:D537)</f>
        <v>0</v>
      </c>
      <c r="E437">
        <f t="shared" si="6"/>
        <v>0</v>
      </c>
    </row>
    <row r="438" spans="1:5" x14ac:dyDescent="0.25">
      <c r="A438">
        <f>MAX('Raw data'!A438:A538)</f>
        <v>4.5768499999999997E-2</v>
      </c>
      <c r="B438">
        <f>MAX('Raw data'!B438:B538)</f>
        <v>0</v>
      </c>
      <c r="C438">
        <f>MAX('Raw data'!C438:C538)</f>
        <v>0</v>
      </c>
      <c r="D438">
        <f>MAX('Raw data'!D438:D538)</f>
        <v>0</v>
      </c>
      <c r="E438">
        <f t="shared" si="6"/>
        <v>0</v>
      </c>
    </row>
    <row r="439" spans="1:5" x14ac:dyDescent="0.25">
      <c r="A439">
        <f>MAX('Raw data'!A439:A539)</f>
        <v>4.5768499999999997E-2</v>
      </c>
      <c r="B439">
        <f>MAX('Raw data'!B439:B539)</f>
        <v>0</v>
      </c>
      <c r="C439">
        <f>MAX('Raw data'!C439:C539)</f>
        <v>0</v>
      </c>
      <c r="D439">
        <f>MAX('Raw data'!D439:D539)</f>
        <v>0</v>
      </c>
      <c r="E439">
        <f t="shared" si="6"/>
        <v>0</v>
      </c>
    </row>
    <row r="440" spans="1:5" x14ac:dyDescent="0.25">
      <c r="A440">
        <f>MAX('Raw data'!A440:A540)</f>
        <v>4.5768499999999997E-2</v>
      </c>
      <c r="B440">
        <f>MAX('Raw data'!B440:B540)</f>
        <v>0</v>
      </c>
      <c r="C440">
        <f>MAX('Raw data'!C440:C540)</f>
        <v>0</v>
      </c>
      <c r="D440">
        <f>MAX('Raw data'!D440:D540)</f>
        <v>0</v>
      </c>
      <c r="E440">
        <f t="shared" si="6"/>
        <v>0</v>
      </c>
    </row>
    <row r="441" spans="1:5" x14ac:dyDescent="0.25">
      <c r="A441">
        <f>MAX('Raw data'!A441:A541)</f>
        <v>4.5768499999999997E-2</v>
      </c>
      <c r="B441">
        <f>MAX('Raw data'!B441:B541)</f>
        <v>0</v>
      </c>
      <c r="C441">
        <f>MAX('Raw data'!C441:C541)</f>
        <v>0</v>
      </c>
      <c r="D441">
        <f>MAX('Raw data'!D441:D541)</f>
        <v>0</v>
      </c>
      <c r="E441">
        <f t="shared" si="6"/>
        <v>0</v>
      </c>
    </row>
    <row r="442" spans="1:5" x14ac:dyDescent="0.25">
      <c r="A442">
        <f>MAX('Raw data'!A442:A542)</f>
        <v>4.5768499999999997E-2</v>
      </c>
      <c r="B442">
        <f>MAX('Raw data'!B442:B542)</f>
        <v>0</v>
      </c>
      <c r="C442">
        <f>MAX('Raw data'!C442:C542)</f>
        <v>0</v>
      </c>
      <c r="D442">
        <f>MAX('Raw data'!D442:D542)</f>
        <v>0</v>
      </c>
      <c r="E442">
        <f t="shared" si="6"/>
        <v>0</v>
      </c>
    </row>
    <row r="443" spans="1:5" x14ac:dyDescent="0.25">
      <c r="A443">
        <f>MAX('Raw data'!A443:A543)</f>
        <v>4.5768499999999997E-2</v>
      </c>
      <c r="B443">
        <f>MAX('Raw data'!B443:B543)</f>
        <v>0</v>
      </c>
      <c r="C443">
        <f>MAX('Raw data'!C443:C543)</f>
        <v>0</v>
      </c>
      <c r="D443">
        <f>MAX('Raw data'!D443:D543)</f>
        <v>0</v>
      </c>
      <c r="E443">
        <f t="shared" si="6"/>
        <v>0</v>
      </c>
    </row>
    <row r="444" spans="1:5" x14ac:dyDescent="0.25">
      <c r="A444">
        <f>MAX('Raw data'!A444:A544)</f>
        <v>4.5768499999999997E-2</v>
      </c>
      <c r="B444">
        <f>MAX('Raw data'!B444:B544)</f>
        <v>0</v>
      </c>
      <c r="C444">
        <f>MAX('Raw data'!C444:C544)</f>
        <v>0</v>
      </c>
      <c r="D444">
        <f>MAX('Raw data'!D444:D544)</f>
        <v>0</v>
      </c>
      <c r="E444">
        <f t="shared" si="6"/>
        <v>0</v>
      </c>
    </row>
    <row r="445" spans="1:5" x14ac:dyDescent="0.25">
      <c r="A445">
        <f>MAX('Raw data'!A445:A545)</f>
        <v>4.5768499999999997E-2</v>
      </c>
      <c r="B445">
        <f>MAX('Raw data'!B445:B545)</f>
        <v>0</v>
      </c>
      <c r="C445">
        <f>MAX('Raw data'!C445:C545)</f>
        <v>0</v>
      </c>
      <c r="D445">
        <f>MAX('Raw data'!D445:D545)</f>
        <v>0</v>
      </c>
      <c r="E445">
        <f t="shared" si="6"/>
        <v>0</v>
      </c>
    </row>
    <row r="446" spans="1:5" x14ac:dyDescent="0.25">
      <c r="A446">
        <f>MAX('Raw data'!A446:A546)</f>
        <v>4.5768499999999997E-2</v>
      </c>
      <c r="B446">
        <f>MAX('Raw data'!B446:B546)</f>
        <v>0</v>
      </c>
      <c r="C446">
        <f>MAX('Raw data'!C446:C546)</f>
        <v>0</v>
      </c>
      <c r="D446">
        <f>MAX('Raw data'!D446:D546)</f>
        <v>0</v>
      </c>
      <c r="E446">
        <f t="shared" si="6"/>
        <v>0</v>
      </c>
    </row>
    <row r="447" spans="1:5" x14ac:dyDescent="0.25">
      <c r="A447">
        <f>MAX('Raw data'!A447:A547)</f>
        <v>4.5768499999999997E-2</v>
      </c>
      <c r="B447">
        <f>MAX('Raw data'!B447:B547)</f>
        <v>0</v>
      </c>
      <c r="C447">
        <f>MAX('Raw data'!C447:C547)</f>
        <v>0</v>
      </c>
      <c r="D447">
        <f>MAX('Raw data'!D447:D547)</f>
        <v>0</v>
      </c>
      <c r="E447">
        <f t="shared" si="6"/>
        <v>0</v>
      </c>
    </row>
    <row r="448" spans="1:5" x14ac:dyDescent="0.25">
      <c r="A448">
        <f>MAX('Raw data'!A448:A548)</f>
        <v>4.5768499999999997E-2</v>
      </c>
      <c r="B448">
        <f>MAX('Raw data'!B448:B548)</f>
        <v>0</v>
      </c>
      <c r="C448">
        <f>MAX('Raw data'!C448:C548)</f>
        <v>0</v>
      </c>
      <c r="D448">
        <f>MAX('Raw data'!D448:D548)</f>
        <v>0</v>
      </c>
      <c r="E448">
        <f t="shared" si="6"/>
        <v>0</v>
      </c>
    </row>
    <row r="449" spans="1:5" x14ac:dyDescent="0.25">
      <c r="A449">
        <f>MAX('Raw data'!A449:A549)</f>
        <v>4.5768499999999997E-2</v>
      </c>
      <c r="B449">
        <f>MAX('Raw data'!B449:B549)</f>
        <v>0</v>
      </c>
      <c r="C449">
        <f>MAX('Raw data'!C449:C549)</f>
        <v>0</v>
      </c>
      <c r="D449">
        <f>MAX('Raw data'!D449:D549)</f>
        <v>0</v>
      </c>
      <c r="E449">
        <f t="shared" si="6"/>
        <v>0</v>
      </c>
    </row>
    <row r="450" spans="1:5" x14ac:dyDescent="0.25">
      <c r="A450">
        <f>MAX('Raw data'!A450:A550)</f>
        <v>4.5768499999999997E-2</v>
      </c>
      <c r="B450">
        <f>MAX('Raw data'!B450:B550)</f>
        <v>0</v>
      </c>
      <c r="C450">
        <f>MAX('Raw data'!C450:C550)</f>
        <v>0</v>
      </c>
      <c r="D450">
        <f>MAX('Raw data'!D450:D550)</f>
        <v>0</v>
      </c>
      <c r="E450">
        <f t="shared" si="6"/>
        <v>0</v>
      </c>
    </row>
    <row r="451" spans="1:5" x14ac:dyDescent="0.25">
      <c r="A451">
        <f>MAX('Raw data'!A451:A551)</f>
        <v>4.5768499999999997E-2</v>
      </c>
      <c r="B451">
        <f>MAX('Raw data'!B451:B551)</f>
        <v>0</v>
      </c>
      <c r="C451">
        <f>MAX('Raw data'!C451:C551)</f>
        <v>0</v>
      </c>
      <c r="D451">
        <f>MAX('Raw data'!D451:D551)</f>
        <v>0</v>
      </c>
      <c r="E451">
        <f t="shared" ref="E451:E514" si="7">B451-D451</f>
        <v>0</v>
      </c>
    </row>
    <row r="452" spans="1:5" x14ac:dyDescent="0.25">
      <c r="A452">
        <f>MAX('Raw data'!A452:A552)</f>
        <v>4.5768499999999997E-2</v>
      </c>
      <c r="B452">
        <f>MAX('Raw data'!B452:B552)</f>
        <v>0</v>
      </c>
      <c r="C452">
        <f>MAX('Raw data'!C452:C552)</f>
        <v>0</v>
      </c>
      <c r="D452">
        <f>MAX('Raw data'!D452:D552)</f>
        <v>0</v>
      </c>
      <c r="E452">
        <f t="shared" si="7"/>
        <v>0</v>
      </c>
    </row>
    <row r="453" spans="1:5" x14ac:dyDescent="0.25">
      <c r="A453">
        <f>MAX('Raw data'!A453:A553)</f>
        <v>4.5768499999999997E-2</v>
      </c>
      <c r="B453">
        <f>MAX('Raw data'!B453:B553)</f>
        <v>0</v>
      </c>
      <c r="C453">
        <f>MAX('Raw data'!C453:C553)</f>
        <v>0</v>
      </c>
      <c r="D453">
        <f>MAX('Raw data'!D453:D553)</f>
        <v>0</v>
      </c>
      <c r="E453">
        <f t="shared" si="7"/>
        <v>0</v>
      </c>
    </row>
    <row r="454" spans="1:5" x14ac:dyDescent="0.25">
      <c r="A454">
        <f>MAX('Raw data'!A454:A554)</f>
        <v>4.5768499999999997E-2</v>
      </c>
      <c r="B454">
        <f>MAX('Raw data'!B454:B554)</f>
        <v>0</v>
      </c>
      <c r="C454">
        <f>MAX('Raw data'!C454:C554)</f>
        <v>0</v>
      </c>
      <c r="D454">
        <f>MAX('Raw data'!D454:D554)</f>
        <v>0</v>
      </c>
      <c r="E454">
        <f t="shared" si="7"/>
        <v>0</v>
      </c>
    </row>
    <row r="455" spans="1:5" x14ac:dyDescent="0.25">
      <c r="A455">
        <f>MAX('Raw data'!A455:A555)</f>
        <v>4.5768499999999997E-2</v>
      </c>
      <c r="B455">
        <f>MAX('Raw data'!B455:B555)</f>
        <v>0</v>
      </c>
      <c r="C455">
        <f>MAX('Raw data'!C455:C555)</f>
        <v>0</v>
      </c>
      <c r="D455">
        <f>MAX('Raw data'!D455:D555)</f>
        <v>0</v>
      </c>
      <c r="E455">
        <f t="shared" si="7"/>
        <v>0</v>
      </c>
    </row>
    <row r="456" spans="1:5" x14ac:dyDescent="0.25">
      <c r="A456">
        <f>MAX('Raw data'!A456:A556)</f>
        <v>4.5768499999999997E-2</v>
      </c>
      <c r="B456">
        <f>MAX('Raw data'!B456:B556)</f>
        <v>0</v>
      </c>
      <c r="C456">
        <f>MAX('Raw data'!C456:C556)</f>
        <v>0</v>
      </c>
      <c r="D456">
        <f>MAX('Raw data'!D456:D556)</f>
        <v>0</v>
      </c>
      <c r="E456">
        <f t="shared" si="7"/>
        <v>0</v>
      </c>
    </row>
    <row r="457" spans="1:5" x14ac:dyDescent="0.25">
      <c r="A457">
        <f>MAX('Raw data'!A457:A557)</f>
        <v>4.5768499999999997E-2</v>
      </c>
      <c r="B457">
        <f>MAX('Raw data'!B457:B557)</f>
        <v>0</v>
      </c>
      <c r="C457">
        <f>MAX('Raw data'!C457:C557)</f>
        <v>0</v>
      </c>
      <c r="D457">
        <f>MAX('Raw data'!D457:D557)</f>
        <v>0</v>
      </c>
      <c r="E457">
        <f t="shared" si="7"/>
        <v>0</v>
      </c>
    </row>
    <row r="458" spans="1:5" x14ac:dyDescent="0.25">
      <c r="A458">
        <f>MAX('Raw data'!A458:A558)</f>
        <v>4.5768499999999997E-2</v>
      </c>
      <c r="B458">
        <f>MAX('Raw data'!B458:B558)</f>
        <v>0</v>
      </c>
      <c r="C458">
        <f>MAX('Raw data'!C458:C558)</f>
        <v>0</v>
      </c>
      <c r="D458">
        <f>MAX('Raw data'!D458:D558)</f>
        <v>0</v>
      </c>
      <c r="E458">
        <f t="shared" si="7"/>
        <v>0</v>
      </c>
    </row>
    <row r="459" spans="1:5" x14ac:dyDescent="0.25">
      <c r="A459">
        <f>MAX('Raw data'!A459:A559)</f>
        <v>4.5768499999999997E-2</v>
      </c>
      <c r="B459">
        <f>MAX('Raw data'!B459:B559)</f>
        <v>0</v>
      </c>
      <c r="C459">
        <f>MAX('Raw data'!C459:C559)</f>
        <v>0</v>
      </c>
      <c r="D459">
        <f>MAX('Raw data'!D459:D559)</f>
        <v>0</v>
      </c>
      <c r="E459">
        <f t="shared" si="7"/>
        <v>0</v>
      </c>
    </row>
    <row r="460" spans="1:5" x14ac:dyDescent="0.25">
      <c r="A460">
        <f>MAX('Raw data'!A460:A560)</f>
        <v>4.5768499999999997E-2</v>
      </c>
      <c r="B460">
        <f>MAX('Raw data'!B460:B560)</f>
        <v>0</v>
      </c>
      <c r="C460">
        <f>MAX('Raw data'!C460:C560)</f>
        <v>0</v>
      </c>
      <c r="D460">
        <f>MAX('Raw data'!D460:D560)</f>
        <v>0</v>
      </c>
      <c r="E460">
        <f t="shared" si="7"/>
        <v>0</v>
      </c>
    </row>
    <row r="461" spans="1:5" x14ac:dyDescent="0.25">
      <c r="A461">
        <f>MAX('Raw data'!A461:A561)</f>
        <v>4.5768499999999997E-2</v>
      </c>
      <c r="B461">
        <f>MAX('Raw data'!B461:B561)</f>
        <v>0</v>
      </c>
      <c r="C461">
        <f>MAX('Raw data'!C461:C561)</f>
        <v>0</v>
      </c>
      <c r="D461">
        <f>MAX('Raw data'!D461:D561)</f>
        <v>0</v>
      </c>
      <c r="E461">
        <f t="shared" si="7"/>
        <v>0</v>
      </c>
    </row>
    <row r="462" spans="1:5" x14ac:dyDescent="0.25">
      <c r="A462">
        <f>MAX('Raw data'!A462:A562)</f>
        <v>4.5768499999999997E-2</v>
      </c>
      <c r="B462">
        <f>MAX('Raw data'!B462:B562)</f>
        <v>0</v>
      </c>
      <c r="C462">
        <f>MAX('Raw data'!C462:C562)</f>
        <v>0</v>
      </c>
      <c r="D462">
        <f>MAX('Raw data'!D462:D562)</f>
        <v>0</v>
      </c>
      <c r="E462">
        <f t="shared" si="7"/>
        <v>0</v>
      </c>
    </row>
    <row r="463" spans="1:5" x14ac:dyDescent="0.25">
      <c r="A463">
        <f>MAX('Raw data'!A463:A563)</f>
        <v>4.5768499999999997E-2</v>
      </c>
      <c r="B463">
        <f>MAX('Raw data'!B463:B563)</f>
        <v>0</v>
      </c>
      <c r="C463">
        <f>MAX('Raw data'!C463:C563)</f>
        <v>0</v>
      </c>
      <c r="D463">
        <f>MAX('Raw data'!D463:D563)</f>
        <v>0</v>
      </c>
      <c r="E463">
        <f t="shared" si="7"/>
        <v>0</v>
      </c>
    </row>
    <row r="464" spans="1:5" x14ac:dyDescent="0.25">
      <c r="A464">
        <f>MAX('Raw data'!A464:A564)</f>
        <v>4.5768499999999997E-2</v>
      </c>
      <c r="B464">
        <f>MAX('Raw data'!B464:B564)</f>
        <v>0</v>
      </c>
      <c r="C464">
        <f>MAX('Raw data'!C464:C564)</f>
        <v>0</v>
      </c>
      <c r="D464">
        <f>MAX('Raw data'!D464:D564)</f>
        <v>0</v>
      </c>
      <c r="E464">
        <f t="shared" si="7"/>
        <v>0</v>
      </c>
    </row>
    <row r="465" spans="1:5" x14ac:dyDescent="0.25">
      <c r="A465">
        <f>MAX('Raw data'!A465:A565)</f>
        <v>4.5768499999999997E-2</v>
      </c>
      <c r="B465">
        <f>MAX('Raw data'!B465:B565)</f>
        <v>0</v>
      </c>
      <c r="C465">
        <f>MAX('Raw data'!C465:C565)</f>
        <v>0</v>
      </c>
      <c r="D465">
        <f>MAX('Raw data'!D465:D565)</f>
        <v>0</v>
      </c>
      <c r="E465">
        <f t="shared" si="7"/>
        <v>0</v>
      </c>
    </row>
    <row r="466" spans="1:5" x14ac:dyDescent="0.25">
      <c r="A466">
        <f>MAX('Raw data'!A466:A566)</f>
        <v>4.5768499999999997E-2</v>
      </c>
      <c r="B466">
        <f>MAX('Raw data'!B466:B566)</f>
        <v>0</v>
      </c>
      <c r="C466">
        <f>MAX('Raw data'!C466:C566)</f>
        <v>0</v>
      </c>
      <c r="D466">
        <f>MAX('Raw data'!D466:D566)</f>
        <v>0</v>
      </c>
      <c r="E466">
        <f t="shared" si="7"/>
        <v>0</v>
      </c>
    </row>
    <row r="467" spans="1:5" x14ac:dyDescent="0.25">
      <c r="A467">
        <f>MAX('Raw data'!A467:A567)</f>
        <v>4.5768499999999997E-2</v>
      </c>
      <c r="B467">
        <f>MAX('Raw data'!B467:B567)</f>
        <v>0</v>
      </c>
      <c r="C467">
        <f>MAX('Raw data'!C467:C567)</f>
        <v>0</v>
      </c>
      <c r="D467">
        <f>MAX('Raw data'!D467:D567)</f>
        <v>0</v>
      </c>
      <c r="E467">
        <f t="shared" si="7"/>
        <v>0</v>
      </c>
    </row>
    <row r="468" spans="1:5" x14ac:dyDescent="0.25">
      <c r="A468">
        <f>MAX('Raw data'!A468:A568)</f>
        <v>4.5768499999999997E-2</v>
      </c>
      <c r="B468">
        <f>MAX('Raw data'!B468:B568)</f>
        <v>0</v>
      </c>
      <c r="C468">
        <f>MAX('Raw data'!C468:C568)</f>
        <v>0</v>
      </c>
      <c r="D468">
        <f>MAX('Raw data'!D468:D568)</f>
        <v>0</v>
      </c>
      <c r="E468">
        <f t="shared" si="7"/>
        <v>0</v>
      </c>
    </row>
    <row r="469" spans="1:5" x14ac:dyDescent="0.25">
      <c r="A469">
        <f>MAX('Raw data'!A469:A569)</f>
        <v>4.5768499999999997E-2</v>
      </c>
      <c r="B469">
        <f>MAX('Raw data'!B469:B569)</f>
        <v>0</v>
      </c>
      <c r="C469">
        <f>MAX('Raw data'!C469:C569)</f>
        <v>0</v>
      </c>
      <c r="D469">
        <f>MAX('Raw data'!D469:D569)</f>
        <v>0</v>
      </c>
      <c r="E469">
        <f t="shared" si="7"/>
        <v>0</v>
      </c>
    </row>
    <row r="470" spans="1:5" x14ac:dyDescent="0.25">
      <c r="A470">
        <f>MAX('Raw data'!A470:A570)</f>
        <v>4.5768499999999997E-2</v>
      </c>
      <c r="B470">
        <f>MAX('Raw data'!B470:B570)</f>
        <v>0</v>
      </c>
      <c r="C470">
        <f>MAX('Raw data'!C470:C570)</f>
        <v>0</v>
      </c>
      <c r="D470">
        <f>MAX('Raw data'!D470:D570)</f>
        <v>0</v>
      </c>
      <c r="E470">
        <f t="shared" si="7"/>
        <v>0</v>
      </c>
    </row>
    <row r="471" spans="1:5" x14ac:dyDescent="0.25">
      <c r="A471">
        <f>MAX('Raw data'!A471:A571)</f>
        <v>4.5768499999999997E-2</v>
      </c>
      <c r="B471">
        <f>MAX('Raw data'!B471:B571)</f>
        <v>0</v>
      </c>
      <c r="C471">
        <f>MAX('Raw data'!C471:C571)</f>
        <v>0</v>
      </c>
      <c r="D471">
        <f>MAX('Raw data'!D471:D571)</f>
        <v>0</v>
      </c>
      <c r="E471">
        <f t="shared" si="7"/>
        <v>0</v>
      </c>
    </row>
    <row r="472" spans="1:5" x14ac:dyDescent="0.25">
      <c r="A472">
        <f>MAX('Raw data'!A472:A572)</f>
        <v>4.5768499999999997E-2</v>
      </c>
      <c r="B472">
        <f>MAX('Raw data'!B472:B572)</f>
        <v>0</v>
      </c>
      <c r="C472">
        <f>MAX('Raw data'!C472:C572)</f>
        <v>0</v>
      </c>
      <c r="D472">
        <f>MAX('Raw data'!D472:D572)</f>
        <v>0</v>
      </c>
      <c r="E472">
        <f t="shared" si="7"/>
        <v>0</v>
      </c>
    </row>
    <row r="473" spans="1:5" x14ac:dyDescent="0.25">
      <c r="A473">
        <f>MAX('Raw data'!A473:A573)</f>
        <v>4.5768499999999997E-2</v>
      </c>
      <c r="B473">
        <f>MAX('Raw data'!B473:B573)</f>
        <v>0</v>
      </c>
      <c r="C473">
        <f>MAX('Raw data'!C473:C573)</f>
        <v>0</v>
      </c>
      <c r="D473">
        <f>MAX('Raw data'!D473:D573)</f>
        <v>0</v>
      </c>
      <c r="E473">
        <f t="shared" si="7"/>
        <v>0</v>
      </c>
    </row>
    <row r="474" spans="1:5" x14ac:dyDescent="0.25">
      <c r="A474">
        <f>MAX('Raw data'!A474:A574)</f>
        <v>4.5768499999999997E-2</v>
      </c>
      <c r="B474">
        <f>MAX('Raw data'!B474:B574)</f>
        <v>0</v>
      </c>
      <c r="C474">
        <f>MAX('Raw data'!C474:C574)</f>
        <v>0</v>
      </c>
      <c r="D474">
        <f>MAX('Raw data'!D474:D574)</f>
        <v>0</v>
      </c>
      <c r="E474">
        <f t="shared" si="7"/>
        <v>0</v>
      </c>
    </row>
    <row r="475" spans="1:5" x14ac:dyDescent="0.25">
      <c r="A475">
        <f>MAX('Raw data'!A475:A575)</f>
        <v>4.5768499999999997E-2</v>
      </c>
      <c r="B475">
        <f>MAX('Raw data'!B475:B575)</f>
        <v>0</v>
      </c>
      <c r="C475">
        <f>MAX('Raw data'!C475:C575)</f>
        <v>0</v>
      </c>
      <c r="D475">
        <f>MAX('Raw data'!D475:D575)</f>
        <v>0</v>
      </c>
      <c r="E475">
        <f t="shared" si="7"/>
        <v>0</v>
      </c>
    </row>
    <row r="476" spans="1:5" x14ac:dyDescent="0.25">
      <c r="A476">
        <f>MAX('Raw data'!A476:A576)</f>
        <v>4.5768499999999997E-2</v>
      </c>
      <c r="B476">
        <f>MAX('Raw data'!B476:B576)</f>
        <v>0</v>
      </c>
      <c r="C476">
        <f>MAX('Raw data'!C476:C576)</f>
        <v>0</v>
      </c>
      <c r="D476">
        <f>MAX('Raw data'!D476:D576)</f>
        <v>0</v>
      </c>
      <c r="E476">
        <f t="shared" si="7"/>
        <v>0</v>
      </c>
    </row>
    <row r="477" spans="1:5" x14ac:dyDescent="0.25">
      <c r="A477">
        <f>MAX('Raw data'!A477:A577)</f>
        <v>4.5768499999999997E-2</v>
      </c>
      <c r="B477">
        <f>MAX('Raw data'!B477:B577)</f>
        <v>0</v>
      </c>
      <c r="C477">
        <f>MAX('Raw data'!C477:C577)</f>
        <v>0</v>
      </c>
      <c r="D477">
        <f>MAX('Raw data'!D477:D577)</f>
        <v>0</v>
      </c>
      <c r="E477">
        <f t="shared" si="7"/>
        <v>0</v>
      </c>
    </row>
    <row r="478" spans="1:5" x14ac:dyDescent="0.25">
      <c r="A478">
        <f>MAX('Raw data'!A478:A578)</f>
        <v>4.5768499999999997E-2</v>
      </c>
      <c r="B478">
        <f>MAX('Raw data'!B478:B578)</f>
        <v>0</v>
      </c>
      <c r="C478">
        <f>MAX('Raw data'!C478:C578)</f>
        <v>0</v>
      </c>
      <c r="D478">
        <f>MAX('Raw data'!D478:D578)</f>
        <v>0</v>
      </c>
      <c r="E478">
        <f t="shared" si="7"/>
        <v>0</v>
      </c>
    </row>
    <row r="479" spans="1:5" x14ac:dyDescent="0.25">
      <c r="A479">
        <f>MAX('Raw data'!A479:A579)</f>
        <v>4.5768499999999997E-2</v>
      </c>
      <c r="B479">
        <f>MAX('Raw data'!B479:B579)</f>
        <v>0</v>
      </c>
      <c r="C479">
        <f>MAX('Raw data'!C479:C579)</f>
        <v>0</v>
      </c>
      <c r="D479">
        <f>MAX('Raw data'!D479:D579)</f>
        <v>0</v>
      </c>
      <c r="E479">
        <f t="shared" si="7"/>
        <v>0</v>
      </c>
    </row>
    <row r="480" spans="1:5" x14ac:dyDescent="0.25">
      <c r="A480">
        <f>MAX('Raw data'!A480:A580)</f>
        <v>4.5768499999999997E-2</v>
      </c>
      <c r="B480">
        <f>MAX('Raw data'!B480:B580)</f>
        <v>0</v>
      </c>
      <c r="C480">
        <f>MAX('Raw data'!C480:C580)</f>
        <v>0</v>
      </c>
      <c r="D480">
        <f>MAX('Raw data'!D480:D580)</f>
        <v>0</v>
      </c>
      <c r="E480">
        <f t="shared" si="7"/>
        <v>0</v>
      </c>
    </row>
    <row r="481" spans="1:5" x14ac:dyDescent="0.25">
      <c r="A481">
        <f>MAX('Raw data'!A481:A581)</f>
        <v>4.5768499999999997E-2</v>
      </c>
      <c r="B481">
        <f>MAX('Raw data'!B481:B581)</f>
        <v>0</v>
      </c>
      <c r="C481">
        <f>MAX('Raw data'!C481:C581)</f>
        <v>0</v>
      </c>
      <c r="D481">
        <f>MAX('Raw data'!D481:D581)</f>
        <v>0</v>
      </c>
      <c r="E481">
        <f t="shared" si="7"/>
        <v>0</v>
      </c>
    </row>
    <row r="482" spans="1:5" x14ac:dyDescent="0.25">
      <c r="A482">
        <f>MAX('Raw data'!A482:A582)</f>
        <v>4.5768499999999997E-2</v>
      </c>
      <c r="B482">
        <f>MAX('Raw data'!B482:B582)</f>
        <v>0</v>
      </c>
      <c r="C482">
        <f>MAX('Raw data'!C482:C582)</f>
        <v>0</v>
      </c>
      <c r="D482">
        <f>MAX('Raw data'!D482:D582)</f>
        <v>0</v>
      </c>
      <c r="E482">
        <f t="shared" si="7"/>
        <v>0</v>
      </c>
    </row>
    <row r="483" spans="1:5" x14ac:dyDescent="0.25">
      <c r="A483">
        <f>MAX('Raw data'!A483:A583)</f>
        <v>4.5768499999999997E-2</v>
      </c>
      <c r="B483">
        <f>MAX('Raw data'!B483:B583)</f>
        <v>0</v>
      </c>
      <c r="C483">
        <f>MAX('Raw data'!C483:C583)</f>
        <v>0</v>
      </c>
      <c r="D483">
        <f>MAX('Raw data'!D483:D583)</f>
        <v>0</v>
      </c>
      <c r="E483">
        <f t="shared" si="7"/>
        <v>0</v>
      </c>
    </row>
    <row r="484" spans="1:5" x14ac:dyDescent="0.25">
      <c r="A484">
        <f>MAX('Raw data'!A484:A584)</f>
        <v>4.5768499999999997E-2</v>
      </c>
      <c r="B484">
        <f>MAX('Raw data'!B484:B584)</f>
        <v>0</v>
      </c>
      <c r="C484">
        <f>MAX('Raw data'!C484:C584)</f>
        <v>0</v>
      </c>
      <c r="D484">
        <f>MAX('Raw data'!D484:D584)</f>
        <v>0</v>
      </c>
      <c r="E484">
        <f t="shared" si="7"/>
        <v>0</v>
      </c>
    </row>
    <row r="485" spans="1:5" x14ac:dyDescent="0.25">
      <c r="A485">
        <f>MAX('Raw data'!A485:A585)</f>
        <v>4.5768499999999997E-2</v>
      </c>
      <c r="B485">
        <f>MAX('Raw data'!B485:B585)</f>
        <v>0</v>
      </c>
      <c r="C485">
        <f>MAX('Raw data'!C485:C585)</f>
        <v>0</v>
      </c>
      <c r="D485">
        <f>MAX('Raw data'!D485:D585)</f>
        <v>0</v>
      </c>
      <c r="E485">
        <f t="shared" si="7"/>
        <v>0</v>
      </c>
    </row>
    <row r="486" spans="1:5" x14ac:dyDescent="0.25">
      <c r="A486">
        <f>MAX('Raw data'!A486:A586)</f>
        <v>4.5768499999999997E-2</v>
      </c>
      <c r="B486">
        <f>MAX('Raw data'!B486:B586)</f>
        <v>0</v>
      </c>
      <c r="C486">
        <f>MAX('Raw data'!C486:C586)</f>
        <v>0</v>
      </c>
      <c r="D486">
        <f>MAX('Raw data'!D486:D586)</f>
        <v>0</v>
      </c>
      <c r="E486">
        <f t="shared" si="7"/>
        <v>0</v>
      </c>
    </row>
    <row r="487" spans="1:5" x14ac:dyDescent="0.25">
      <c r="A487">
        <f>MAX('Raw data'!A487:A587)</f>
        <v>4.5768499999999997E-2</v>
      </c>
      <c r="B487">
        <f>MAX('Raw data'!B487:B587)</f>
        <v>0</v>
      </c>
      <c r="C487">
        <f>MAX('Raw data'!C487:C587)</f>
        <v>0</v>
      </c>
      <c r="D487">
        <f>MAX('Raw data'!D487:D587)</f>
        <v>0</v>
      </c>
      <c r="E487">
        <f t="shared" si="7"/>
        <v>0</v>
      </c>
    </row>
    <row r="488" spans="1:5" x14ac:dyDescent="0.25">
      <c r="A488">
        <f>MAX('Raw data'!A488:A588)</f>
        <v>4.5768499999999997E-2</v>
      </c>
      <c r="B488">
        <f>MAX('Raw data'!B488:B588)</f>
        <v>0</v>
      </c>
      <c r="C488">
        <f>MAX('Raw data'!C488:C588)</f>
        <v>0</v>
      </c>
      <c r="D488">
        <f>MAX('Raw data'!D488:D588)</f>
        <v>0</v>
      </c>
      <c r="E488">
        <f t="shared" si="7"/>
        <v>0</v>
      </c>
    </row>
    <row r="489" spans="1:5" x14ac:dyDescent="0.25">
      <c r="A489">
        <f>MAX('Raw data'!A489:A589)</f>
        <v>4.5768499999999997E-2</v>
      </c>
      <c r="B489">
        <f>MAX('Raw data'!B489:B589)</f>
        <v>0</v>
      </c>
      <c r="C489">
        <f>MAX('Raw data'!C489:C589)</f>
        <v>0</v>
      </c>
      <c r="D489">
        <f>MAX('Raw data'!D489:D589)</f>
        <v>0</v>
      </c>
      <c r="E489">
        <f t="shared" si="7"/>
        <v>0</v>
      </c>
    </row>
    <row r="490" spans="1:5" x14ac:dyDescent="0.25">
      <c r="A490">
        <f>MAX('Raw data'!A490:A590)</f>
        <v>4.5768499999999997E-2</v>
      </c>
      <c r="B490">
        <f>MAX('Raw data'!B490:B590)</f>
        <v>0</v>
      </c>
      <c r="C490">
        <f>MAX('Raw data'!C490:C590)</f>
        <v>0</v>
      </c>
      <c r="D490">
        <f>MAX('Raw data'!D490:D590)</f>
        <v>0</v>
      </c>
      <c r="E490">
        <f t="shared" si="7"/>
        <v>0</v>
      </c>
    </row>
    <row r="491" spans="1:5" x14ac:dyDescent="0.25">
      <c r="A491">
        <f>MAX('Raw data'!A491:A591)</f>
        <v>4.5768499999999997E-2</v>
      </c>
      <c r="B491">
        <f>MAX('Raw data'!B491:B591)</f>
        <v>0</v>
      </c>
      <c r="C491">
        <f>MAX('Raw data'!C491:C591)</f>
        <v>0</v>
      </c>
      <c r="D491">
        <f>MAX('Raw data'!D491:D591)</f>
        <v>0</v>
      </c>
      <c r="E491">
        <f t="shared" si="7"/>
        <v>0</v>
      </c>
    </row>
    <row r="492" spans="1:5" x14ac:dyDescent="0.25">
      <c r="A492">
        <f>MAX('Raw data'!A492:A592)</f>
        <v>4.5768499999999997E-2</v>
      </c>
      <c r="B492">
        <f>MAX('Raw data'!B492:B592)</f>
        <v>0</v>
      </c>
      <c r="C492">
        <f>MAX('Raw data'!C492:C592)</f>
        <v>0</v>
      </c>
      <c r="D492">
        <f>MAX('Raw data'!D492:D592)</f>
        <v>0</v>
      </c>
      <c r="E492">
        <f t="shared" si="7"/>
        <v>0</v>
      </c>
    </row>
    <row r="493" spans="1:5" x14ac:dyDescent="0.25">
      <c r="A493">
        <f>MAX('Raw data'!A493:A593)</f>
        <v>4.5768499999999997E-2</v>
      </c>
      <c r="B493">
        <f>MAX('Raw data'!B493:B593)</f>
        <v>0</v>
      </c>
      <c r="C493">
        <f>MAX('Raw data'!C493:C593)</f>
        <v>0</v>
      </c>
      <c r="D493">
        <f>MAX('Raw data'!D493:D593)</f>
        <v>0</v>
      </c>
      <c r="E493">
        <f t="shared" si="7"/>
        <v>0</v>
      </c>
    </row>
    <row r="494" spans="1:5" x14ac:dyDescent="0.25">
      <c r="A494">
        <f>MAX('Raw data'!A494:A594)</f>
        <v>4.5768499999999997E-2</v>
      </c>
      <c r="B494">
        <f>MAX('Raw data'!B494:B594)</f>
        <v>0</v>
      </c>
      <c r="C494">
        <f>MAX('Raw data'!C494:C594)</f>
        <v>0</v>
      </c>
      <c r="D494">
        <f>MAX('Raw data'!D494:D594)</f>
        <v>0</v>
      </c>
      <c r="E494">
        <f t="shared" si="7"/>
        <v>0</v>
      </c>
    </row>
    <row r="495" spans="1:5" x14ac:dyDescent="0.25">
      <c r="A495">
        <f>MAX('Raw data'!A495:A595)</f>
        <v>4.5768499999999997E-2</v>
      </c>
      <c r="B495">
        <f>MAX('Raw data'!B495:B595)</f>
        <v>0</v>
      </c>
      <c r="C495">
        <f>MAX('Raw data'!C495:C595)</f>
        <v>0</v>
      </c>
      <c r="D495">
        <f>MAX('Raw data'!D495:D595)</f>
        <v>0</v>
      </c>
      <c r="E495">
        <f t="shared" si="7"/>
        <v>0</v>
      </c>
    </row>
    <row r="496" spans="1:5" x14ac:dyDescent="0.25">
      <c r="A496">
        <f>MAX('Raw data'!A496:A596)</f>
        <v>4.5768499999999997E-2</v>
      </c>
      <c r="B496">
        <f>MAX('Raw data'!B496:B596)</f>
        <v>0</v>
      </c>
      <c r="C496">
        <f>MAX('Raw data'!C496:C596)</f>
        <v>0</v>
      </c>
      <c r="D496">
        <f>MAX('Raw data'!D496:D596)</f>
        <v>0</v>
      </c>
      <c r="E496">
        <f t="shared" si="7"/>
        <v>0</v>
      </c>
    </row>
    <row r="497" spans="1:5" x14ac:dyDescent="0.25">
      <c r="A497">
        <f>MAX('Raw data'!A497:A597)</f>
        <v>4.5768499999999997E-2</v>
      </c>
      <c r="B497">
        <f>MAX('Raw data'!B497:B597)</f>
        <v>0</v>
      </c>
      <c r="C497">
        <f>MAX('Raw data'!C497:C597)</f>
        <v>0</v>
      </c>
      <c r="D497">
        <f>MAX('Raw data'!D497:D597)</f>
        <v>0</v>
      </c>
      <c r="E497">
        <f t="shared" si="7"/>
        <v>0</v>
      </c>
    </row>
    <row r="498" spans="1:5" x14ac:dyDescent="0.25">
      <c r="A498">
        <f>MAX('Raw data'!A498:A598)</f>
        <v>4.5768499999999997E-2</v>
      </c>
      <c r="B498">
        <f>MAX('Raw data'!B498:B598)</f>
        <v>0</v>
      </c>
      <c r="C498">
        <f>MAX('Raw data'!C498:C598)</f>
        <v>0</v>
      </c>
      <c r="D498">
        <f>MAX('Raw data'!D498:D598)</f>
        <v>0</v>
      </c>
      <c r="E498">
        <f t="shared" si="7"/>
        <v>0</v>
      </c>
    </row>
    <row r="499" spans="1:5" x14ac:dyDescent="0.25">
      <c r="A499">
        <f>MAX('Raw data'!A499:A599)</f>
        <v>4.5768499999999997E-2</v>
      </c>
      <c r="B499">
        <f>MAX('Raw data'!B499:B599)</f>
        <v>0</v>
      </c>
      <c r="C499">
        <f>MAX('Raw data'!C499:C599)</f>
        <v>0</v>
      </c>
      <c r="D499">
        <f>MAX('Raw data'!D499:D599)</f>
        <v>0</v>
      </c>
      <c r="E499">
        <f t="shared" si="7"/>
        <v>0</v>
      </c>
    </row>
    <row r="500" spans="1:5" x14ac:dyDescent="0.25">
      <c r="A500">
        <f>MAX('Raw data'!A500:A600)</f>
        <v>4.5768499999999997E-2</v>
      </c>
      <c r="B500">
        <f>MAX('Raw data'!B500:B600)</f>
        <v>0</v>
      </c>
      <c r="C500">
        <f>MAX('Raw data'!C500:C600)</f>
        <v>0</v>
      </c>
      <c r="D500">
        <f>MAX('Raw data'!D500:D600)</f>
        <v>0</v>
      </c>
      <c r="E500">
        <f t="shared" si="7"/>
        <v>0</v>
      </c>
    </row>
    <row r="501" spans="1:5" x14ac:dyDescent="0.25">
      <c r="A501">
        <f>MAX('Raw data'!A501:A601)</f>
        <v>4.5768499999999997E-2</v>
      </c>
      <c r="B501">
        <f>MAX('Raw data'!B501:B601)</f>
        <v>0</v>
      </c>
      <c r="C501">
        <f>MAX('Raw data'!C501:C601)</f>
        <v>0</v>
      </c>
      <c r="D501">
        <f>MAX('Raw data'!D501:D601)</f>
        <v>0</v>
      </c>
      <c r="E501">
        <f t="shared" si="7"/>
        <v>0</v>
      </c>
    </row>
    <row r="502" spans="1:5" x14ac:dyDescent="0.25">
      <c r="A502">
        <f>MAX('Raw data'!A502:A602)</f>
        <v>4.5768499999999997E-2</v>
      </c>
      <c r="B502">
        <f>MAX('Raw data'!B502:B602)</f>
        <v>0</v>
      </c>
      <c r="C502">
        <f>MAX('Raw data'!C502:C602)</f>
        <v>0</v>
      </c>
      <c r="D502">
        <f>MAX('Raw data'!D502:D602)</f>
        <v>0</v>
      </c>
      <c r="E502">
        <f t="shared" si="7"/>
        <v>0</v>
      </c>
    </row>
    <row r="503" spans="1:5" x14ac:dyDescent="0.25">
      <c r="A503">
        <f>MAX('Raw data'!A503:A603)</f>
        <v>4.5768499999999997E-2</v>
      </c>
      <c r="B503">
        <f>MAX('Raw data'!B503:B603)</f>
        <v>0</v>
      </c>
      <c r="C503">
        <f>MAX('Raw data'!C503:C603)</f>
        <v>0</v>
      </c>
      <c r="D503">
        <f>MAX('Raw data'!D503:D603)</f>
        <v>0</v>
      </c>
      <c r="E503">
        <f t="shared" si="7"/>
        <v>0</v>
      </c>
    </row>
    <row r="504" spans="1:5" x14ac:dyDescent="0.25">
      <c r="A504">
        <f>MAX('Raw data'!A504:A604)</f>
        <v>4.5768499999999997E-2</v>
      </c>
      <c r="B504">
        <f>MAX('Raw data'!B504:B604)</f>
        <v>0</v>
      </c>
      <c r="C504">
        <f>MAX('Raw data'!C504:C604)</f>
        <v>0</v>
      </c>
      <c r="D504">
        <f>MAX('Raw data'!D504:D604)</f>
        <v>0</v>
      </c>
      <c r="E504">
        <f t="shared" si="7"/>
        <v>0</v>
      </c>
    </row>
    <row r="505" spans="1:5" x14ac:dyDescent="0.25">
      <c r="A505">
        <f>MAX('Raw data'!A505:A605)</f>
        <v>4.5768499999999997E-2</v>
      </c>
      <c r="B505">
        <f>MAX('Raw data'!B505:B605)</f>
        <v>0</v>
      </c>
      <c r="C505">
        <f>MAX('Raw data'!C505:C605)</f>
        <v>0</v>
      </c>
      <c r="D505">
        <f>MAX('Raw data'!D505:D605)</f>
        <v>0</v>
      </c>
      <c r="E505">
        <f t="shared" si="7"/>
        <v>0</v>
      </c>
    </row>
    <row r="506" spans="1:5" x14ac:dyDescent="0.25">
      <c r="A506">
        <f>MAX('Raw data'!A506:A606)</f>
        <v>4.5768499999999997E-2</v>
      </c>
      <c r="B506">
        <f>MAX('Raw data'!B506:B606)</f>
        <v>0</v>
      </c>
      <c r="C506">
        <f>MAX('Raw data'!C506:C606)</f>
        <v>0</v>
      </c>
      <c r="D506">
        <f>MAX('Raw data'!D506:D606)</f>
        <v>0</v>
      </c>
      <c r="E506">
        <f t="shared" si="7"/>
        <v>0</v>
      </c>
    </row>
    <row r="507" spans="1:5" x14ac:dyDescent="0.25">
      <c r="A507">
        <f>MAX('Raw data'!A507:A607)</f>
        <v>4.5768499999999997E-2</v>
      </c>
      <c r="B507">
        <f>MAX('Raw data'!B507:B607)</f>
        <v>0</v>
      </c>
      <c r="C507">
        <f>MAX('Raw data'!C507:C607)</f>
        <v>0</v>
      </c>
      <c r="D507">
        <f>MAX('Raw data'!D507:D607)</f>
        <v>0</v>
      </c>
      <c r="E507">
        <f t="shared" si="7"/>
        <v>0</v>
      </c>
    </row>
    <row r="508" spans="1:5" x14ac:dyDescent="0.25">
      <c r="A508">
        <f>MAX('Raw data'!A508:A608)</f>
        <v>4.5768499999999997E-2</v>
      </c>
      <c r="B508">
        <f>MAX('Raw data'!B508:B608)</f>
        <v>0</v>
      </c>
      <c r="C508">
        <f>MAX('Raw data'!C508:C608)</f>
        <v>0</v>
      </c>
      <c r="D508">
        <f>MAX('Raw data'!D508:D608)</f>
        <v>0</v>
      </c>
      <c r="E508">
        <f t="shared" si="7"/>
        <v>0</v>
      </c>
    </row>
    <row r="509" spans="1:5" x14ac:dyDescent="0.25">
      <c r="A509">
        <f>MAX('Raw data'!A509:A609)</f>
        <v>4.5768499999999997E-2</v>
      </c>
      <c r="B509">
        <f>MAX('Raw data'!B509:B609)</f>
        <v>0</v>
      </c>
      <c r="C509">
        <f>MAX('Raw data'!C509:C609)</f>
        <v>0</v>
      </c>
      <c r="D509">
        <f>MAX('Raw data'!D509:D609)</f>
        <v>0</v>
      </c>
      <c r="E509">
        <f t="shared" si="7"/>
        <v>0</v>
      </c>
    </row>
    <row r="510" spans="1:5" x14ac:dyDescent="0.25">
      <c r="A510">
        <f>MAX('Raw data'!A510:A610)</f>
        <v>4.5768499999999997E-2</v>
      </c>
      <c r="B510">
        <f>MAX('Raw data'!B510:B610)</f>
        <v>0</v>
      </c>
      <c r="C510">
        <f>MAX('Raw data'!C510:C610)</f>
        <v>0</v>
      </c>
      <c r="D510">
        <f>MAX('Raw data'!D510:D610)</f>
        <v>0</v>
      </c>
      <c r="E510">
        <f t="shared" si="7"/>
        <v>0</v>
      </c>
    </row>
    <row r="511" spans="1:5" x14ac:dyDescent="0.25">
      <c r="A511">
        <f>MAX('Raw data'!A511:A611)</f>
        <v>4.5768499999999997E-2</v>
      </c>
      <c r="B511">
        <f>MAX('Raw data'!B511:B611)</f>
        <v>0</v>
      </c>
      <c r="C511">
        <f>MAX('Raw data'!C511:C611)</f>
        <v>0</v>
      </c>
      <c r="D511">
        <f>MAX('Raw data'!D511:D611)</f>
        <v>0</v>
      </c>
      <c r="E511">
        <f t="shared" si="7"/>
        <v>0</v>
      </c>
    </row>
    <row r="512" spans="1:5" x14ac:dyDescent="0.25">
      <c r="A512">
        <f>MAX('Raw data'!A512:A612)</f>
        <v>4.5768499999999997E-2</v>
      </c>
      <c r="B512">
        <f>MAX('Raw data'!B512:B612)</f>
        <v>0</v>
      </c>
      <c r="C512">
        <f>MAX('Raw data'!C512:C612)</f>
        <v>0</v>
      </c>
      <c r="D512">
        <f>MAX('Raw data'!D512:D612)</f>
        <v>0</v>
      </c>
      <c r="E512">
        <f t="shared" si="7"/>
        <v>0</v>
      </c>
    </row>
    <row r="513" spans="1:5" x14ac:dyDescent="0.25">
      <c r="A513">
        <f>MAX('Raw data'!A513:A613)</f>
        <v>4.5768499999999997E-2</v>
      </c>
      <c r="B513">
        <f>MAX('Raw data'!B513:B613)</f>
        <v>0</v>
      </c>
      <c r="C513">
        <f>MAX('Raw data'!C513:C613)</f>
        <v>0</v>
      </c>
      <c r="D513">
        <f>MAX('Raw data'!D513:D613)</f>
        <v>0</v>
      </c>
      <c r="E513">
        <f t="shared" si="7"/>
        <v>0</v>
      </c>
    </row>
    <row r="514" spans="1:5" x14ac:dyDescent="0.25">
      <c r="A514">
        <f>MAX('Raw data'!A514:A614)</f>
        <v>4.5768499999999997E-2</v>
      </c>
      <c r="B514">
        <f>MAX('Raw data'!B514:B614)</f>
        <v>0</v>
      </c>
      <c r="C514">
        <f>MAX('Raw data'!C514:C614)</f>
        <v>0</v>
      </c>
      <c r="D514">
        <f>MAX('Raw data'!D514:D614)</f>
        <v>0</v>
      </c>
      <c r="E514">
        <f t="shared" si="7"/>
        <v>0</v>
      </c>
    </row>
    <row r="515" spans="1:5" x14ac:dyDescent="0.25">
      <c r="A515">
        <f>MAX('Raw data'!A515:A615)</f>
        <v>4.5768499999999997E-2</v>
      </c>
      <c r="B515">
        <f>MAX('Raw data'!B515:B615)</f>
        <v>0</v>
      </c>
      <c r="C515">
        <f>MAX('Raw data'!C515:C615)</f>
        <v>0</v>
      </c>
      <c r="D515">
        <f>MAX('Raw data'!D515:D615)</f>
        <v>0</v>
      </c>
      <c r="E515">
        <f t="shared" ref="E515:E578" si="8">B515-D515</f>
        <v>0</v>
      </c>
    </row>
    <row r="516" spans="1:5" x14ac:dyDescent="0.25">
      <c r="A516">
        <f>MAX('Raw data'!A516:A616)</f>
        <v>4.5768499999999997E-2</v>
      </c>
      <c r="B516">
        <f>MAX('Raw data'!B516:B616)</f>
        <v>0</v>
      </c>
      <c r="C516">
        <f>MAX('Raw data'!C516:C616)</f>
        <v>0</v>
      </c>
      <c r="D516">
        <f>MAX('Raw data'!D516:D616)</f>
        <v>0</v>
      </c>
      <c r="E516">
        <f t="shared" si="8"/>
        <v>0</v>
      </c>
    </row>
    <row r="517" spans="1:5" x14ac:dyDescent="0.25">
      <c r="A517">
        <f>MAX('Raw data'!A517:A617)</f>
        <v>4.5768499999999997E-2</v>
      </c>
      <c r="B517">
        <f>MAX('Raw data'!B517:B617)</f>
        <v>0</v>
      </c>
      <c r="C517">
        <f>MAX('Raw data'!C517:C617)</f>
        <v>0</v>
      </c>
      <c r="D517">
        <f>MAX('Raw data'!D517:D617)</f>
        <v>0</v>
      </c>
      <c r="E517">
        <f t="shared" si="8"/>
        <v>0</v>
      </c>
    </row>
    <row r="518" spans="1:5" x14ac:dyDescent="0.25">
      <c r="A518">
        <f>MAX('Raw data'!A518:A618)</f>
        <v>4.5768499999999997E-2</v>
      </c>
      <c r="B518">
        <f>MAX('Raw data'!B518:B618)</f>
        <v>0</v>
      </c>
      <c r="C518">
        <f>MAX('Raw data'!C518:C618)</f>
        <v>0</v>
      </c>
      <c r="D518">
        <f>MAX('Raw data'!D518:D618)</f>
        <v>0</v>
      </c>
      <c r="E518">
        <f t="shared" si="8"/>
        <v>0</v>
      </c>
    </row>
    <row r="519" spans="1:5" x14ac:dyDescent="0.25">
      <c r="A519">
        <f>MAX('Raw data'!A519:A619)</f>
        <v>4.5768499999999997E-2</v>
      </c>
      <c r="B519">
        <f>MAX('Raw data'!B519:B619)</f>
        <v>0</v>
      </c>
      <c r="C519">
        <f>MAX('Raw data'!C519:C619)</f>
        <v>0</v>
      </c>
      <c r="D519">
        <f>MAX('Raw data'!D519:D619)</f>
        <v>0</v>
      </c>
      <c r="E519">
        <f t="shared" si="8"/>
        <v>0</v>
      </c>
    </row>
    <row r="520" spans="1:5" x14ac:dyDescent="0.25">
      <c r="A520">
        <f>MAX('Raw data'!A520:A620)</f>
        <v>4.5768499999999997E-2</v>
      </c>
      <c r="B520">
        <f>MAX('Raw data'!B520:B620)</f>
        <v>0</v>
      </c>
      <c r="C520">
        <f>MAX('Raw data'!C520:C620)</f>
        <v>0</v>
      </c>
      <c r="D520">
        <f>MAX('Raw data'!D520:D620)</f>
        <v>0</v>
      </c>
      <c r="E520">
        <f t="shared" si="8"/>
        <v>0</v>
      </c>
    </row>
    <row r="521" spans="1:5" x14ac:dyDescent="0.25">
      <c r="A521">
        <f>MAX('Raw data'!A521:A621)</f>
        <v>4.5768499999999997E-2</v>
      </c>
      <c r="B521">
        <f>MAX('Raw data'!B521:B621)</f>
        <v>0</v>
      </c>
      <c r="C521">
        <f>MAX('Raw data'!C521:C621)</f>
        <v>0</v>
      </c>
      <c r="D521">
        <f>MAX('Raw data'!D521:D621)</f>
        <v>0</v>
      </c>
      <c r="E521">
        <f t="shared" si="8"/>
        <v>0</v>
      </c>
    </row>
    <row r="522" spans="1:5" x14ac:dyDescent="0.25">
      <c r="A522">
        <f>MAX('Raw data'!A522:A622)</f>
        <v>4.5768499999999997E-2</v>
      </c>
      <c r="B522">
        <f>MAX('Raw data'!B522:B622)</f>
        <v>0</v>
      </c>
      <c r="C522">
        <f>MAX('Raw data'!C522:C622)</f>
        <v>0</v>
      </c>
      <c r="D522">
        <f>MAX('Raw data'!D522:D622)</f>
        <v>0</v>
      </c>
      <c r="E522">
        <f t="shared" si="8"/>
        <v>0</v>
      </c>
    </row>
    <row r="523" spans="1:5" x14ac:dyDescent="0.25">
      <c r="A523">
        <f>MAX('Raw data'!A523:A623)</f>
        <v>4.5768499999999997E-2</v>
      </c>
      <c r="B523">
        <f>MAX('Raw data'!B523:B623)</f>
        <v>0</v>
      </c>
      <c r="C523">
        <f>MAX('Raw data'!C523:C623)</f>
        <v>0</v>
      </c>
      <c r="D523">
        <f>MAX('Raw data'!D523:D623)</f>
        <v>0</v>
      </c>
      <c r="E523">
        <f t="shared" si="8"/>
        <v>0</v>
      </c>
    </row>
    <row r="524" spans="1:5" x14ac:dyDescent="0.25">
      <c r="A524">
        <f>MAX('Raw data'!A524:A624)</f>
        <v>4.5768499999999997E-2</v>
      </c>
      <c r="B524">
        <f>MAX('Raw data'!B524:B624)</f>
        <v>0</v>
      </c>
      <c r="C524">
        <f>MAX('Raw data'!C524:C624)</f>
        <v>0</v>
      </c>
      <c r="D524">
        <f>MAX('Raw data'!D524:D624)</f>
        <v>0</v>
      </c>
      <c r="E524">
        <f t="shared" si="8"/>
        <v>0</v>
      </c>
    </row>
    <row r="525" spans="1:5" x14ac:dyDescent="0.25">
      <c r="A525">
        <f>MAX('Raw data'!A525:A625)</f>
        <v>4.5662700000000001E-2</v>
      </c>
      <c r="B525">
        <f>MAX('Raw data'!B525:B625)</f>
        <v>0</v>
      </c>
      <c r="C525">
        <f>MAX('Raw data'!C525:C625)</f>
        <v>0</v>
      </c>
      <c r="D525">
        <f>MAX('Raw data'!D525:D625)</f>
        <v>0</v>
      </c>
      <c r="E525">
        <f t="shared" si="8"/>
        <v>0</v>
      </c>
    </row>
    <row r="526" spans="1:5" x14ac:dyDescent="0.25">
      <c r="A526">
        <f>MAX('Raw data'!A526:A626)</f>
        <v>4.5662700000000001E-2</v>
      </c>
      <c r="B526">
        <f>MAX('Raw data'!B526:B626)</f>
        <v>0</v>
      </c>
      <c r="C526">
        <f>MAX('Raw data'!C526:C626)</f>
        <v>0</v>
      </c>
      <c r="D526">
        <f>MAX('Raw data'!D526:D626)</f>
        <v>0</v>
      </c>
      <c r="E526">
        <f t="shared" si="8"/>
        <v>0</v>
      </c>
    </row>
    <row r="527" spans="1:5" x14ac:dyDescent="0.25">
      <c r="A527">
        <f>MAX('Raw data'!A527:A627)</f>
        <v>4.5662700000000001E-2</v>
      </c>
      <c r="B527">
        <f>MAX('Raw data'!B527:B627)</f>
        <v>0</v>
      </c>
      <c r="C527">
        <f>MAX('Raw data'!C527:C627)</f>
        <v>0</v>
      </c>
      <c r="D527">
        <f>MAX('Raw data'!D527:D627)</f>
        <v>0</v>
      </c>
      <c r="E527">
        <f t="shared" si="8"/>
        <v>0</v>
      </c>
    </row>
    <row r="528" spans="1:5" x14ac:dyDescent="0.25">
      <c r="A528">
        <f>MAX('Raw data'!A528:A628)</f>
        <v>4.5662700000000001E-2</v>
      </c>
      <c r="B528">
        <f>MAX('Raw data'!B528:B628)</f>
        <v>0</v>
      </c>
      <c r="C528">
        <f>MAX('Raw data'!C528:C628)</f>
        <v>0</v>
      </c>
      <c r="D528">
        <f>MAX('Raw data'!D528:D628)</f>
        <v>0</v>
      </c>
      <c r="E528">
        <f t="shared" si="8"/>
        <v>0</v>
      </c>
    </row>
    <row r="529" spans="1:5" x14ac:dyDescent="0.25">
      <c r="A529">
        <f>MAX('Raw data'!A529:A629)</f>
        <v>4.5662700000000001E-2</v>
      </c>
      <c r="B529">
        <f>MAX('Raw data'!B529:B629)</f>
        <v>0</v>
      </c>
      <c r="C529">
        <f>MAX('Raw data'!C529:C629)</f>
        <v>0</v>
      </c>
      <c r="D529">
        <f>MAX('Raw data'!D529:D629)</f>
        <v>0</v>
      </c>
      <c r="E529">
        <f t="shared" si="8"/>
        <v>0</v>
      </c>
    </row>
    <row r="530" spans="1:5" x14ac:dyDescent="0.25">
      <c r="A530">
        <f>MAX('Raw data'!A530:A630)</f>
        <v>4.5662700000000001E-2</v>
      </c>
      <c r="B530">
        <f>MAX('Raw data'!B530:B630)</f>
        <v>0</v>
      </c>
      <c r="C530">
        <f>MAX('Raw data'!C530:C630)</f>
        <v>0</v>
      </c>
      <c r="D530">
        <f>MAX('Raw data'!D530:D630)</f>
        <v>0</v>
      </c>
      <c r="E530">
        <f t="shared" si="8"/>
        <v>0</v>
      </c>
    </row>
    <row r="531" spans="1:5" x14ac:dyDescent="0.25">
      <c r="A531">
        <f>MAX('Raw data'!A531:A631)</f>
        <v>4.5662700000000001E-2</v>
      </c>
      <c r="B531">
        <f>MAX('Raw data'!B531:B631)</f>
        <v>0</v>
      </c>
      <c r="C531">
        <f>MAX('Raw data'!C531:C631)</f>
        <v>0</v>
      </c>
      <c r="D531">
        <f>MAX('Raw data'!D531:D631)</f>
        <v>0</v>
      </c>
      <c r="E531">
        <f t="shared" si="8"/>
        <v>0</v>
      </c>
    </row>
    <row r="532" spans="1:5" x14ac:dyDescent="0.25">
      <c r="A532">
        <f>MAX('Raw data'!A532:A632)</f>
        <v>4.5662700000000001E-2</v>
      </c>
      <c r="B532">
        <f>MAX('Raw data'!B532:B632)</f>
        <v>0</v>
      </c>
      <c r="C532">
        <f>MAX('Raw data'!C532:C632)</f>
        <v>0</v>
      </c>
      <c r="D532">
        <f>MAX('Raw data'!D532:D632)</f>
        <v>0</v>
      </c>
      <c r="E532">
        <f t="shared" si="8"/>
        <v>0</v>
      </c>
    </row>
    <row r="533" spans="1:5" x14ac:dyDescent="0.25">
      <c r="A533">
        <f>MAX('Raw data'!A533:A633)</f>
        <v>4.5662700000000001E-2</v>
      </c>
      <c r="B533">
        <f>MAX('Raw data'!B533:B633)</f>
        <v>0</v>
      </c>
      <c r="C533">
        <f>MAX('Raw data'!C533:C633)</f>
        <v>0</v>
      </c>
      <c r="D533">
        <f>MAX('Raw data'!D533:D633)</f>
        <v>0</v>
      </c>
      <c r="E533">
        <f t="shared" si="8"/>
        <v>0</v>
      </c>
    </row>
    <row r="534" spans="1:5" x14ac:dyDescent="0.25">
      <c r="A534">
        <f>MAX('Raw data'!A534:A634)</f>
        <v>4.5662700000000001E-2</v>
      </c>
      <c r="B534">
        <f>MAX('Raw data'!B534:B634)</f>
        <v>0</v>
      </c>
      <c r="C534">
        <f>MAX('Raw data'!C534:C634)</f>
        <v>0</v>
      </c>
      <c r="D534">
        <f>MAX('Raw data'!D534:D634)</f>
        <v>0</v>
      </c>
      <c r="E534">
        <f t="shared" si="8"/>
        <v>0</v>
      </c>
    </row>
    <row r="535" spans="1:5" x14ac:dyDescent="0.25">
      <c r="A535">
        <f>MAX('Raw data'!A535:A635)</f>
        <v>4.5662700000000001E-2</v>
      </c>
      <c r="B535">
        <f>MAX('Raw data'!B535:B635)</f>
        <v>0</v>
      </c>
      <c r="C535">
        <f>MAX('Raw data'!C535:C635)</f>
        <v>0</v>
      </c>
      <c r="D535">
        <f>MAX('Raw data'!D535:D635)</f>
        <v>0</v>
      </c>
      <c r="E535">
        <f t="shared" si="8"/>
        <v>0</v>
      </c>
    </row>
    <row r="536" spans="1:5" x14ac:dyDescent="0.25">
      <c r="A536">
        <f>MAX('Raw data'!A536:A636)</f>
        <v>4.5662700000000001E-2</v>
      </c>
      <c r="B536">
        <f>MAX('Raw data'!B536:B636)</f>
        <v>0</v>
      </c>
      <c r="C536">
        <f>MAX('Raw data'!C536:C636)</f>
        <v>0</v>
      </c>
      <c r="D536">
        <f>MAX('Raw data'!D536:D636)</f>
        <v>0</v>
      </c>
      <c r="E536">
        <f t="shared" si="8"/>
        <v>0</v>
      </c>
    </row>
    <row r="537" spans="1:5" x14ac:dyDescent="0.25">
      <c r="A537">
        <f>MAX('Raw data'!A537:A637)</f>
        <v>4.5662700000000001E-2</v>
      </c>
      <c r="B537">
        <f>MAX('Raw data'!B537:B637)</f>
        <v>0</v>
      </c>
      <c r="C537">
        <f>MAX('Raw data'!C537:C637)</f>
        <v>0</v>
      </c>
      <c r="D537">
        <f>MAX('Raw data'!D537:D637)</f>
        <v>0</v>
      </c>
      <c r="E537">
        <f t="shared" si="8"/>
        <v>0</v>
      </c>
    </row>
    <row r="538" spans="1:5" x14ac:dyDescent="0.25">
      <c r="A538">
        <f>MAX('Raw data'!A538:A638)</f>
        <v>4.5662700000000001E-2</v>
      </c>
      <c r="B538">
        <f>MAX('Raw data'!B538:B638)</f>
        <v>0</v>
      </c>
      <c r="C538">
        <f>MAX('Raw data'!C538:C638)</f>
        <v>0</v>
      </c>
      <c r="D538">
        <f>MAX('Raw data'!D538:D638)</f>
        <v>0</v>
      </c>
      <c r="E538">
        <f t="shared" si="8"/>
        <v>0</v>
      </c>
    </row>
    <row r="539" spans="1:5" x14ac:dyDescent="0.25">
      <c r="A539">
        <f>MAX('Raw data'!A539:A639)</f>
        <v>4.5662700000000001E-2</v>
      </c>
      <c r="B539">
        <f>MAX('Raw data'!B539:B639)</f>
        <v>0</v>
      </c>
      <c r="C539">
        <f>MAX('Raw data'!C539:C639)</f>
        <v>0</v>
      </c>
      <c r="D539">
        <f>MAX('Raw data'!D539:D639)</f>
        <v>0</v>
      </c>
      <c r="E539">
        <f t="shared" si="8"/>
        <v>0</v>
      </c>
    </row>
    <row r="540" spans="1:5" x14ac:dyDescent="0.25">
      <c r="A540">
        <f>MAX('Raw data'!A540:A640)</f>
        <v>4.5662700000000001E-2</v>
      </c>
      <c r="B540">
        <f>MAX('Raw data'!B540:B640)</f>
        <v>0</v>
      </c>
      <c r="C540">
        <f>MAX('Raw data'!C540:C640)</f>
        <v>0</v>
      </c>
      <c r="D540">
        <f>MAX('Raw data'!D540:D640)</f>
        <v>0</v>
      </c>
      <c r="E540">
        <f t="shared" si="8"/>
        <v>0</v>
      </c>
    </row>
    <row r="541" spans="1:5" x14ac:dyDescent="0.25">
      <c r="A541">
        <f>MAX('Raw data'!A541:A641)</f>
        <v>4.5662700000000001E-2</v>
      </c>
      <c r="B541">
        <f>MAX('Raw data'!B541:B641)</f>
        <v>0</v>
      </c>
      <c r="C541">
        <f>MAX('Raw data'!C541:C641)</f>
        <v>0</v>
      </c>
      <c r="D541">
        <f>MAX('Raw data'!D541:D641)</f>
        <v>0</v>
      </c>
      <c r="E541">
        <f t="shared" si="8"/>
        <v>0</v>
      </c>
    </row>
    <row r="542" spans="1:5" x14ac:dyDescent="0.25">
      <c r="A542">
        <f>MAX('Raw data'!A542:A642)</f>
        <v>4.5662700000000001E-2</v>
      </c>
      <c r="B542">
        <f>MAX('Raw data'!B542:B642)</f>
        <v>0</v>
      </c>
      <c r="C542">
        <f>MAX('Raw data'!C542:C642)</f>
        <v>0</v>
      </c>
      <c r="D542">
        <f>MAX('Raw data'!D542:D642)</f>
        <v>0</v>
      </c>
      <c r="E542">
        <f t="shared" si="8"/>
        <v>0</v>
      </c>
    </row>
    <row r="543" spans="1:5" x14ac:dyDescent="0.25">
      <c r="A543">
        <f>MAX('Raw data'!A543:A643)</f>
        <v>4.5662700000000001E-2</v>
      </c>
      <c r="B543">
        <f>MAX('Raw data'!B543:B643)</f>
        <v>0</v>
      </c>
      <c r="C543">
        <f>MAX('Raw data'!C543:C643)</f>
        <v>0</v>
      </c>
      <c r="D543">
        <f>MAX('Raw data'!D543:D643)</f>
        <v>0</v>
      </c>
      <c r="E543">
        <f t="shared" si="8"/>
        <v>0</v>
      </c>
    </row>
    <row r="544" spans="1:5" x14ac:dyDescent="0.25">
      <c r="A544">
        <f>MAX('Raw data'!A544:A644)</f>
        <v>4.5662700000000001E-2</v>
      </c>
      <c r="B544">
        <f>MAX('Raw data'!B544:B644)</f>
        <v>0</v>
      </c>
      <c r="C544">
        <f>MAX('Raw data'!C544:C644)</f>
        <v>0</v>
      </c>
      <c r="D544">
        <f>MAX('Raw data'!D544:D644)</f>
        <v>0</v>
      </c>
      <c r="E544">
        <f t="shared" si="8"/>
        <v>0</v>
      </c>
    </row>
    <row r="545" spans="1:5" x14ac:dyDescent="0.25">
      <c r="A545">
        <f>MAX('Raw data'!A545:A645)</f>
        <v>4.5662700000000001E-2</v>
      </c>
      <c r="B545">
        <f>MAX('Raw data'!B545:B645)</f>
        <v>0</v>
      </c>
      <c r="C545">
        <f>MAX('Raw data'!C545:C645)</f>
        <v>0</v>
      </c>
      <c r="D545">
        <f>MAX('Raw data'!D545:D645)</f>
        <v>0</v>
      </c>
      <c r="E545">
        <f t="shared" si="8"/>
        <v>0</v>
      </c>
    </row>
    <row r="546" spans="1:5" x14ac:dyDescent="0.25">
      <c r="A546">
        <f>MAX('Raw data'!A546:A646)</f>
        <v>4.5662700000000001E-2</v>
      </c>
      <c r="B546">
        <f>MAX('Raw data'!B546:B646)</f>
        <v>0</v>
      </c>
      <c r="C546">
        <f>MAX('Raw data'!C546:C646)</f>
        <v>0</v>
      </c>
      <c r="D546">
        <f>MAX('Raw data'!D546:D646)</f>
        <v>0</v>
      </c>
      <c r="E546">
        <f t="shared" si="8"/>
        <v>0</v>
      </c>
    </row>
    <row r="547" spans="1:5" x14ac:dyDescent="0.25">
      <c r="A547">
        <f>MAX('Raw data'!A547:A647)</f>
        <v>4.5662700000000001E-2</v>
      </c>
      <c r="B547">
        <f>MAX('Raw data'!B547:B647)</f>
        <v>0</v>
      </c>
      <c r="C547">
        <f>MAX('Raw data'!C547:C647)</f>
        <v>0</v>
      </c>
      <c r="D547">
        <f>MAX('Raw data'!D547:D647)</f>
        <v>0</v>
      </c>
      <c r="E547">
        <f t="shared" si="8"/>
        <v>0</v>
      </c>
    </row>
    <row r="548" spans="1:5" x14ac:dyDescent="0.25">
      <c r="A548">
        <f>MAX('Raw data'!A548:A648)</f>
        <v>4.5662700000000001E-2</v>
      </c>
      <c r="B548">
        <f>MAX('Raw data'!B548:B648)</f>
        <v>0</v>
      </c>
      <c r="C548">
        <f>MAX('Raw data'!C548:C648)</f>
        <v>0</v>
      </c>
      <c r="D548">
        <f>MAX('Raw data'!D548:D648)</f>
        <v>0</v>
      </c>
      <c r="E548">
        <f t="shared" si="8"/>
        <v>0</v>
      </c>
    </row>
    <row r="549" spans="1:5" x14ac:dyDescent="0.25">
      <c r="A549">
        <f>MAX('Raw data'!A549:A649)</f>
        <v>4.5662700000000001E-2</v>
      </c>
      <c r="B549">
        <f>MAX('Raw data'!B549:B649)</f>
        <v>0</v>
      </c>
      <c r="C549">
        <f>MAX('Raw data'!C549:C649)</f>
        <v>0</v>
      </c>
      <c r="D549">
        <f>MAX('Raw data'!D549:D649)</f>
        <v>0</v>
      </c>
      <c r="E549">
        <f t="shared" si="8"/>
        <v>0</v>
      </c>
    </row>
    <row r="550" spans="1:5" x14ac:dyDescent="0.25">
      <c r="A550">
        <f>MAX('Raw data'!A550:A650)</f>
        <v>4.5662700000000001E-2</v>
      </c>
      <c r="B550">
        <f>MAX('Raw data'!B550:B650)</f>
        <v>0</v>
      </c>
      <c r="C550">
        <f>MAX('Raw data'!C550:C650)</f>
        <v>0</v>
      </c>
      <c r="D550">
        <f>MAX('Raw data'!D550:D650)</f>
        <v>0</v>
      </c>
      <c r="E550">
        <f t="shared" si="8"/>
        <v>0</v>
      </c>
    </row>
    <row r="551" spans="1:5" x14ac:dyDescent="0.25">
      <c r="A551">
        <f>MAX('Raw data'!A551:A651)</f>
        <v>4.5662700000000001E-2</v>
      </c>
      <c r="B551">
        <f>MAX('Raw data'!B551:B651)</f>
        <v>0</v>
      </c>
      <c r="C551">
        <f>MAX('Raw data'!C551:C651)</f>
        <v>0</v>
      </c>
      <c r="D551">
        <f>MAX('Raw data'!D551:D651)</f>
        <v>0</v>
      </c>
      <c r="E551">
        <f t="shared" si="8"/>
        <v>0</v>
      </c>
    </row>
    <row r="552" spans="1:5" x14ac:dyDescent="0.25">
      <c r="A552">
        <f>MAX('Raw data'!A552:A652)</f>
        <v>4.5662700000000001E-2</v>
      </c>
      <c r="B552">
        <f>MAX('Raw data'!B552:B652)</f>
        <v>0</v>
      </c>
      <c r="C552">
        <f>MAX('Raw data'!C552:C652)</f>
        <v>0</v>
      </c>
      <c r="D552">
        <f>MAX('Raw data'!D552:D652)</f>
        <v>0</v>
      </c>
      <c r="E552">
        <f t="shared" si="8"/>
        <v>0</v>
      </c>
    </row>
    <row r="553" spans="1:5" x14ac:dyDescent="0.25">
      <c r="A553">
        <f>MAX('Raw data'!A553:A653)</f>
        <v>4.5662700000000001E-2</v>
      </c>
      <c r="B553">
        <f>MAX('Raw data'!B553:B653)</f>
        <v>0</v>
      </c>
      <c r="C553">
        <f>MAX('Raw data'!C553:C653)</f>
        <v>0</v>
      </c>
      <c r="D553">
        <f>MAX('Raw data'!D553:D653)</f>
        <v>0</v>
      </c>
      <c r="E553">
        <f t="shared" si="8"/>
        <v>0</v>
      </c>
    </row>
    <row r="554" spans="1:5" x14ac:dyDescent="0.25">
      <c r="A554">
        <f>MAX('Raw data'!A554:A654)</f>
        <v>4.5662700000000001E-2</v>
      </c>
      <c r="B554">
        <f>MAX('Raw data'!B554:B654)</f>
        <v>0</v>
      </c>
      <c r="C554">
        <f>MAX('Raw data'!C554:C654)</f>
        <v>0</v>
      </c>
      <c r="D554">
        <f>MAX('Raw data'!D554:D654)</f>
        <v>0</v>
      </c>
      <c r="E554">
        <f t="shared" si="8"/>
        <v>0</v>
      </c>
    </row>
    <row r="555" spans="1:5" x14ac:dyDescent="0.25">
      <c r="A555">
        <f>MAX('Raw data'!A555:A655)</f>
        <v>4.5662700000000001E-2</v>
      </c>
      <c r="B555">
        <f>MAX('Raw data'!B555:B655)</f>
        <v>0</v>
      </c>
      <c r="C555">
        <f>MAX('Raw data'!C555:C655)</f>
        <v>0</v>
      </c>
      <c r="D555">
        <f>MAX('Raw data'!D555:D655)</f>
        <v>0</v>
      </c>
      <c r="E555">
        <f t="shared" si="8"/>
        <v>0</v>
      </c>
    </row>
    <row r="556" spans="1:5" x14ac:dyDescent="0.25">
      <c r="A556">
        <f>MAX('Raw data'!A556:A656)</f>
        <v>4.5662700000000001E-2</v>
      </c>
      <c r="B556">
        <f>MAX('Raw data'!B556:B656)</f>
        <v>0</v>
      </c>
      <c r="C556">
        <f>MAX('Raw data'!C556:C656)</f>
        <v>0</v>
      </c>
      <c r="D556">
        <f>MAX('Raw data'!D556:D656)</f>
        <v>0</v>
      </c>
      <c r="E556">
        <f t="shared" si="8"/>
        <v>0</v>
      </c>
    </row>
    <row r="557" spans="1:5" x14ac:dyDescent="0.25">
      <c r="A557">
        <f>MAX('Raw data'!A557:A657)</f>
        <v>4.5662700000000001E-2</v>
      </c>
      <c r="B557">
        <f>MAX('Raw data'!B557:B657)</f>
        <v>0</v>
      </c>
      <c r="C557">
        <f>MAX('Raw data'!C557:C657)</f>
        <v>0</v>
      </c>
      <c r="D557">
        <f>MAX('Raw data'!D557:D657)</f>
        <v>0</v>
      </c>
      <c r="E557">
        <f t="shared" si="8"/>
        <v>0</v>
      </c>
    </row>
    <row r="558" spans="1:5" x14ac:dyDescent="0.25">
      <c r="A558">
        <f>MAX('Raw data'!A558:A658)</f>
        <v>4.5662700000000001E-2</v>
      </c>
      <c r="B558">
        <f>MAX('Raw data'!B558:B658)</f>
        <v>0</v>
      </c>
      <c r="C558">
        <f>MAX('Raw data'!C558:C658)</f>
        <v>0</v>
      </c>
      <c r="D558">
        <f>MAX('Raw data'!D558:D658)</f>
        <v>0</v>
      </c>
      <c r="E558">
        <f t="shared" si="8"/>
        <v>0</v>
      </c>
    </row>
    <row r="559" spans="1:5" x14ac:dyDescent="0.25">
      <c r="A559">
        <f>MAX('Raw data'!A559:A659)</f>
        <v>4.5662700000000001E-2</v>
      </c>
      <c r="B559">
        <f>MAX('Raw data'!B559:B659)</f>
        <v>0</v>
      </c>
      <c r="C559">
        <f>MAX('Raw data'!C559:C659)</f>
        <v>0</v>
      </c>
      <c r="D559">
        <f>MAX('Raw data'!D559:D659)</f>
        <v>0</v>
      </c>
      <c r="E559">
        <f t="shared" si="8"/>
        <v>0</v>
      </c>
    </row>
    <row r="560" spans="1:5" x14ac:dyDescent="0.25">
      <c r="A560">
        <f>MAX('Raw data'!A560:A660)</f>
        <v>4.5662700000000001E-2</v>
      </c>
      <c r="B560">
        <f>MAX('Raw data'!B560:B660)</f>
        <v>0</v>
      </c>
      <c r="C560">
        <f>MAX('Raw data'!C560:C660)</f>
        <v>0</v>
      </c>
      <c r="D560">
        <f>MAX('Raw data'!D560:D660)</f>
        <v>0</v>
      </c>
      <c r="E560">
        <f t="shared" si="8"/>
        <v>0</v>
      </c>
    </row>
    <row r="561" spans="1:5" x14ac:dyDescent="0.25">
      <c r="A561">
        <f>MAX('Raw data'!A561:A661)</f>
        <v>4.5662700000000001E-2</v>
      </c>
      <c r="B561">
        <f>MAX('Raw data'!B561:B661)</f>
        <v>0</v>
      </c>
      <c r="C561">
        <f>MAX('Raw data'!C561:C661)</f>
        <v>0</v>
      </c>
      <c r="D561">
        <f>MAX('Raw data'!D561:D661)</f>
        <v>0</v>
      </c>
      <c r="E561">
        <f t="shared" si="8"/>
        <v>0</v>
      </c>
    </row>
    <row r="562" spans="1:5" x14ac:dyDescent="0.25">
      <c r="A562">
        <f>MAX('Raw data'!A562:A662)</f>
        <v>4.5662700000000001E-2</v>
      </c>
      <c r="B562">
        <f>MAX('Raw data'!B562:B662)</f>
        <v>0</v>
      </c>
      <c r="C562">
        <f>MAX('Raw data'!C562:C662)</f>
        <v>0</v>
      </c>
      <c r="D562">
        <f>MAX('Raw data'!D562:D662)</f>
        <v>0</v>
      </c>
      <c r="E562">
        <f t="shared" si="8"/>
        <v>0</v>
      </c>
    </row>
    <row r="563" spans="1:5" x14ac:dyDescent="0.25">
      <c r="A563">
        <f>MAX('Raw data'!A563:A663)</f>
        <v>4.5662700000000001E-2</v>
      </c>
      <c r="B563">
        <f>MAX('Raw data'!B563:B663)</f>
        <v>0</v>
      </c>
      <c r="C563">
        <f>MAX('Raw data'!C563:C663)</f>
        <v>0</v>
      </c>
      <c r="D563">
        <f>MAX('Raw data'!D563:D663)</f>
        <v>0</v>
      </c>
      <c r="E563">
        <f t="shared" si="8"/>
        <v>0</v>
      </c>
    </row>
    <row r="564" spans="1:5" x14ac:dyDescent="0.25">
      <c r="A564">
        <f>MAX('Raw data'!A564:A664)</f>
        <v>4.5662700000000001E-2</v>
      </c>
      <c r="B564">
        <f>MAX('Raw data'!B564:B664)</f>
        <v>0</v>
      </c>
      <c r="C564">
        <f>MAX('Raw data'!C564:C664)</f>
        <v>0</v>
      </c>
      <c r="D564">
        <f>MAX('Raw data'!D564:D664)</f>
        <v>0</v>
      </c>
      <c r="E564">
        <f t="shared" si="8"/>
        <v>0</v>
      </c>
    </row>
    <row r="565" spans="1:5" x14ac:dyDescent="0.25">
      <c r="A565">
        <f>MAX('Raw data'!A565:A665)</f>
        <v>4.5662700000000001E-2</v>
      </c>
      <c r="B565">
        <f>MAX('Raw data'!B565:B665)</f>
        <v>0</v>
      </c>
      <c r="C565">
        <f>MAX('Raw data'!C565:C665)</f>
        <v>0</v>
      </c>
      <c r="D565">
        <f>MAX('Raw data'!D565:D665)</f>
        <v>0</v>
      </c>
      <c r="E565">
        <f t="shared" si="8"/>
        <v>0</v>
      </c>
    </row>
    <row r="566" spans="1:5" x14ac:dyDescent="0.25">
      <c r="A566">
        <f>MAX('Raw data'!A566:A666)</f>
        <v>4.5662700000000001E-2</v>
      </c>
      <c r="B566">
        <f>MAX('Raw data'!B566:B666)</f>
        <v>3.7433899999999999E-23</v>
      </c>
      <c r="C566">
        <f>MAX('Raw data'!C566:C666)</f>
        <v>0</v>
      </c>
      <c r="D566">
        <f>MAX('Raw data'!D566:D666)</f>
        <v>3.7433899999999999E-23</v>
      </c>
      <c r="E566">
        <f t="shared" si="8"/>
        <v>0</v>
      </c>
    </row>
    <row r="567" spans="1:5" x14ac:dyDescent="0.25">
      <c r="A567">
        <f>MAX('Raw data'!A567:A667)</f>
        <v>4.5662700000000001E-2</v>
      </c>
      <c r="B567">
        <f>MAX('Raw data'!B567:B667)</f>
        <v>9.9040800000000005E-23</v>
      </c>
      <c r="C567">
        <f>MAX('Raw data'!C567:C667)</f>
        <v>0</v>
      </c>
      <c r="D567">
        <f>MAX('Raw data'!D567:D667)</f>
        <v>9.9040800000000005E-23</v>
      </c>
      <c r="E567">
        <f t="shared" si="8"/>
        <v>0</v>
      </c>
    </row>
    <row r="568" spans="1:5" x14ac:dyDescent="0.25">
      <c r="A568">
        <f>MAX('Raw data'!A568:A668)</f>
        <v>4.5662700000000001E-2</v>
      </c>
      <c r="B568">
        <f>MAX('Raw data'!B568:B668)</f>
        <v>2.5663400000000002E-22</v>
      </c>
      <c r="C568">
        <f>MAX('Raw data'!C568:C668)</f>
        <v>0</v>
      </c>
      <c r="D568">
        <f>MAX('Raw data'!D568:D668)</f>
        <v>2.5663400000000002E-22</v>
      </c>
      <c r="E568">
        <f t="shared" si="8"/>
        <v>0</v>
      </c>
    </row>
    <row r="569" spans="1:5" x14ac:dyDescent="0.25">
      <c r="A569">
        <f>MAX('Raw data'!A569:A669)</f>
        <v>4.5662700000000001E-2</v>
      </c>
      <c r="B569">
        <f>MAX('Raw data'!B569:B669)</f>
        <v>6.6438600000000001E-22</v>
      </c>
      <c r="C569">
        <f>MAX('Raw data'!C569:C669)</f>
        <v>0</v>
      </c>
      <c r="D569">
        <f>MAX('Raw data'!D569:D669)</f>
        <v>6.6438600000000001E-22</v>
      </c>
      <c r="E569">
        <f t="shared" si="8"/>
        <v>0</v>
      </c>
    </row>
    <row r="570" spans="1:5" x14ac:dyDescent="0.25">
      <c r="A570">
        <f>MAX('Raw data'!A570:A670)</f>
        <v>4.5662700000000001E-2</v>
      </c>
      <c r="B570">
        <f>MAX('Raw data'!B570:B670)</f>
        <v>1.70026E-21</v>
      </c>
      <c r="C570">
        <f>MAX('Raw data'!C570:C670)</f>
        <v>0</v>
      </c>
      <c r="D570">
        <f>MAX('Raw data'!D570:D670)</f>
        <v>1.70026E-21</v>
      </c>
      <c r="E570">
        <f t="shared" si="8"/>
        <v>0</v>
      </c>
    </row>
    <row r="571" spans="1:5" x14ac:dyDescent="0.25">
      <c r="A571">
        <f>MAX('Raw data'!A571:A671)</f>
        <v>4.5662700000000001E-2</v>
      </c>
      <c r="B571">
        <f>MAX('Raw data'!B571:B671)</f>
        <v>4.3084799999999997E-21</v>
      </c>
      <c r="C571">
        <f>MAX('Raw data'!C571:C671)</f>
        <v>0</v>
      </c>
      <c r="D571">
        <f>MAX('Raw data'!D571:D671)</f>
        <v>4.3084799999999997E-21</v>
      </c>
      <c r="E571">
        <f t="shared" si="8"/>
        <v>0</v>
      </c>
    </row>
    <row r="572" spans="1:5" x14ac:dyDescent="0.25">
      <c r="A572">
        <f>MAX('Raw data'!A572:A672)</f>
        <v>4.5662700000000001E-2</v>
      </c>
      <c r="B572">
        <f>MAX('Raw data'!B572:B672)</f>
        <v>1.0826299999999999E-20</v>
      </c>
      <c r="C572">
        <f>MAX('Raw data'!C572:C672)</f>
        <v>0</v>
      </c>
      <c r="D572">
        <f>MAX('Raw data'!D572:D672)</f>
        <v>1.0826299999999999E-20</v>
      </c>
      <c r="E572">
        <f t="shared" si="8"/>
        <v>0</v>
      </c>
    </row>
    <row r="573" spans="1:5" x14ac:dyDescent="0.25">
      <c r="A573">
        <f>MAX('Raw data'!A573:A673)</f>
        <v>4.5662700000000001E-2</v>
      </c>
      <c r="B573">
        <f>MAX('Raw data'!B573:B673)</f>
        <v>2.6974100000000001E-20</v>
      </c>
      <c r="C573">
        <f>MAX('Raw data'!C573:C673)</f>
        <v>0</v>
      </c>
      <c r="D573">
        <f>MAX('Raw data'!D573:D673)</f>
        <v>2.6974100000000001E-20</v>
      </c>
      <c r="E573">
        <f t="shared" si="8"/>
        <v>0</v>
      </c>
    </row>
    <row r="574" spans="1:5" x14ac:dyDescent="0.25">
      <c r="A574">
        <f>MAX('Raw data'!A574:A674)</f>
        <v>4.5662700000000001E-2</v>
      </c>
      <c r="B574">
        <f>MAX('Raw data'!B574:B674)</f>
        <v>6.6638999999999999E-20</v>
      </c>
      <c r="C574">
        <f>MAX('Raw data'!C574:C674)</f>
        <v>0</v>
      </c>
      <c r="D574">
        <f>MAX('Raw data'!D574:D674)</f>
        <v>6.6638999999999999E-20</v>
      </c>
      <c r="E574">
        <f t="shared" si="8"/>
        <v>0</v>
      </c>
    </row>
    <row r="575" spans="1:5" x14ac:dyDescent="0.25">
      <c r="A575">
        <f>MAX('Raw data'!A575:A675)</f>
        <v>4.5662700000000001E-2</v>
      </c>
      <c r="B575">
        <f>MAX('Raw data'!B575:B675)</f>
        <v>1.63239E-19</v>
      </c>
      <c r="C575">
        <f>MAX('Raw data'!C575:C675)</f>
        <v>0</v>
      </c>
      <c r="D575">
        <f>MAX('Raw data'!D575:D675)</f>
        <v>1.63239E-19</v>
      </c>
      <c r="E575">
        <f t="shared" si="8"/>
        <v>0</v>
      </c>
    </row>
    <row r="576" spans="1:5" x14ac:dyDescent="0.25">
      <c r="A576">
        <f>MAX('Raw data'!A576:A676)</f>
        <v>4.5662700000000001E-2</v>
      </c>
      <c r="B576">
        <f>MAX('Raw data'!B576:B676)</f>
        <v>3.9648999999999999E-19</v>
      </c>
      <c r="C576">
        <f>MAX('Raw data'!C576:C676)</f>
        <v>0</v>
      </c>
      <c r="D576">
        <f>MAX('Raw data'!D576:D676)</f>
        <v>3.9648999999999999E-19</v>
      </c>
      <c r="E576">
        <f t="shared" si="8"/>
        <v>0</v>
      </c>
    </row>
    <row r="577" spans="1:5" x14ac:dyDescent="0.25">
      <c r="A577">
        <f>MAX('Raw data'!A577:A677)</f>
        <v>4.5662700000000001E-2</v>
      </c>
      <c r="B577">
        <f>MAX('Raw data'!B577:B677)</f>
        <v>9.5489200000000007E-19</v>
      </c>
      <c r="C577">
        <f>MAX('Raw data'!C577:C677)</f>
        <v>0</v>
      </c>
      <c r="D577">
        <f>MAX('Raw data'!D577:D677)</f>
        <v>9.5489200000000007E-19</v>
      </c>
      <c r="E577">
        <f t="shared" si="8"/>
        <v>0</v>
      </c>
    </row>
    <row r="578" spans="1:5" x14ac:dyDescent="0.25">
      <c r="A578">
        <f>MAX('Raw data'!A578:A678)</f>
        <v>4.5662700000000001E-2</v>
      </c>
      <c r="B578">
        <f>MAX('Raw data'!B578:B678)</f>
        <v>2.2802700000000001E-18</v>
      </c>
      <c r="C578">
        <f>MAX('Raw data'!C578:C678)</f>
        <v>0</v>
      </c>
      <c r="D578">
        <f>MAX('Raw data'!D578:D678)</f>
        <v>2.2802700000000001E-18</v>
      </c>
      <c r="E578">
        <f t="shared" si="8"/>
        <v>0</v>
      </c>
    </row>
    <row r="579" spans="1:5" x14ac:dyDescent="0.25">
      <c r="A579">
        <f>MAX('Raw data'!A579:A679)</f>
        <v>4.5662700000000001E-2</v>
      </c>
      <c r="B579">
        <f>MAX('Raw data'!B579:B679)</f>
        <v>5.39919E-18</v>
      </c>
      <c r="C579">
        <f>MAX('Raw data'!C579:C679)</f>
        <v>0</v>
      </c>
      <c r="D579">
        <f>MAX('Raw data'!D579:D679)</f>
        <v>5.39919E-18</v>
      </c>
      <c r="E579">
        <f t="shared" ref="E579:E642" si="9">B579-D579</f>
        <v>0</v>
      </c>
    </row>
    <row r="580" spans="1:5" x14ac:dyDescent="0.25">
      <c r="A580">
        <f>MAX('Raw data'!A580:A680)</f>
        <v>4.5662700000000001E-2</v>
      </c>
      <c r="B580">
        <f>MAX('Raw data'!B580:B680)</f>
        <v>1.26759E-17</v>
      </c>
      <c r="C580">
        <f>MAX('Raw data'!C580:C680)</f>
        <v>0</v>
      </c>
      <c r="D580">
        <f>MAX('Raw data'!D580:D680)</f>
        <v>1.26759E-17</v>
      </c>
      <c r="E580">
        <f t="shared" si="9"/>
        <v>0</v>
      </c>
    </row>
    <row r="581" spans="1:5" x14ac:dyDescent="0.25">
      <c r="A581">
        <f>MAX('Raw data'!A581:A681)</f>
        <v>4.5662700000000001E-2</v>
      </c>
      <c r="B581">
        <f>MAX('Raw data'!B581:B681)</f>
        <v>2.9507699999999999E-17</v>
      </c>
      <c r="C581">
        <f>MAX('Raw data'!C581:C681)</f>
        <v>0</v>
      </c>
      <c r="D581">
        <f>MAX('Raw data'!D581:D681)</f>
        <v>2.9507699999999999E-17</v>
      </c>
      <c r="E581">
        <f t="shared" si="9"/>
        <v>0</v>
      </c>
    </row>
    <row r="582" spans="1:5" x14ac:dyDescent="0.25">
      <c r="A582">
        <f>MAX('Raw data'!A582:A682)</f>
        <v>4.5662700000000001E-2</v>
      </c>
      <c r="B582">
        <f>MAX('Raw data'!B582:B682)</f>
        <v>6.8107199999999998E-17</v>
      </c>
      <c r="C582">
        <f>MAX('Raw data'!C582:C682)</f>
        <v>0</v>
      </c>
      <c r="D582">
        <f>MAX('Raw data'!D582:D682)</f>
        <v>6.8107199999999998E-17</v>
      </c>
      <c r="E582">
        <f t="shared" si="9"/>
        <v>0</v>
      </c>
    </row>
    <row r="583" spans="1:5" x14ac:dyDescent="0.25">
      <c r="A583">
        <f>MAX('Raw data'!A583:A683)</f>
        <v>4.5662700000000001E-2</v>
      </c>
      <c r="B583">
        <f>MAX('Raw data'!B583:B683)</f>
        <v>1.5586499999999999E-16</v>
      </c>
      <c r="C583">
        <f>MAX('Raw data'!C583:C683)</f>
        <v>0</v>
      </c>
      <c r="D583">
        <f>MAX('Raw data'!D583:D683)</f>
        <v>1.5586499999999999E-16</v>
      </c>
      <c r="E583">
        <f t="shared" si="9"/>
        <v>0</v>
      </c>
    </row>
    <row r="584" spans="1:5" x14ac:dyDescent="0.25">
      <c r="A584">
        <f>MAX('Raw data'!A584:A684)</f>
        <v>4.5662700000000001E-2</v>
      </c>
      <c r="B584">
        <f>MAX('Raw data'!B584:B684)</f>
        <v>3.5366999999999999E-16</v>
      </c>
      <c r="C584">
        <f>MAX('Raw data'!C584:C684)</f>
        <v>0</v>
      </c>
      <c r="D584">
        <f>MAX('Raw data'!D584:D684)</f>
        <v>3.5366999999999999E-16</v>
      </c>
      <c r="E584">
        <f t="shared" si="9"/>
        <v>0</v>
      </c>
    </row>
    <row r="585" spans="1:5" x14ac:dyDescent="0.25">
      <c r="A585">
        <f>MAX('Raw data'!A585:A685)</f>
        <v>4.5662700000000001E-2</v>
      </c>
      <c r="B585">
        <f>MAX('Raw data'!B585:B685)</f>
        <v>7.9567900000000003E-16</v>
      </c>
      <c r="C585">
        <f>MAX('Raw data'!C585:C685)</f>
        <v>0</v>
      </c>
      <c r="D585">
        <f>MAX('Raw data'!D585:D685)</f>
        <v>7.9567900000000003E-16</v>
      </c>
      <c r="E585">
        <f t="shared" si="9"/>
        <v>0</v>
      </c>
    </row>
    <row r="586" spans="1:5" x14ac:dyDescent="0.25">
      <c r="A586">
        <f>MAX('Raw data'!A586:A686)</f>
        <v>4.5662700000000001E-2</v>
      </c>
      <c r="B586">
        <f>MAX('Raw data'!B586:B686)</f>
        <v>1.77485E-15</v>
      </c>
      <c r="C586">
        <f>MAX('Raw data'!C586:C686)</f>
        <v>3.7433899999999999E-23</v>
      </c>
      <c r="D586">
        <f>MAX('Raw data'!D586:D686)</f>
        <v>1.77485E-15</v>
      </c>
      <c r="E586">
        <f t="shared" si="9"/>
        <v>0</v>
      </c>
    </row>
    <row r="587" spans="1:5" x14ac:dyDescent="0.25">
      <c r="A587">
        <f>MAX('Raw data'!A587:A687)</f>
        <v>4.5662700000000001E-2</v>
      </c>
      <c r="B587">
        <f>MAX('Raw data'!B587:B687)</f>
        <v>3.9251900000000002E-15</v>
      </c>
      <c r="C587">
        <f>MAX('Raw data'!C587:C687)</f>
        <v>8.3704799999999994E-23</v>
      </c>
      <c r="D587">
        <f>MAX('Raw data'!D587:D687)</f>
        <v>3.9252E-15</v>
      </c>
      <c r="E587">
        <f t="shared" si="9"/>
        <v>-9.9999999997773093E-21</v>
      </c>
    </row>
    <row r="588" spans="1:5" x14ac:dyDescent="0.25">
      <c r="A588">
        <f>MAX('Raw data'!A588:A688)</f>
        <v>4.5662700000000001E-2</v>
      </c>
      <c r="B588">
        <f>MAX('Raw data'!B588:B688)</f>
        <v>8.60663E-15</v>
      </c>
      <c r="C588">
        <f>MAX('Raw data'!C588:C688)</f>
        <v>2.01588E-22</v>
      </c>
      <c r="D588">
        <f>MAX('Raw data'!D588:D688)</f>
        <v>8.60663E-15</v>
      </c>
      <c r="E588">
        <f t="shared" si="9"/>
        <v>0</v>
      </c>
    </row>
    <row r="589" spans="1:5" x14ac:dyDescent="0.25">
      <c r="A589">
        <f>MAX('Raw data'!A589:A689)</f>
        <v>4.5662700000000001E-2</v>
      </c>
      <c r="B589">
        <f>MAX('Raw data'!B589:B689)</f>
        <v>1.8709800000000001E-14</v>
      </c>
      <c r="C589">
        <f>MAX('Raw data'!C589:C689)</f>
        <v>5.0362199999999998E-22</v>
      </c>
      <c r="D589">
        <f>MAX('Raw data'!D589:D689)</f>
        <v>1.8709800000000001E-14</v>
      </c>
      <c r="E589">
        <f t="shared" si="9"/>
        <v>0</v>
      </c>
    </row>
    <row r="590" spans="1:5" x14ac:dyDescent="0.25">
      <c r="A590">
        <f>MAX('Raw data'!A590:A690)</f>
        <v>4.5662700000000001E-2</v>
      </c>
      <c r="B590">
        <f>MAX('Raw data'!B590:B690)</f>
        <v>4.0323899999999997E-14</v>
      </c>
      <c r="C590">
        <f>MAX('Raw data'!C590:C690)</f>
        <v>1.23532E-21</v>
      </c>
      <c r="D590">
        <f>MAX('Raw data'!D590:D690)</f>
        <v>4.0323899999999997E-14</v>
      </c>
      <c r="E590">
        <f t="shared" si="9"/>
        <v>0</v>
      </c>
    </row>
    <row r="591" spans="1:5" x14ac:dyDescent="0.25">
      <c r="A591">
        <f>MAX('Raw data'!A591:A691)</f>
        <v>4.5662700000000001E-2</v>
      </c>
      <c r="B591">
        <f>MAX('Raw data'!B591:B691)</f>
        <v>8.6159400000000003E-14</v>
      </c>
      <c r="C591">
        <f>MAX('Raw data'!C591:C691)</f>
        <v>3.0052200000000001E-21</v>
      </c>
      <c r="D591">
        <f>MAX('Raw data'!D591:D691)</f>
        <v>8.6159499999999998E-14</v>
      </c>
      <c r="E591">
        <f t="shared" si="9"/>
        <v>-9.9999999994617649E-20</v>
      </c>
    </row>
    <row r="592" spans="1:5" x14ac:dyDescent="0.25">
      <c r="A592">
        <f>MAX('Raw data'!A592:A692)</f>
        <v>4.5662700000000001E-2</v>
      </c>
      <c r="B592">
        <f>MAX('Raw data'!B592:B692)</f>
        <v>1.82508E-13</v>
      </c>
      <c r="C592">
        <f>MAX('Raw data'!C592:C692)</f>
        <v>7.2508799999999994E-21</v>
      </c>
      <c r="D592">
        <f>MAX('Raw data'!D592:D692)</f>
        <v>1.82508E-13</v>
      </c>
      <c r="E592">
        <f t="shared" si="9"/>
        <v>0</v>
      </c>
    </row>
    <row r="593" spans="1:5" x14ac:dyDescent="0.25">
      <c r="A593">
        <f>MAX('Raw data'!A593:A693)</f>
        <v>4.5662700000000001E-2</v>
      </c>
      <c r="B593">
        <f>MAX('Raw data'!B593:B693)</f>
        <v>3.8325599999999999E-13</v>
      </c>
      <c r="C593">
        <f>MAX('Raw data'!C593:C693)</f>
        <v>1.7356199999999999E-20</v>
      </c>
      <c r="D593">
        <f>MAX('Raw data'!D593:D693)</f>
        <v>3.8325599999999999E-13</v>
      </c>
      <c r="E593">
        <f t="shared" si="9"/>
        <v>0</v>
      </c>
    </row>
    <row r="594" spans="1:5" x14ac:dyDescent="0.25">
      <c r="A594">
        <f>MAX('Raw data'!A594:A694)</f>
        <v>4.5662700000000001E-2</v>
      </c>
      <c r="B594">
        <f>MAX('Raw data'!B594:B694)</f>
        <v>7.9783999999999996E-13</v>
      </c>
      <c r="C594">
        <f>MAX('Raw data'!C594:C694)</f>
        <v>4.1213800000000002E-20</v>
      </c>
      <c r="D594">
        <f>MAX('Raw data'!D594:D694)</f>
        <v>7.97842E-13</v>
      </c>
      <c r="E594">
        <f t="shared" si="9"/>
        <v>-2.0000000000438143E-18</v>
      </c>
    </row>
    <row r="595" spans="1:5" x14ac:dyDescent="0.25">
      <c r="A595">
        <f>MAX('Raw data'!A595:A695)</f>
        <v>4.5662700000000001E-2</v>
      </c>
      <c r="B595">
        <f>MAX('Raw data'!B595:B695)</f>
        <v>1.6464499999999999E-12</v>
      </c>
      <c r="C595">
        <f>MAX('Raw data'!C595:C695)</f>
        <v>9.7085999999999995E-20</v>
      </c>
      <c r="D595">
        <f>MAX('Raw data'!D595:D695)</f>
        <v>1.6464499999999999E-12</v>
      </c>
      <c r="E595">
        <f t="shared" si="9"/>
        <v>0</v>
      </c>
    </row>
    <row r="596" spans="1:5" x14ac:dyDescent="0.25">
      <c r="A596">
        <f>MAX('Raw data'!A596:A696)</f>
        <v>4.5662700000000001E-2</v>
      </c>
      <c r="B596">
        <f>MAX('Raw data'!B596:B696)</f>
        <v>3.3680399999999999E-12</v>
      </c>
      <c r="C596">
        <f>MAX('Raw data'!C596:C696)</f>
        <v>2.2688000000000001E-19</v>
      </c>
      <c r="D596">
        <f>MAX('Raw data'!D596:D696)</f>
        <v>3.3680399999999999E-12</v>
      </c>
      <c r="E596">
        <f t="shared" si="9"/>
        <v>0</v>
      </c>
    </row>
    <row r="597" spans="1:5" x14ac:dyDescent="0.25">
      <c r="A597">
        <f>MAX('Raw data'!A597:A697)</f>
        <v>4.5662700000000001E-2</v>
      </c>
      <c r="B597">
        <f>MAX('Raw data'!B597:B697)</f>
        <v>6.82947E-12</v>
      </c>
      <c r="C597">
        <f>MAX('Raw data'!C597:C697)</f>
        <v>5.2597300000000002E-19</v>
      </c>
      <c r="D597">
        <f>MAX('Raw data'!D597:D697)</f>
        <v>6.8294800000000001E-12</v>
      </c>
      <c r="E597">
        <f t="shared" si="9"/>
        <v>-1.0000000000118097E-17</v>
      </c>
    </row>
    <row r="598" spans="1:5" x14ac:dyDescent="0.25">
      <c r="A598">
        <f>MAX('Raw data'!A598:A698)</f>
        <v>4.5662700000000001E-2</v>
      </c>
      <c r="B598">
        <f>MAX('Raw data'!B598:B698)</f>
        <v>1.37267E-11</v>
      </c>
      <c r="C598">
        <f>MAX('Raw data'!C598:C698)</f>
        <v>1.20964E-18</v>
      </c>
      <c r="D598">
        <f>MAX('Raw data'!D598:D698)</f>
        <v>1.37267E-11</v>
      </c>
      <c r="E598">
        <f t="shared" si="9"/>
        <v>0</v>
      </c>
    </row>
    <row r="599" spans="1:5" x14ac:dyDescent="0.25">
      <c r="A599">
        <f>MAX('Raw data'!A599:A699)</f>
        <v>4.5662700000000001E-2</v>
      </c>
      <c r="B599">
        <f>MAX('Raw data'!B599:B699)</f>
        <v>2.7346099999999999E-11</v>
      </c>
      <c r="C599">
        <f>MAX('Raw data'!C599:C699)</f>
        <v>2.7597799999999999E-18</v>
      </c>
      <c r="D599">
        <f>MAX('Raw data'!D599:D699)</f>
        <v>2.7346200000000002E-11</v>
      </c>
      <c r="E599">
        <f t="shared" si="9"/>
        <v>-1.0000000000279656E-16</v>
      </c>
    </row>
    <row r="600" spans="1:5" x14ac:dyDescent="0.25">
      <c r="A600">
        <f>MAX('Raw data'!A600:A700)</f>
        <v>4.5662700000000001E-2</v>
      </c>
      <c r="B600">
        <f>MAX('Raw data'!B600:B700)</f>
        <v>5.3996600000000003E-11</v>
      </c>
      <c r="C600">
        <f>MAX('Raw data'!C600:C700)</f>
        <v>6.2461799999999997E-18</v>
      </c>
      <c r="D600">
        <f>MAX('Raw data'!D600:D700)</f>
        <v>5.3996600000000003E-11</v>
      </c>
      <c r="E600">
        <f t="shared" si="9"/>
        <v>0</v>
      </c>
    </row>
    <row r="601" spans="1:5" x14ac:dyDescent="0.25">
      <c r="A601">
        <f>MAX('Raw data'!A601:A701)</f>
        <v>4.5662700000000001E-2</v>
      </c>
      <c r="B601">
        <f>MAX('Raw data'!B601:B701)</f>
        <v>1.05671E-10</v>
      </c>
      <c r="C601">
        <f>MAX('Raw data'!C601:C701)</f>
        <v>1.40242E-17</v>
      </c>
      <c r="D601">
        <f>MAX('Raw data'!D601:D701)</f>
        <v>1.05672E-10</v>
      </c>
      <c r="E601">
        <f t="shared" si="9"/>
        <v>-9.9999999999565385E-16</v>
      </c>
    </row>
    <row r="602" spans="1:5" x14ac:dyDescent="0.25">
      <c r="A602">
        <f>MAX('Raw data'!A602:A702)</f>
        <v>4.5662700000000001E-2</v>
      </c>
      <c r="B602">
        <f>MAX('Raw data'!B602:B702)</f>
        <v>2.0495199999999999E-10</v>
      </c>
      <c r="C602">
        <f>MAX('Raw data'!C602:C702)</f>
        <v>3.1236299999999998E-17</v>
      </c>
      <c r="D602">
        <f>MAX('Raw data'!D602:D702)</f>
        <v>2.04953E-10</v>
      </c>
      <c r="E602">
        <f t="shared" si="9"/>
        <v>-1.0000000000085785E-15</v>
      </c>
    </row>
    <row r="603" spans="1:5" x14ac:dyDescent="0.25">
      <c r="A603">
        <f>MAX('Raw data'!A603:A703)</f>
        <v>4.5662700000000001E-2</v>
      </c>
      <c r="B603">
        <f>MAX('Raw data'!B603:B703)</f>
        <v>3.9394300000000001E-10</v>
      </c>
      <c r="C603">
        <f>MAX('Raw data'!C603:C703)</f>
        <v>6.9017199999999997E-17</v>
      </c>
      <c r="D603">
        <f>MAX('Raw data'!D603:D703)</f>
        <v>3.9394400000000002E-10</v>
      </c>
      <c r="E603">
        <f t="shared" si="9"/>
        <v>-1.0000000000085785E-15</v>
      </c>
    </row>
    <row r="604" spans="1:5" x14ac:dyDescent="0.25">
      <c r="A604">
        <f>MAX('Raw data'!A604:A704)</f>
        <v>4.5662700000000001E-2</v>
      </c>
      <c r="B604">
        <f>MAX('Raw data'!B604:B704)</f>
        <v>7.5037800000000003E-10</v>
      </c>
      <c r="C604">
        <f>MAX('Raw data'!C604:C704)</f>
        <v>1.51276E-16</v>
      </c>
      <c r="D604">
        <f>MAX('Raw data'!D604:D704)</f>
        <v>7.5038099999999995E-10</v>
      </c>
      <c r="E604">
        <f t="shared" si="9"/>
        <v>-2.9999999999223381E-15</v>
      </c>
    </row>
    <row r="605" spans="1:5" x14ac:dyDescent="0.25">
      <c r="A605">
        <f>MAX('Raw data'!A605:A705)</f>
        <v>4.5662700000000001E-2</v>
      </c>
      <c r="B605">
        <f>MAX('Raw data'!B605:B705)</f>
        <v>1.4163600000000001E-9</v>
      </c>
      <c r="C605">
        <f>MAX('Raw data'!C605:C705)</f>
        <v>3.2892200000000001E-16</v>
      </c>
      <c r="D605">
        <f>MAX('Raw data'!D605:D705)</f>
        <v>1.4163600000000001E-9</v>
      </c>
      <c r="E605">
        <f t="shared" si="9"/>
        <v>0</v>
      </c>
    </row>
    <row r="606" spans="1:5" x14ac:dyDescent="0.25">
      <c r="A606">
        <f>MAX('Raw data'!A606:A706)</f>
        <v>4.5662700000000001E-2</v>
      </c>
      <c r="B606">
        <f>MAX('Raw data'!B606:B706)</f>
        <v>2.6490400000000002E-9</v>
      </c>
      <c r="C606">
        <f>MAX('Raw data'!C606:C706)</f>
        <v>7.09449E-16</v>
      </c>
      <c r="D606">
        <f>MAX('Raw data'!D606:D706)</f>
        <v>2.6490599999999999E-9</v>
      </c>
      <c r="E606">
        <f t="shared" si="9"/>
        <v>-1.9999999999757981E-14</v>
      </c>
    </row>
    <row r="607" spans="1:5" x14ac:dyDescent="0.25">
      <c r="A607">
        <f>MAX('Raw data'!A607:A707)</f>
        <v>4.5662700000000001E-2</v>
      </c>
      <c r="B607">
        <f>MAX('Raw data'!B607:B707)</f>
        <v>4.9091500000000002E-9</v>
      </c>
      <c r="C607">
        <f>MAX('Raw data'!C607:C707)</f>
        <v>1.51793E-15</v>
      </c>
      <c r="D607">
        <f>MAX('Raw data'!D607:D707)</f>
        <v>4.90916E-9</v>
      </c>
      <c r="E607">
        <f t="shared" si="9"/>
        <v>-9.9999999998789903E-15</v>
      </c>
    </row>
    <row r="608" spans="1:5" x14ac:dyDescent="0.25">
      <c r="A608">
        <f>MAX('Raw data'!A608:A708)</f>
        <v>4.5662700000000001E-2</v>
      </c>
      <c r="B608">
        <f>MAX('Raw data'!B608:B708)</f>
        <v>9.0136000000000004E-9</v>
      </c>
      <c r="C608">
        <f>MAX('Raw data'!C608:C708)</f>
        <v>3.2216700000000001E-15</v>
      </c>
      <c r="D608">
        <f>MAX('Raw data'!D608:D708)</f>
        <v>9.0136499999999998E-9</v>
      </c>
      <c r="E608">
        <f t="shared" si="9"/>
        <v>-4.9999999999394952E-14</v>
      </c>
    </row>
    <row r="609" spans="1:5" x14ac:dyDescent="0.25">
      <c r="A609">
        <f>MAX('Raw data'!A609:A709)</f>
        <v>4.5662700000000001E-2</v>
      </c>
      <c r="B609">
        <f>MAX('Raw data'!B609:B709)</f>
        <v>1.6396099999999999E-8</v>
      </c>
      <c r="C609">
        <f>MAX('Raw data'!C609:C709)</f>
        <v>6.7826700000000002E-15</v>
      </c>
      <c r="D609">
        <f>MAX('Raw data'!D609:D709)</f>
        <v>1.6396200000000001E-8</v>
      </c>
      <c r="E609">
        <f t="shared" si="9"/>
        <v>-1.0000000000209863E-13</v>
      </c>
    </row>
    <row r="610" spans="1:5" x14ac:dyDescent="0.25">
      <c r="A610">
        <f>MAX('Raw data'!A610:A710)</f>
        <v>4.5662700000000001E-2</v>
      </c>
      <c r="B610">
        <f>MAX('Raw data'!B610:B710)</f>
        <v>2.95467E-8</v>
      </c>
      <c r="C610">
        <f>MAX('Raw data'!C610:C710)</f>
        <v>1.4164700000000001E-14</v>
      </c>
      <c r="D610">
        <f>MAX('Raw data'!D610:D710)</f>
        <v>2.9546900000000001E-8</v>
      </c>
      <c r="E610">
        <f t="shared" si="9"/>
        <v>-2.0000000000088853E-13</v>
      </c>
    </row>
    <row r="611" spans="1:5" x14ac:dyDescent="0.25">
      <c r="A611">
        <f>MAX('Raw data'!A611:A711)</f>
        <v>4.5662700000000001E-2</v>
      </c>
      <c r="B611">
        <f>MAX('Raw data'!B611:B711)</f>
        <v>5.2743499999999998E-8</v>
      </c>
      <c r="C611">
        <f>MAX('Raw data'!C611:C711)</f>
        <v>2.9342199999999999E-14</v>
      </c>
      <c r="D611">
        <f>MAX('Raw data'!D611:D711)</f>
        <v>5.2743999999999999E-8</v>
      </c>
      <c r="E611">
        <f t="shared" si="9"/>
        <v>-5.0000000000056696E-13</v>
      </c>
    </row>
    <row r="612" spans="1:5" x14ac:dyDescent="0.25">
      <c r="A612">
        <f>MAX('Raw data'!A612:A712)</f>
        <v>4.5662700000000001E-2</v>
      </c>
      <c r="B612">
        <f>MAX('Raw data'!B612:B712)</f>
        <v>9.3259800000000005E-8</v>
      </c>
      <c r="C612">
        <f>MAX('Raw data'!C612:C712)</f>
        <v>6.0291100000000005E-14</v>
      </c>
      <c r="D612">
        <f>MAX('Raw data'!D612:D712)</f>
        <v>9.3260800000000006E-8</v>
      </c>
      <c r="E612">
        <f t="shared" si="9"/>
        <v>-1.0000000000011339E-12</v>
      </c>
    </row>
    <row r="613" spans="1:5" x14ac:dyDescent="0.25">
      <c r="A613">
        <f>MAX('Raw data'!A613:A713)</f>
        <v>4.5662700000000001E-2</v>
      </c>
      <c r="B613">
        <f>MAX('Raw data'!B613:B713)</f>
        <v>1.6332499999999999E-7</v>
      </c>
      <c r="C613">
        <f>MAX('Raw data'!C613:C713)</f>
        <v>1.2287900000000001E-13</v>
      </c>
      <c r="D613">
        <f>MAX('Raw data'!D613:D713)</f>
        <v>1.6332699999999999E-7</v>
      </c>
      <c r="E613">
        <f t="shared" si="9"/>
        <v>-2.0000000000022678E-12</v>
      </c>
    </row>
    <row r="614" spans="1:5" x14ac:dyDescent="0.25">
      <c r="A614">
        <f>MAX('Raw data'!A614:A714)</f>
        <v>4.5662700000000001E-2</v>
      </c>
      <c r="B614">
        <f>MAX('Raw data'!B614:B714)</f>
        <v>2.83275E-7</v>
      </c>
      <c r="C614">
        <f>MAX('Raw data'!C614:C714)</f>
        <v>2.4840699999999998E-13</v>
      </c>
      <c r="D614">
        <f>MAX('Raw data'!D614:D714)</f>
        <v>2.83279E-7</v>
      </c>
      <c r="E614">
        <f t="shared" si="9"/>
        <v>-4.0000000000045357E-12</v>
      </c>
    </row>
    <row r="615" spans="1:5" x14ac:dyDescent="0.25">
      <c r="A615">
        <f>MAX('Raw data'!A615:A715)</f>
        <v>4.5662700000000001E-2</v>
      </c>
      <c r="B615">
        <f>MAX('Raw data'!B615:B715)</f>
        <v>4.86549E-7</v>
      </c>
      <c r="C615">
        <f>MAX('Raw data'!C615:C715)</f>
        <v>4.9807799999999999E-13</v>
      </c>
      <c r="D615">
        <f>MAX('Raw data'!D615:D715)</f>
        <v>4.8655700000000001E-7</v>
      </c>
      <c r="E615">
        <f t="shared" si="9"/>
        <v>-8.0000000000090714E-12</v>
      </c>
    </row>
    <row r="616" spans="1:5" x14ac:dyDescent="0.25">
      <c r="A616">
        <f>MAX('Raw data'!A616:A716)</f>
        <v>4.5662700000000001E-2</v>
      </c>
      <c r="B616">
        <f>MAX('Raw data'!B616:B716)</f>
        <v>8.2750400000000002E-7</v>
      </c>
      <c r="C616">
        <f>MAX('Raw data'!C616:C716)</f>
        <v>9.9053999999999994E-13</v>
      </c>
      <c r="D616">
        <f>MAX('Raw data'!D616:D716)</f>
        <v>8.2752000000000004E-7</v>
      </c>
      <c r="E616">
        <f t="shared" si="9"/>
        <v>-1.6000000000018143E-11</v>
      </c>
    </row>
    <row r="617" spans="1:5" x14ac:dyDescent="0.25">
      <c r="A617">
        <f>MAX('Raw data'!A617:A717)</f>
        <v>4.5662700000000001E-2</v>
      </c>
      <c r="B617">
        <f>MAX('Raw data'!B617:B717)</f>
        <v>1.39348E-6</v>
      </c>
      <c r="C617">
        <f>MAX('Raw data'!C617:C717)</f>
        <v>1.9537899999999999E-12</v>
      </c>
      <c r="D617">
        <f>MAX('Raw data'!D617:D717)</f>
        <v>1.3935099999999999E-6</v>
      </c>
      <c r="E617">
        <f t="shared" si="9"/>
        <v>-2.9999999999981078E-11</v>
      </c>
    </row>
    <row r="618" spans="1:5" x14ac:dyDescent="0.25">
      <c r="A618">
        <f>MAX('Raw data'!A618:A718)</f>
        <v>4.5607000000000002E-2</v>
      </c>
      <c r="B618">
        <f>MAX('Raw data'!B618:B718)</f>
        <v>2.3231100000000001E-6</v>
      </c>
      <c r="C618">
        <f>MAX('Raw data'!C618:C718)</f>
        <v>3.8221399999999997E-12</v>
      </c>
      <c r="D618">
        <f>MAX('Raw data'!D618:D718)</f>
        <v>2.3231700000000001E-6</v>
      </c>
      <c r="E618">
        <f t="shared" si="9"/>
        <v>-5.9999999999962156E-11</v>
      </c>
    </row>
    <row r="619" spans="1:5" x14ac:dyDescent="0.25">
      <c r="A619">
        <f>MAX('Raw data'!A619:A719)</f>
        <v>4.5607000000000002E-2</v>
      </c>
      <c r="B619">
        <f>MAX('Raw data'!B619:B719)</f>
        <v>3.8338999999999998E-6</v>
      </c>
      <c r="C619">
        <f>MAX('Raw data'!C619:C719)</f>
        <v>7.4156E-12</v>
      </c>
      <c r="D619">
        <f>MAX('Raw data'!D619:D719)</f>
        <v>3.8340099999999999E-6</v>
      </c>
      <c r="E619">
        <f t="shared" si="9"/>
        <v>-1.1000000000007179E-10</v>
      </c>
    </row>
    <row r="620" spans="1:5" x14ac:dyDescent="0.25">
      <c r="A620">
        <f>MAX('Raw data'!A620:A720)</f>
        <v>4.5607000000000002E-2</v>
      </c>
      <c r="B620">
        <f>MAX('Raw data'!B620:B720)</f>
        <v>6.2626900000000003E-6</v>
      </c>
      <c r="C620">
        <f>MAX('Raw data'!C620:C720)</f>
        <v>1.42687E-11</v>
      </c>
      <c r="D620">
        <f>MAX('Raw data'!D620:D720)</f>
        <v>6.2629200000000003E-6</v>
      </c>
      <c r="E620">
        <f t="shared" si="9"/>
        <v>-2.299999999999961E-10</v>
      </c>
    </row>
    <row r="621" spans="1:5" x14ac:dyDescent="0.25">
      <c r="A621">
        <f>MAX('Raw data'!A621:A721)</f>
        <v>4.5607000000000002E-2</v>
      </c>
      <c r="B621">
        <f>MAX('Raw data'!B621:B721)</f>
        <v>1.01247E-5</v>
      </c>
      <c r="C621">
        <f>MAX('Raw data'!C621:C721)</f>
        <v>2.72277E-11</v>
      </c>
      <c r="D621">
        <f>MAX('Raw data'!D621:D721)</f>
        <v>1.0125100000000001E-5</v>
      </c>
      <c r="E621">
        <f t="shared" si="9"/>
        <v>-4.0000000000087708E-10</v>
      </c>
    </row>
    <row r="622" spans="1:5" x14ac:dyDescent="0.25">
      <c r="A622">
        <f>MAX('Raw data'!A622:A722)</f>
        <v>4.5607000000000002E-2</v>
      </c>
      <c r="B622">
        <f>MAX('Raw data'!B622:B722)</f>
        <v>1.6197599999999999E-5</v>
      </c>
      <c r="C622">
        <f>MAX('Raw data'!C622:C722)</f>
        <v>5.1524100000000002E-11</v>
      </c>
      <c r="D622">
        <f>MAX('Raw data'!D622:D722)</f>
        <v>1.6198400000000001E-5</v>
      </c>
      <c r="E622">
        <f t="shared" si="9"/>
        <v>-8.0000000000175417E-10</v>
      </c>
    </row>
    <row r="623" spans="1:5" x14ac:dyDescent="0.25">
      <c r="A623">
        <f>MAX('Raw data'!A623:A723)</f>
        <v>4.5607000000000002E-2</v>
      </c>
      <c r="B623">
        <f>MAX('Raw data'!B623:B723)</f>
        <v>2.5639400000000001E-5</v>
      </c>
      <c r="C623">
        <f>MAX('Raw data'!C623:C723)</f>
        <v>9.6688199999999999E-11</v>
      </c>
      <c r="D623">
        <f>MAX('Raw data'!D623:D723)</f>
        <v>2.56409E-5</v>
      </c>
      <c r="E623">
        <f t="shared" si="9"/>
        <v>-1.4999999999999009E-9</v>
      </c>
    </row>
    <row r="624" spans="1:5" x14ac:dyDescent="0.25">
      <c r="A624">
        <f>MAX('Raw data'!A624:A724)</f>
        <v>4.5607000000000002E-2</v>
      </c>
      <c r="B624">
        <f>MAX('Raw data'!B624:B724)</f>
        <v>4.0151100000000003E-5</v>
      </c>
      <c r="C624">
        <f>MAX('Raw data'!C624:C724)</f>
        <v>1.7992099999999999E-10</v>
      </c>
      <c r="D624">
        <f>MAX('Raw data'!D624:D724)</f>
        <v>4.0153900000000002E-5</v>
      </c>
      <c r="E624">
        <f t="shared" si="9"/>
        <v>-2.7999999999993633E-9</v>
      </c>
    </row>
    <row r="625" spans="1:5" x14ac:dyDescent="0.25">
      <c r="A625">
        <f>MAX('Raw data'!A625:A725)</f>
        <v>4.5607000000000002E-2</v>
      </c>
      <c r="B625">
        <f>MAX('Raw data'!B625:B725)</f>
        <v>6.2194700000000003E-5</v>
      </c>
      <c r="C625">
        <f>MAX('Raw data'!C625:C725)</f>
        <v>3.3199000000000001E-10</v>
      </c>
      <c r="D625">
        <f>MAX('Raw data'!D625:D725)</f>
        <v>6.2199600000000007E-5</v>
      </c>
      <c r="E625">
        <f t="shared" si="9"/>
        <v>-4.900000000003968E-9</v>
      </c>
    </row>
    <row r="626" spans="1:5" x14ac:dyDescent="0.25">
      <c r="A626">
        <f>MAX('Raw data'!A626:A726)</f>
        <v>4.5607000000000002E-2</v>
      </c>
      <c r="B626">
        <f>MAX('Raw data'!B626:B726)</f>
        <v>9.5281300000000005E-5</v>
      </c>
      <c r="C626">
        <f>MAX('Raw data'!C626:C726)</f>
        <v>6.07413E-10</v>
      </c>
      <c r="D626">
        <f>MAX('Raw data'!D626:D726)</f>
        <v>9.5290099999999998E-5</v>
      </c>
      <c r="E626">
        <f t="shared" si="9"/>
        <v>-8.7999999999921908E-9</v>
      </c>
    </row>
    <row r="627" spans="1:5" x14ac:dyDescent="0.25">
      <c r="A627">
        <f>MAX('Raw data'!A627:A727)</f>
        <v>4.5607000000000002E-2</v>
      </c>
      <c r="B627">
        <f>MAX('Raw data'!B627:B727)</f>
        <v>1.4433999999999999E-4</v>
      </c>
      <c r="C627">
        <f>MAX('Raw data'!C627:C727)</f>
        <v>1.1019000000000001E-9</v>
      </c>
      <c r="D627">
        <f>MAX('Raw data'!D627:D727)</f>
        <v>1.44356E-4</v>
      </c>
      <c r="E627">
        <f t="shared" si="9"/>
        <v>-1.6000000000007978E-8</v>
      </c>
    </row>
    <row r="628" spans="1:5" x14ac:dyDescent="0.25">
      <c r="A628">
        <f>MAX('Raw data'!A628:A728)</f>
        <v>4.5607000000000002E-2</v>
      </c>
      <c r="B628">
        <f>MAX('Raw data'!B628:B728)</f>
        <v>2.16178E-4</v>
      </c>
      <c r="C628">
        <f>MAX('Raw data'!C628:C728)</f>
        <v>1.9819200000000001E-9</v>
      </c>
      <c r="D628">
        <f>MAX('Raw data'!D628:D728)</f>
        <v>2.16207E-4</v>
      </c>
      <c r="E628">
        <f t="shared" si="9"/>
        <v>-2.8999999999995826E-8</v>
      </c>
    </row>
    <row r="629" spans="1:5" x14ac:dyDescent="0.25">
      <c r="A629">
        <f>MAX('Raw data'!A629:A729)</f>
        <v>4.5607000000000002E-2</v>
      </c>
      <c r="B629">
        <f>MAX('Raw data'!B629:B729)</f>
        <v>3.2003799999999997E-4</v>
      </c>
      <c r="C629">
        <f>MAX('Raw data'!C629:C729)</f>
        <v>3.5342000000000001E-9</v>
      </c>
      <c r="D629">
        <f>MAX('Raw data'!D629:D729)</f>
        <v>3.2008900000000002E-4</v>
      </c>
      <c r="E629">
        <f t="shared" si="9"/>
        <v>-5.1000000000044066E-8</v>
      </c>
    </row>
    <row r="630" spans="1:5" x14ac:dyDescent="0.25">
      <c r="A630">
        <f>MAX('Raw data'!A630:A730)</f>
        <v>4.5607000000000002E-2</v>
      </c>
      <c r="B630">
        <f>MAX('Raw data'!B630:B730)</f>
        <v>4.6823699999999998E-4</v>
      </c>
      <c r="C630">
        <f>MAX('Raw data'!C630:C730)</f>
        <v>6.2480400000000003E-9</v>
      </c>
      <c r="D630">
        <f>MAX('Raw data'!D630:D730)</f>
        <v>4.6832599999999997E-4</v>
      </c>
      <c r="E630">
        <f t="shared" si="9"/>
        <v>-8.8999999999991863E-8</v>
      </c>
    </row>
    <row r="631" spans="1:5" x14ac:dyDescent="0.25">
      <c r="A631">
        <f>MAX('Raw data'!A631:A731)</f>
        <v>4.5607000000000002E-2</v>
      </c>
      <c r="B631">
        <f>MAX('Raw data'!B631:B731)</f>
        <v>6.7687400000000005E-4</v>
      </c>
      <c r="C631">
        <f>MAX('Raw data'!C631:C731)</f>
        <v>1.09502E-8</v>
      </c>
      <c r="D631">
        <f>MAX('Raw data'!D631:D731)</f>
        <v>6.7702799999999998E-4</v>
      </c>
      <c r="E631">
        <f t="shared" si="9"/>
        <v>-1.539999999999311E-7</v>
      </c>
    </row>
    <row r="632" spans="1:5" x14ac:dyDescent="0.25">
      <c r="A632">
        <f>MAX('Raw data'!A632:A732)</f>
        <v>4.5607000000000002E-2</v>
      </c>
      <c r="B632">
        <f>MAX('Raw data'!B632:B732)</f>
        <v>9.6655099999999996E-4</v>
      </c>
      <c r="C632">
        <f>MAX('Raw data'!C632:C732)</f>
        <v>1.9024100000000001E-8</v>
      </c>
      <c r="D632">
        <f>MAX('Raw data'!D632:D732)</f>
        <v>9.6681499999999999E-4</v>
      </c>
      <c r="E632">
        <f t="shared" si="9"/>
        <v>-2.6400000000003677E-7</v>
      </c>
    </row>
    <row r="633" spans="1:5" x14ac:dyDescent="0.25">
      <c r="A633">
        <f>MAX('Raw data'!A633:A733)</f>
        <v>4.5607000000000002E-2</v>
      </c>
      <c r="B633">
        <f>MAX('Raw data'!B633:B733)</f>
        <v>1.3630300000000001E-3</v>
      </c>
      <c r="C633">
        <f>MAX('Raw data'!C633:C733)</f>
        <v>3.2761700000000003E-8</v>
      </c>
      <c r="D633">
        <f>MAX('Raw data'!D633:D733)</f>
        <v>1.36348E-3</v>
      </c>
      <c r="E633">
        <f t="shared" si="9"/>
        <v>-4.4999999999992962E-7</v>
      </c>
    </row>
    <row r="634" spans="1:5" x14ac:dyDescent="0.25">
      <c r="A634">
        <f>MAX('Raw data'!A634:A734)</f>
        <v>4.5607000000000002E-2</v>
      </c>
      <c r="B634">
        <f>MAX('Raw data'!B634:B734)</f>
        <v>1.8977E-3</v>
      </c>
      <c r="C634">
        <f>MAX('Raw data'!C634:C734)</f>
        <v>5.5922600000000002E-8</v>
      </c>
      <c r="D634">
        <f>MAX('Raw data'!D634:D734)</f>
        <v>1.8984500000000001E-3</v>
      </c>
      <c r="E634">
        <f t="shared" si="9"/>
        <v>-7.5000000000009955E-7</v>
      </c>
    </row>
    <row r="635" spans="1:5" x14ac:dyDescent="0.25">
      <c r="A635">
        <f>MAX('Raw data'!A635:A735)</f>
        <v>4.5607000000000002E-2</v>
      </c>
      <c r="B635">
        <f>MAX('Raw data'!B635:B735)</f>
        <v>2.6077100000000001E-3</v>
      </c>
      <c r="C635">
        <f>MAX('Raw data'!C635:C735)</f>
        <v>9.46115E-8</v>
      </c>
      <c r="D635">
        <f>MAX('Raw data'!D635:D735)</f>
        <v>2.60896E-3</v>
      </c>
      <c r="E635">
        <f t="shared" si="9"/>
        <v>-1.2499999999999491E-6</v>
      </c>
    </row>
    <row r="636" spans="1:5" x14ac:dyDescent="0.25">
      <c r="A636">
        <f>MAX('Raw data'!A636:A736)</f>
        <v>4.5607000000000002E-2</v>
      </c>
      <c r="B636">
        <f>MAX('Raw data'!B636:B736)</f>
        <v>3.53557E-3</v>
      </c>
      <c r="C636">
        <f>MAX('Raw data'!C636:C736)</f>
        <v>1.5863799999999999E-7</v>
      </c>
      <c r="D636">
        <f>MAX('Raw data'!D636:D736)</f>
        <v>3.5376399999999999E-3</v>
      </c>
      <c r="E636">
        <f t="shared" si="9"/>
        <v>-2.0699999999998497E-6</v>
      </c>
    </row>
    <row r="637" spans="1:5" x14ac:dyDescent="0.25">
      <c r="A637">
        <f>MAX('Raw data'!A637:A737)</f>
        <v>4.5607000000000002E-2</v>
      </c>
      <c r="B637">
        <f>MAX('Raw data'!B637:B737)</f>
        <v>4.72792E-3</v>
      </c>
      <c r="C637">
        <f>MAX('Raw data'!C637:C737)</f>
        <v>2.6360299999999998E-7</v>
      </c>
      <c r="D637">
        <f>MAX('Raw data'!D637:D737)</f>
        <v>4.7312999999999999E-3</v>
      </c>
      <c r="E637">
        <f t="shared" si="9"/>
        <v>-3.3799999999998762E-6</v>
      </c>
    </row>
    <row r="638" spans="1:5" x14ac:dyDescent="0.25">
      <c r="A638">
        <f>MAX('Raw data'!A638:A738)</f>
        <v>4.5607000000000002E-2</v>
      </c>
      <c r="B638">
        <f>MAX('Raw data'!B638:B738)</f>
        <v>6.2333500000000003E-3</v>
      </c>
      <c r="C638">
        <f>MAX('Raw data'!C638:C738)</f>
        <v>4.3405699999999998E-7</v>
      </c>
      <c r="D638">
        <f>MAX('Raw data'!D638:D738)</f>
        <v>6.2388000000000001E-3</v>
      </c>
      <c r="E638">
        <f t="shared" si="9"/>
        <v>-5.4499999999997259E-6</v>
      </c>
    </row>
    <row r="639" spans="1:5" x14ac:dyDescent="0.25">
      <c r="A639">
        <f>MAX('Raw data'!A639:A739)</f>
        <v>4.5607000000000002E-2</v>
      </c>
      <c r="B639">
        <f>MAX('Raw data'!B639:B739)</f>
        <v>8.0988399999999995E-3</v>
      </c>
      <c r="C639">
        <f>MAX('Raw data'!C639:C739)</f>
        <v>7.0821500000000005E-7</v>
      </c>
      <c r="D639">
        <f>MAX('Raw data'!D639:D739)</f>
        <v>8.1075699999999997E-3</v>
      </c>
      <c r="E639">
        <f t="shared" si="9"/>
        <v>-8.7300000000001959E-6</v>
      </c>
    </row>
    <row r="640" spans="1:5" x14ac:dyDescent="0.25">
      <c r="A640">
        <f>MAX('Raw data'!A640:A740)</f>
        <v>4.5607000000000002E-2</v>
      </c>
      <c r="B640">
        <f>MAX('Raw data'!B640:B740)</f>
        <v>1.0364999999999999E-2</v>
      </c>
      <c r="C640">
        <f>MAX('Raw data'!C640:C740)</f>
        <v>1.14492E-6</v>
      </c>
      <c r="D640">
        <f>MAX('Raw data'!D640:D740)</f>
        <v>1.0378800000000001E-2</v>
      </c>
      <c r="E640">
        <f t="shared" si="9"/>
        <v>-1.3800000000001311E-5</v>
      </c>
    </row>
    <row r="641" spans="1:5" x14ac:dyDescent="0.25">
      <c r="A641">
        <f>MAX('Raw data'!A641:A741)</f>
        <v>4.5607000000000002E-2</v>
      </c>
      <c r="B641">
        <f>MAX('Raw data'!B641:B741)</f>
        <v>1.3059400000000001E-2</v>
      </c>
      <c r="C641">
        <f>MAX('Raw data'!C641:C741)</f>
        <v>1.83375E-6</v>
      </c>
      <c r="D641">
        <f>MAX('Raw data'!D641:D741)</f>
        <v>1.3081000000000001E-2</v>
      </c>
      <c r="E641">
        <f t="shared" si="9"/>
        <v>-2.1600000000000091E-5</v>
      </c>
    </row>
    <row r="642" spans="1:5" x14ac:dyDescent="0.25">
      <c r="A642">
        <f>MAX('Raw data'!A642:A742)</f>
        <v>4.5607000000000002E-2</v>
      </c>
      <c r="B642">
        <f>MAX('Raw data'!B642:B742)</f>
        <v>1.61893E-2</v>
      </c>
      <c r="C642">
        <f>MAX('Raw data'!C642:C742)</f>
        <v>2.9095700000000001E-6</v>
      </c>
      <c r="D642">
        <f>MAX('Raw data'!D642:D742)</f>
        <v>1.62227E-2</v>
      </c>
      <c r="E642">
        <f t="shared" si="9"/>
        <v>-3.3399999999999402E-5</v>
      </c>
    </row>
    <row r="643" spans="1:5" x14ac:dyDescent="0.25">
      <c r="A643">
        <f>MAX('Raw data'!A643:A743)</f>
        <v>4.5607000000000002E-2</v>
      </c>
      <c r="B643">
        <f>MAX('Raw data'!B643:B743)</f>
        <v>1.9732900000000001E-2</v>
      </c>
      <c r="C643">
        <f>MAX('Raw data'!C643:C743)</f>
        <v>4.5730099999999999E-6</v>
      </c>
      <c r="D643">
        <f>MAX('Raw data'!D643:D743)</f>
        <v>1.9784099999999999E-2</v>
      </c>
      <c r="E643">
        <f t="shared" ref="E643:E706" si="10">B643-D643</f>
        <v>-5.1199999999997775E-5</v>
      </c>
    </row>
    <row r="644" spans="1:5" x14ac:dyDescent="0.25">
      <c r="A644">
        <f>MAX('Raw data'!A644:A744)</f>
        <v>4.5607000000000002E-2</v>
      </c>
      <c r="B644">
        <f>MAX('Raw data'!B644:B744)</f>
        <v>2.36308E-2</v>
      </c>
      <c r="C644">
        <f>MAX('Raw data'!C644:C744)</f>
        <v>7.1190500000000001E-6</v>
      </c>
      <c r="D644">
        <f>MAX('Raw data'!D644:D744)</f>
        <v>2.3708400000000001E-2</v>
      </c>
      <c r="E644">
        <f t="shared" si="10"/>
        <v>-7.7600000000000585E-5</v>
      </c>
    </row>
    <row r="645" spans="1:5" x14ac:dyDescent="0.25">
      <c r="A645">
        <f>MAX('Raw data'!A645:A745)</f>
        <v>4.5607000000000002E-2</v>
      </c>
      <c r="B645">
        <f>MAX('Raw data'!B645:B745)</f>
        <v>2.7778600000000001E-2</v>
      </c>
      <c r="C645">
        <f>MAX('Raw data'!C645:C745)</f>
        <v>1.09761E-5</v>
      </c>
      <c r="D645">
        <f>MAX('Raw data'!D645:D745)</f>
        <v>2.78949E-2</v>
      </c>
      <c r="E645">
        <f t="shared" si="10"/>
        <v>-1.1629999999999974E-4</v>
      </c>
    </row>
    <row r="646" spans="1:5" x14ac:dyDescent="0.25">
      <c r="A646">
        <f>MAX('Raw data'!A646:A746)</f>
        <v>4.5607000000000002E-2</v>
      </c>
      <c r="B646">
        <f>MAX('Raw data'!B646:B746)</f>
        <v>3.2021899999999999E-2</v>
      </c>
      <c r="C646">
        <f>MAX('Raw data'!C646:C746)</f>
        <v>1.6758499999999999E-5</v>
      </c>
      <c r="D646">
        <f>MAX('Raw data'!D646:D746)</f>
        <v>3.2194100000000003E-2</v>
      </c>
      <c r="E646">
        <f t="shared" si="10"/>
        <v>-1.7220000000000429E-4</v>
      </c>
    </row>
    <row r="647" spans="1:5" x14ac:dyDescent="0.25">
      <c r="A647">
        <f>MAX('Raw data'!A647:A747)</f>
        <v>4.5607000000000002E-2</v>
      </c>
      <c r="B647">
        <f>MAX('Raw data'!B647:B747)</f>
        <v>3.6155300000000001E-2</v>
      </c>
      <c r="C647">
        <f>MAX('Raw data'!C647:C747)</f>
        <v>2.53361E-5</v>
      </c>
      <c r="D647">
        <f>MAX('Raw data'!D647:D747)</f>
        <v>3.6407200000000001E-2</v>
      </c>
      <c r="E647">
        <f t="shared" si="10"/>
        <v>-2.5189999999999935E-4</v>
      </c>
    </row>
    <row r="648" spans="1:5" x14ac:dyDescent="0.25">
      <c r="A648">
        <f>MAX('Raw data'!A648:A748)</f>
        <v>4.5607000000000002E-2</v>
      </c>
      <c r="B648">
        <f>MAX('Raw data'!B648:B748)</f>
        <v>3.9927499999999998E-2</v>
      </c>
      <c r="C648">
        <f>MAX('Raw data'!C648:C748)</f>
        <v>3.7923799999999998E-5</v>
      </c>
      <c r="D648">
        <f>MAX('Raw data'!D648:D748)</f>
        <v>4.0291800000000003E-2</v>
      </c>
      <c r="E648">
        <f t="shared" si="10"/>
        <v>-3.643000000000049E-4</v>
      </c>
    </row>
    <row r="649" spans="1:5" x14ac:dyDescent="0.25">
      <c r="A649">
        <f>MAX('Raw data'!A649:A749)</f>
        <v>4.5607000000000002E-2</v>
      </c>
      <c r="B649">
        <f>MAX('Raw data'!B649:B749)</f>
        <v>4.3053300000000003E-2</v>
      </c>
      <c r="C649">
        <f>MAX('Raw data'!C649:C749)</f>
        <v>5.6195500000000001E-5</v>
      </c>
      <c r="D649">
        <f>MAX('Raw data'!D649:D749)</f>
        <v>4.3573800000000003E-2</v>
      </c>
      <c r="E649">
        <f t="shared" si="10"/>
        <v>-5.2050000000000013E-4</v>
      </c>
    </row>
    <row r="650" spans="1:5" x14ac:dyDescent="0.25">
      <c r="A650">
        <f>MAX('Raw data'!A650:A750)</f>
        <v>4.5607000000000002E-2</v>
      </c>
      <c r="B650">
        <f>MAX('Raw data'!B650:B750)</f>
        <v>4.5233599999999999E-2</v>
      </c>
      <c r="C650">
        <f>MAX('Raw data'!C650:C750)</f>
        <v>8.2423799999999995E-5</v>
      </c>
      <c r="D650">
        <f>MAX('Raw data'!D650:D750)</f>
        <v>4.5967899999999999E-2</v>
      </c>
      <c r="E650">
        <f t="shared" si="10"/>
        <v>-7.3430000000000023E-4</v>
      </c>
    </row>
    <row r="651" spans="1:5" x14ac:dyDescent="0.25">
      <c r="A651">
        <f>MAX('Raw data'!A651:A751)</f>
        <v>4.5607000000000002E-2</v>
      </c>
      <c r="B651">
        <f>MAX('Raw data'!B651:B751)</f>
        <v>4.61822E-2</v>
      </c>
      <c r="C651">
        <f>MAX('Raw data'!C651:C751)</f>
        <v>1.1964900000000001E-4</v>
      </c>
      <c r="D651">
        <f>MAX('Raw data'!D651:D751)</f>
        <v>4.7205299999999999E-2</v>
      </c>
      <c r="E651">
        <f t="shared" si="10"/>
        <v>-1.023099999999999E-3</v>
      </c>
    </row>
    <row r="652" spans="1:5" x14ac:dyDescent="0.25">
      <c r="A652">
        <f>MAX('Raw data'!A652:A752)</f>
        <v>4.5607000000000002E-2</v>
      </c>
      <c r="B652">
        <f>MAX('Raw data'!B652:B752)</f>
        <v>4.61822E-2</v>
      </c>
      <c r="C652">
        <f>MAX('Raw data'!C652:C752)</f>
        <v>1.71874E-4</v>
      </c>
      <c r="D652">
        <f>MAX('Raw data'!D652:D752)</f>
        <v>4.7205299999999999E-2</v>
      </c>
      <c r="E652">
        <f t="shared" si="10"/>
        <v>-1.023099999999999E-3</v>
      </c>
    </row>
    <row r="653" spans="1:5" x14ac:dyDescent="0.25">
      <c r="A653">
        <f>MAX('Raw data'!A653:A753)</f>
        <v>4.5607000000000002E-2</v>
      </c>
      <c r="B653">
        <f>MAX('Raw data'!B653:B753)</f>
        <v>4.61822E-2</v>
      </c>
      <c r="C653">
        <f>MAX('Raw data'!C653:C753)</f>
        <v>2.44281E-4</v>
      </c>
      <c r="D653">
        <f>MAX('Raw data'!D653:D753)</f>
        <v>4.7205299999999999E-2</v>
      </c>
      <c r="E653">
        <f t="shared" si="10"/>
        <v>-1.023099999999999E-3</v>
      </c>
    </row>
    <row r="654" spans="1:5" x14ac:dyDescent="0.25">
      <c r="A654">
        <f>MAX('Raw data'!A654:A754)</f>
        <v>4.5607000000000002E-2</v>
      </c>
      <c r="B654">
        <f>MAX('Raw data'!B654:B754)</f>
        <v>4.61822E-2</v>
      </c>
      <c r="C654">
        <f>MAX('Raw data'!C654:C754)</f>
        <v>3.43462E-4</v>
      </c>
      <c r="D654">
        <f>MAX('Raw data'!D654:D754)</f>
        <v>4.7205299999999999E-2</v>
      </c>
      <c r="E654">
        <f t="shared" si="10"/>
        <v>-1.023099999999999E-3</v>
      </c>
    </row>
    <row r="655" spans="1:5" x14ac:dyDescent="0.25">
      <c r="A655">
        <f>MAX('Raw data'!A655:A755)</f>
        <v>4.5607000000000002E-2</v>
      </c>
      <c r="B655">
        <f>MAX('Raw data'!B655:B755)</f>
        <v>4.61822E-2</v>
      </c>
      <c r="C655">
        <f>MAX('Raw data'!C655:C755)</f>
        <v>4.7764299999999998E-4</v>
      </c>
      <c r="D655">
        <f>MAX('Raw data'!D655:D755)</f>
        <v>4.7205299999999999E-2</v>
      </c>
      <c r="E655">
        <f t="shared" si="10"/>
        <v>-1.023099999999999E-3</v>
      </c>
    </row>
    <row r="656" spans="1:5" x14ac:dyDescent="0.25">
      <c r="A656">
        <f>MAX('Raw data'!A656:A756)</f>
        <v>4.5607000000000002E-2</v>
      </c>
      <c r="B656">
        <f>MAX('Raw data'!B656:B756)</f>
        <v>4.61822E-2</v>
      </c>
      <c r="C656">
        <f>MAX('Raw data'!C656:C756)</f>
        <v>6.5687899999999997E-4</v>
      </c>
      <c r="D656">
        <f>MAX('Raw data'!D656:D756)</f>
        <v>4.7205299999999999E-2</v>
      </c>
      <c r="E656">
        <f t="shared" si="10"/>
        <v>-1.023099999999999E-3</v>
      </c>
    </row>
    <row r="657" spans="1:5" x14ac:dyDescent="0.25">
      <c r="A657">
        <f>MAX('Raw data'!A657:A757)</f>
        <v>4.5607000000000002E-2</v>
      </c>
      <c r="B657">
        <f>MAX('Raw data'!B657:B757)</f>
        <v>4.61822E-2</v>
      </c>
      <c r="C657">
        <f>MAX('Raw data'!C657:C757)</f>
        <v>8.9317800000000001E-4</v>
      </c>
      <c r="D657">
        <f>MAX('Raw data'!D657:D757)</f>
        <v>4.7205299999999999E-2</v>
      </c>
      <c r="E657">
        <f t="shared" si="10"/>
        <v>-1.023099999999999E-3</v>
      </c>
    </row>
    <row r="658" spans="1:5" x14ac:dyDescent="0.25">
      <c r="A658">
        <f>MAX('Raw data'!A658:A758)</f>
        <v>4.5607000000000002E-2</v>
      </c>
      <c r="B658">
        <f>MAX('Raw data'!B658:B758)</f>
        <v>4.61822E-2</v>
      </c>
      <c r="C658">
        <f>MAX('Raw data'!C658:C758)</f>
        <v>1.2005200000000001E-3</v>
      </c>
      <c r="D658">
        <f>MAX('Raw data'!D658:D758)</f>
        <v>4.7205299999999999E-2</v>
      </c>
      <c r="E658">
        <f t="shared" si="10"/>
        <v>-1.023099999999999E-3</v>
      </c>
    </row>
    <row r="659" spans="1:5" x14ac:dyDescent="0.25">
      <c r="A659">
        <f>MAX('Raw data'!A659:A759)</f>
        <v>4.5607000000000002E-2</v>
      </c>
      <c r="B659">
        <f>MAX('Raw data'!B659:B759)</f>
        <v>4.61822E-2</v>
      </c>
      <c r="C659">
        <f>MAX('Raw data'!C659:C759)</f>
        <v>1.5947299999999999E-3</v>
      </c>
      <c r="D659">
        <f>MAX('Raw data'!D659:D759)</f>
        <v>4.7205299999999999E-2</v>
      </c>
      <c r="E659">
        <f t="shared" si="10"/>
        <v>-1.023099999999999E-3</v>
      </c>
    </row>
    <row r="660" spans="1:5" x14ac:dyDescent="0.25">
      <c r="A660">
        <f>MAX('Raw data'!A660:A760)</f>
        <v>4.5607000000000002E-2</v>
      </c>
      <c r="B660">
        <f>MAX('Raw data'!B660:B760)</f>
        <v>4.61822E-2</v>
      </c>
      <c r="C660">
        <f>MAX('Raw data'!C660:C760)</f>
        <v>2.0930499999999999E-3</v>
      </c>
      <c r="D660">
        <f>MAX('Raw data'!D660:D760)</f>
        <v>4.7205299999999999E-2</v>
      </c>
      <c r="E660">
        <f t="shared" si="10"/>
        <v>-1.023099999999999E-3</v>
      </c>
    </row>
    <row r="661" spans="1:5" x14ac:dyDescent="0.25">
      <c r="A661">
        <f>MAX('Raw data'!A661:A761)</f>
        <v>4.5607000000000002E-2</v>
      </c>
      <c r="B661">
        <f>MAX('Raw data'!B661:B761)</f>
        <v>4.61822E-2</v>
      </c>
      <c r="C661">
        <f>MAX('Raw data'!C661:C761)</f>
        <v>2.7135100000000001E-3</v>
      </c>
      <c r="D661">
        <f>MAX('Raw data'!D661:D761)</f>
        <v>4.7205299999999999E-2</v>
      </c>
      <c r="E661">
        <f t="shared" si="10"/>
        <v>-1.023099999999999E-3</v>
      </c>
    </row>
    <row r="662" spans="1:5" x14ac:dyDescent="0.25">
      <c r="A662">
        <f>MAX('Raw data'!A662:A762)</f>
        <v>4.5607000000000002E-2</v>
      </c>
      <c r="B662">
        <f>MAX('Raw data'!B662:B762)</f>
        <v>4.61822E-2</v>
      </c>
      <c r="C662">
        <f>MAX('Raw data'!C662:C762)</f>
        <v>3.47394E-3</v>
      </c>
      <c r="D662">
        <f>MAX('Raw data'!D662:D762)</f>
        <v>4.7205299999999999E-2</v>
      </c>
      <c r="E662">
        <f t="shared" si="10"/>
        <v>-1.023099999999999E-3</v>
      </c>
    </row>
    <row r="663" spans="1:5" x14ac:dyDescent="0.25">
      <c r="A663">
        <f>MAX('Raw data'!A663:A763)</f>
        <v>4.5607000000000002E-2</v>
      </c>
      <c r="B663">
        <f>MAX('Raw data'!B663:B763)</f>
        <v>4.61822E-2</v>
      </c>
      <c r="C663">
        <f>MAX('Raw data'!C663:C763)</f>
        <v>4.3905200000000002E-3</v>
      </c>
      <c r="D663">
        <f>MAX('Raw data'!D663:D763)</f>
        <v>4.7205299999999999E-2</v>
      </c>
      <c r="E663">
        <f t="shared" si="10"/>
        <v>-1.023099999999999E-3</v>
      </c>
    </row>
    <row r="664" spans="1:5" x14ac:dyDescent="0.25">
      <c r="A664">
        <f>MAX('Raw data'!A664:A764)</f>
        <v>4.5607000000000002E-2</v>
      </c>
      <c r="B664">
        <f>MAX('Raw data'!B664:B764)</f>
        <v>4.61822E-2</v>
      </c>
      <c r="C664">
        <f>MAX('Raw data'!C664:C764)</f>
        <v>5.4759800000000001E-3</v>
      </c>
      <c r="D664">
        <f>MAX('Raw data'!D664:D764)</f>
        <v>4.7205299999999999E-2</v>
      </c>
      <c r="E664">
        <f t="shared" si="10"/>
        <v>-1.023099999999999E-3</v>
      </c>
    </row>
    <row r="665" spans="1:5" x14ac:dyDescent="0.25">
      <c r="A665">
        <f>MAX('Raw data'!A665:A765)</f>
        <v>4.5607000000000002E-2</v>
      </c>
      <c r="B665">
        <f>MAX('Raw data'!B665:B765)</f>
        <v>4.61822E-2</v>
      </c>
      <c r="C665">
        <f>MAX('Raw data'!C665:C765)</f>
        <v>6.7374799999999997E-3</v>
      </c>
      <c r="D665">
        <f>MAX('Raw data'!D665:D765)</f>
        <v>4.7205299999999999E-2</v>
      </c>
      <c r="E665">
        <f t="shared" si="10"/>
        <v>-1.023099999999999E-3</v>
      </c>
    </row>
    <row r="666" spans="1:5" x14ac:dyDescent="0.25">
      <c r="A666">
        <f>MAX('Raw data'!A666:A766)</f>
        <v>4.5607000000000002E-2</v>
      </c>
      <c r="B666">
        <f>MAX('Raw data'!B666:B766)</f>
        <v>4.61822E-2</v>
      </c>
      <c r="C666">
        <f>MAX('Raw data'!C666:C766)</f>
        <v>8.1741799999999996E-3</v>
      </c>
      <c r="D666">
        <f>MAX('Raw data'!D666:D766)</f>
        <v>4.7205299999999999E-2</v>
      </c>
      <c r="E666">
        <f t="shared" si="10"/>
        <v>-1.023099999999999E-3</v>
      </c>
    </row>
    <row r="667" spans="1:5" x14ac:dyDescent="0.25">
      <c r="A667">
        <f>MAX('Raw data'!A667:A767)</f>
        <v>4.5607000000000002E-2</v>
      </c>
      <c r="B667">
        <f>MAX('Raw data'!B667:B767)</f>
        <v>4.61822E-2</v>
      </c>
      <c r="C667">
        <f>MAX('Raw data'!C667:C767)</f>
        <v>9.7746299999999994E-3</v>
      </c>
      <c r="D667">
        <f>MAX('Raw data'!D667:D767)</f>
        <v>4.7205299999999999E-2</v>
      </c>
      <c r="E667">
        <f t="shared" si="10"/>
        <v>-1.023099999999999E-3</v>
      </c>
    </row>
    <row r="668" spans="1:5" x14ac:dyDescent="0.25">
      <c r="A668">
        <f>MAX('Raw data'!A668:A768)</f>
        <v>4.5607000000000002E-2</v>
      </c>
      <c r="B668">
        <f>MAX('Raw data'!B668:B768)</f>
        <v>4.61822E-2</v>
      </c>
      <c r="C668">
        <f>MAX('Raw data'!C668:C768)</f>
        <v>1.15145E-2</v>
      </c>
      <c r="D668">
        <f>MAX('Raw data'!D668:D768)</f>
        <v>4.7205299999999999E-2</v>
      </c>
      <c r="E668">
        <f t="shared" si="10"/>
        <v>-1.023099999999999E-3</v>
      </c>
    </row>
    <row r="669" spans="1:5" x14ac:dyDescent="0.25">
      <c r="A669">
        <f>MAX('Raw data'!A669:A769)</f>
        <v>4.5607000000000002E-2</v>
      </c>
      <c r="B669">
        <f>MAX('Raw data'!B669:B769)</f>
        <v>4.61822E-2</v>
      </c>
      <c r="C669">
        <f>MAX('Raw data'!C669:C769)</f>
        <v>1.3354400000000001E-2</v>
      </c>
      <c r="D669">
        <f>MAX('Raw data'!D669:D769)</f>
        <v>4.7205299999999999E-2</v>
      </c>
      <c r="E669">
        <f t="shared" si="10"/>
        <v>-1.023099999999999E-3</v>
      </c>
    </row>
    <row r="670" spans="1:5" x14ac:dyDescent="0.25">
      <c r="A670">
        <f>MAX('Raw data'!A670:A770)</f>
        <v>4.5607000000000002E-2</v>
      </c>
      <c r="B670">
        <f>MAX('Raw data'!B670:B770)</f>
        <v>4.61822E-2</v>
      </c>
      <c r="C670">
        <f>MAX('Raw data'!C670:C770)</f>
        <v>1.52391E-2</v>
      </c>
      <c r="D670">
        <f>MAX('Raw data'!D670:D770)</f>
        <v>4.7205299999999999E-2</v>
      </c>
      <c r="E670">
        <f t="shared" si="10"/>
        <v>-1.023099999999999E-3</v>
      </c>
    </row>
    <row r="671" spans="1:5" x14ac:dyDescent="0.25">
      <c r="A671">
        <f>MAX('Raw data'!A671:A771)</f>
        <v>4.5607000000000002E-2</v>
      </c>
      <c r="B671">
        <f>MAX('Raw data'!B671:B771)</f>
        <v>4.61822E-2</v>
      </c>
      <c r="C671">
        <f>MAX('Raw data'!C671:C771)</f>
        <v>1.70971E-2</v>
      </c>
      <c r="D671">
        <f>MAX('Raw data'!D671:D771)</f>
        <v>4.7205299999999999E-2</v>
      </c>
      <c r="E671">
        <f t="shared" si="10"/>
        <v>-1.023099999999999E-3</v>
      </c>
    </row>
    <row r="672" spans="1:5" x14ac:dyDescent="0.25">
      <c r="A672">
        <f>MAX('Raw data'!A672:A772)</f>
        <v>4.5607000000000002E-2</v>
      </c>
      <c r="B672">
        <f>MAX('Raw data'!B672:B772)</f>
        <v>4.61822E-2</v>
      </c>
      <c r="C672">
        <f>MAX('Raw data'!C672:C772)</f>
        <v>1.8842600000000001E-2</v>
      </c>
      <c r="D672">
        <f>MAX('Raw data'!D672:D772)</f>
        <v>4.7205299999999999E-2</v>
      </c>
      <c r="E672">
        <f t="shared" si="10"/>
        <v>-1.023099999999999E-3</v>
      </c>
    </row>
    <row r="673" spans="1:5" x14ac:dyDescent="0.25">
      <c r="A673">
        <f>MAX('Raw data'!A673:A773)</f>
        <v>4.5607000000000002E-2</v>
      </c>
      <c r="B673">
        <f>MAX('Raw data'!B673:B773)</f>
        <v>4.61822E-2</v>
      </c>
      <c r="C673">
        <f>MAX('Raw data'!C673:C773)</f>
        <v>2.0378899999999998E-2</v>
      </c>
      <c r="D673">
        <f>MAX('Raw data'!D673:D773)</f>
        <v>4.7205299999999999E-2</v>
      </c>
      <c r="E673">
        <f t="shared" si="10"/>
        <v>-1.023099999999999E-3</v>
      </c>
    </row>
    <row r="674" spans="1:5" x14ac:dyDescent="0.25">
      <c r="A674">
        <f>MAX('Raw data'!A674:A774)</f>
        <v>4.5607000000000002E-2</v>
      </c>
      <c r="B674">
        <f>MAX('Raw data'!B674:B774)</f>
        <v>4.61822E-2</v>
      </c>
      <c r="C674">
        <f>MAX('Raw data'!C674:C774)</f>
        <v>2.1603799999999999E-2</v>
      </c>
      <c r="D674">
        <f>MAX('Raw data'!D674:D774)</f>
        <v>4.7205299999999999E-2</v>
      </c>
      <c r="E674">
        <f t="shared" si="10"/>
        <v>-1.023099999999999E-3</v>
      </c>
    </row>
    <row r="675" spans="1:5" x14ac:dyDescent="0.25">
      <c r="A675">
        <f>MAX('Raw data'!A675:A775)</f>
        <v>4.5607000000000002E-2</v>
      </c>
      <c r="B675">
        <f>MAX('Raw data'!B675:B775)</f>
        <v>4.61822E-2</v>
      </c>
      <c r="C675">
        <f>MAX('Raw data'!C675:C775)</f>
        <v>2.2416800000000001E-2</v>
      </c>
      <c r="D675">
        <f>MAX('Raw data'!D675:D775)</f>
        <v>4.7205299999999999E-2</v>
      </c>
      <c r="E675">
        <f t="shared" si="10"/>
        <v>-1.023099999999999E-3</v>
      </c>
    </row>
    <row r="676" spans="1:5" x14ac:dyDescent="0.25">
      <c r="A676">
        <f>MAX('Raw data'!A676:A776)</f>
        <v>4.5607000000000002E-2</v>
      </c>
      <c r="B676">
        <f>MAX('Raw data'!B676:B776)</f>
        <v>4.61822E-2</v>
      </c>
      <c r="C676">
        <f>MAX('Raw data'!C676:C776)</f>
        <v>2.27277E-2</v>
      </c>
      <c r="D676">
        <f>MAX('Raw data'!D676:D776)</f>
        <v>4.7205299999999999E-2</v>
      </c>
      <c r="E676">
        <f t="shared" si="10"/>
        <v>-1.023099999999999E-3</v>
      </c>
    </row>
    <row r="677" spans="1:5" x14ac:dyDescent="0.25">
      <c r="A677">
        <f>MAX('Raw data'!A677:A777)</f>
        <v>4.5607000000000002E-2</v>
      </c>
      <c r="B677">
        <f>MAX('Raw data'!B677:B777)</f>
        <v>4.61822E-2</v>
      </c>
      <c r="C677">
        <f>MAX('Raw data'!C677:C777)</f>
        <v>2.27277E-2</v>
      </c>
      <c r="D677">
        <f>MAX('Raw data'!D677:D777)</f>
        <v>4.7205299999999999E-2</v>
      </c>
      <c r="E677">
        <f t="shared" si="10"/>
        <v>-1.023099999999999E-3</v>
      </c>
    </row>
    <row r="678" spans="1:5" x14ac:dyDescent="0.25">
      <c r="A678">
        <f>MAX('Raw data'!A678:A778)</f>
        <v>4.5607000000000002E-2</v>
      </c>
      <c r="B678">
        <f>MAX('Raw data'!B678:B778)</f>
        <v>4.61822E-2</v>
      </c>
      <c r="C678">
        <f>MAX('Raw data'!C678:C778)</f>
        <v>2.27277E-2</v>
      </c>
      <c r="D678">
        <f>MAX('Raw data'!D678:D778)</f>
        <v>4.7205299999999999E-2</v>
      </c>
      <c r="E678">
        <f t="shared" si="10"/>
        <v>-1.023099999999999E-3</v>
      </c>
    </row>
    <row r="679" spans="1:5" x14ac:dyDescent="0.25">
      <c r="A679">
        <f>MAX('Raw data'!A679:A779)</f>
        <v>4.5607000000000002E-2</v>
      </c>
      <c r="B679">
        <f>MAX('Raw data'!B679:B779)</f>
        <v>4.61822E-2</v>
      </c>
      <c r="C679">
        <f>MAX('Raw data'!C679:C779)</f>
        <v>2.27277E-2</v>
      </c>
      <c r="D679">
        <f>MAX('Raw data'!D679:D779)</f>
        <v>4.7205299999999999E-2</v>
      </c>
      <c r="E679">
        <f t="shared" si="10"/>
        <v>-1.023099999999999E-3</v>
      </c>
    </row>
    <row r="680" spans="1:5" x14ac:dyDescent="0.25">
      <c r="A680">
        <f>MAX('Raw data'!A680:A780)</f>
        <v>4.5607000000000002E-2</v>
      </c>
      <c r="B680">
        <f>MAX('Raw data'!B680:B780)</f>
        <v>4.61822E-2</v>
      </c>
      <c r="C680">
        <f>MAX('Raw data'!C680:C780)</f>
        <v>2.27277E-2</v>
      </c>
      <c r="D680">
        <f>MAX('Raw data'!D680:D780)</f>
        <v>4.7205299999999999E-2</v>
      </c>
      <c r="E680">
        <f t="shared" si="10"/>
        <v>-1.023099999999999E-3</v>
      </c>
    </row>
    <row r="681" spans="1:5" x14ac:dyDescent="0.25">
      <c r="A681">
        <f>MAX('Raw data'!A681:A781)</f>
        <v>4.5607000000000002E-2</v>
      </c>
      <c r="B681">
        <f>MAX('Raw data'!B681:B781)</f>
        <v>4.61822E-2</v>
      </c>
      <c r="C681">
        <f>MAX('Raw data'!C681:C781)</f>
        <v>2.27277E-2</v>
      </c>
      <c r="D681">
        <f>MAX('Raw data'!D681:D781)</f>
        <v>4.7205299999999999E-2</v>
      </c>
      <c r="E681">
        <f t="shared" si="10"/>
        <v>-1.023099999999999E-3</v>
      </c>
    </row>
    <row r="682" spans="1:5" x14ac:dyDescent="0.25">
      <c r="A682">
        <f>MAX('Raw data'!A682:A782)</f>
        <v>4.5607000000000002E-2</v>
      </c>
      <c r="B682">
        <f>MAX('Raw data'!B682:B782)</f>
        <v>4.61822E-2</v>
      </c>
      <c r="C682">
        <f>MAX('Raw data'!C682:C782)</f>
        <v>2.27277E-2</v>
      </c>
      <c r="D682">
        <f>MAX('Raw data'!D682:D782)</f>
        <v>4.7205299999999999E-2</v>
      </c>
      <c r="E682">
        <f t="shared" si="10"/>
        <v>-1.023099999999999E-3</v>
      </c>
    </row>
    <row r="683" spans="1:5" x14ac:dyDescent="0.25">
      <c r="A683">
        <f>MAX('Raw data'!A683:A783)</f>
        <v>4.5607000000000002E-2</v>
      </c>
      <c r="B683">
        <f>MAX('Raw data'!B683:B783)</f>
        <v>4.61822E-2</v>
      </c>
      <c r="C683">
        <f>MAX('Raw data'!C683:C783)</f>
        <v>2.27277E-2</v>
      </c>
      <c r="D683">
        <f>MAX('Raw data'!D683:D783)</f>
        <v>4.7205299999999999E-2</v>
      </c>
      <c r="E683">
        <f t="shared" si="10"/>
        <v>-1.023099999999999E-3</v>
      </c>
    </row>
    <row r="684" spans="1:5" x14ac:dyDescent="0.25">
      <c r="A684">
        <f>MAX('Raw data'!A684:A784)</f>
        <v>4.5607000000000002E-2</v>
      </c>
      <c r="B684">
        <f>MAX('Raw data'!B684:B784)</f>
        <v>4.61822E-2</v>
      </c>
      <c r="C684">
        <f>MAX('Raw data'!C684:C784)</f>
        <v>2.27277E-2</v>
      </c>
      <c r="D684">
        <f>MAX('Raw data'!D684:D784)</f>
        <v>4.7205299999999999E-2</v>
      </c>
      <c r="E684">
        <f t="shared" si="10"/>
        <v>-1.023099999999999E-3</v>
      </c>
    </row>
    <row r="685" spans="1:5" x14ac:dyDescent="0.25">
      <c r="A685">
        <f>MAX('Raw data'!A685:A785)</f>
        <v>4.5607000000000002E-2</v>
      </c>
      <c r="B685">
        <f>MAX('Raw data'!B685:B785)</f>
        <v>4.85335E-2</v>
      </c>
      <c r="C685">
        <f>MAX('Raw data'!C685:C785)</f>
        <v>2.27277E-2</v>
      </c>
      <c r="D685">
        <f>MAX('Raw data'!D685:D785)</f>
        <v>4.8102300000000001E-2</v>
      </c>
      <c r="E685">
        <f t="shared" si="10"/>
        <v>4.3119999999999964E-4</v>
      </c>
    </row>
    <row r="686" spans="1:5" x14ac:dyDescent="0.25">
      <c r="A686">
        <f>MAX('Raw data'!A686:A786)</f>
        <v>4.5607000000000002E-2</v>
      </c>
      <c r="B686">
        <f>MAX('Raw data'!B686:B786)</f>
        <v>4.8664800000000001E-2</v>
      </c>
      <c r="C686">
        <f>MAX('Raw data'!C686:C786)</f>
        <v>2.27277E-2</v>
      </c>
      <c r="D686">
        <f>MAX('Raw data'!D686:D786)</f>
        <v>4.9904200000000003E-2</v>
      </c>
      <c r="E686">
        <f t="shared" si="10"/>
        <v>-1.2394000000000016E-3</v>
      </c>
    </row>
    <row r="687" spans="1:5" x14ac:dyDescent="0.25">
      <c r="A687">
        <f>MAX('Raw data'!A687:A787)</f>
        <v>4.5607000000000002E-2</v>
      </c>
      <c r="B687">
        <f>MAX('Raw data'!B687:B787)</f>
        <v>4.8664800000000001E-2</v>
      </c>
      <c r="C687">
        <f>MAX('Raw data'!C687:C787)</f>
        <v>2.27277E-2</v>
      </c>
      <c r="D687">
        <f>MAX('Raw data'!D687:D787)</f>
        <v>4.9904200000000003E-2</v>
      </c>
      <c r="E687">
        <f t="shared" si="10"/>
        <v>-1.2394000000000016E-3</v>
      </c>
    </row>
    <row r="688" spans="1:5" x14ac:dyDescent="0.25">
      <c r="A688">
        <f>MAX('Raw data'!A688:A788)</f>
        <v>4.5607000000000002E-2</v>
      </c>
      <c r="B688">
        <f>MAX('Raw data'!B688:B788)</f>
        <v>4.8664800000000001E-2</v>
      </c>
      <c r="C688">
        <f>MAX('Raw data'!C688:C788)</f>
        <v>2.27277E-2</v>
      </c>
      <c r="D688">
        <f>MAX('Raw data'!D688:D788)</f>
        <v>4.9904200000000003E-2</v>
      </c>
      <c r="E688">
        <f t="shared" si="10"/>
        <v>-1.2394000000000016E-3</v>
      </c>
    </row>
    <row r="689" spans="1:5" x14ac:dyDescent="0.25">
      <c r="A689">
        <f>MAX('Raw data'!A689:A789)</f>
        <v>4.5607000000000002E-2</v>
      </c>
      <c r="B689">
        <f>MAX('Raw data'!B689:B789)</f>
        <v>4.8664800000000001E-2</v>
      </c>
      <c r="C689">
        <f>MAX('Raw data'!C689:C789)</f>
        <v>2.27277E-2</v>
      </c>
      <c r="D689">
        <f>MAX('Raw data'!D689:D789)</f>
        <v>4.9904200000000003E-2</v>
      </c>
      <c r="E689">
        <f t="shared" si="10"/>
        <v>-1.2394000000000016E-3</v>
      </c>
    </row>
    <row r="690" spans="1:5" x14ac:dyDescent="0.25">
      <c r="A690">
        <f>MAX('Raw data'!A690:A790)</f>
        <v>4.5607000000000002E-2</v>
      </c>
      <c r="B690">
        <f>MAX('Raw data'!B690:B790)</f>
        <v>4.8664800000000001E-2</v>
      </c>
      <c r="C690">
        <f>MAX('Raw data'!C690:C790)</f>
        <v>2.27277E-2</v>
      </c>
      <c r="D690">
        <f>MAX('Raw data'!D690:D790)</f>
        <v>4.9904200000000003E-2</v>
      </c>
      <c r="E690">
        <f t="shared" si="10"/>
        <v>-1.2394000000000016E-3</v>
      </c>
    </row>
    <row r="691" spans="1:5" x14ac:dyDescent="0.25">
      <c r="A691">
        <f>MAX('Raw data'!A691:A791)</f>
        <v>4.5607000000000002E-2</v>
      </c>
      <c r="B691">
        <f>MAX('Raw data'!B691:B791)</f>
        <v>4.8664800000000001E-2</v>
      </c>
      <c r="C691">
        <f>MAX('Raw data'!C691:C791)</f>
        <v>2.27277E-2</v>
      </c>
      <c r="D691">
        <f>MAX('Raw data'!D691:D791)</f>
        <v>4.9904200000000003E-2</v>
      </c>
      <c r="E691">
        <f t="shared" si="10"/>
        <v>-1.2394000000000016E-3</v>
      </c>
    </row>
    <row r="692" spans="1:5" x14ac:dyDescent="0.25">
      <c r="A692">
        <f>MAX('Raw data'!A692:A792)</f>
        <v>4.5607000000000002E-2</v>
      </c>
      <c r="B692">
        <f>MAX('Raw data'!B692:B792)</f>
        <v>4.8664800000000001E-2</v>
      </c>
      <c r="C692">
        <f>MAX('Raw data'!C692:C792)</f>
        <v>2.27277E-2</v>
      </c>
      <c r="D692">
        <f>MAX('Raw data'!D692:D792)</f>
        <v>4.9904200000000003E-2</v>
      </c>
      <c r="E692">
        <f t="shared" si="10"/>
        <v>-1.2394000000000016E-3</v>
      </c>
    </row>
    <row r="693" spans="1:5" x14ac:dyDescent="0.25">
      <c r="A693">
        <f>MAX('Raw data'!A693:A793)</f>
        <v>4.5607000000000002E-2</v>
      </c>
      <c r="B693">
        <f>MAX('Raw data'!B693:B793)</f>
        <v>4.8664800000000001E-2</v>
      </c>
      <c r="C693">
        <f>MAX('Raw data'!C693:C793)</f>
        <v>2.27277E-2</v>
      </c>
      <c r="D693">
        <f>MAX('Raw data'!D693:D793)</f>
        <v>4.9904200000000003E-2</v>
      </c>
      <c r="E693">
        <f t="shared" si="10"/>
        <v>-1.2394000000000016E-3</v>
      </c>
    </row>
    <row r="694" spans="1:5" x14ac:dyDescent="0.25">
      <c r="A694">
        <f>MAX('Raw data'!A694:A794)</f>
        <v>4.5607000000000002E-2</v>
      </c>
      <c r="B694">
        <f>MAX('Raw data'!B694:B794)</f>
        <v>4.8664800000000001E-2</v>
      </c>
      <c r="C694">
        <f>MAX('Raw data'!C694:C794)</f>
        <v>2.27277E-2</v>
      </c>
      <c r="D694">
        <f>MAX('Raw data'!D694:D794)</f>
        <v>4.9904200000000003E-2</v>
      </c>
      <c r="E694">
        <f t="shared" si="10"/>
        <v>-1.2394000000000016E-3</v>
      </c>
    </row>
    <row r="695" spans="1:5" x14ac:dyDescent="0.25">
      <c r="A695">
        <f>MAX('Raw data'!A695:A795)</f>
        <v>4.5607000000000002E-2</v>
      </c>
      <c r="B695">
        <f>MAX('Raw data'!B695:B795)</f>
        <v>4.8664800000000001E-2</v>
      </c>
      <c r="C695">
        <f>MAX('Raw data'!C695:C795)</f>
        <v>2.27277E-2</v>
      </c>
      <c r="D695">
        <f>MAX('Raw data'!D695:D795)</f>
        <v>4.9904200000000003E-2</v>
      </c>
      <c r="E695">
        <f t="shared" si="10"/>
        <v>-1.2394000000000016E-3</v>
      </c>
    </row>
    <row r="696" spans="1:5" x14ac:dyDescent="0.25">
      <c r="A696">
        <f>MAX('Raw data'!A696:A796)</f>
        <v>4.5607000000000002E-2</v>
      </c>
      <c r="B696">
        <f>MAX('Raw data'!B696:B796)</f>
        <v>4.8664800000000001E-2</v>
      </c>
      <c r="C696">
        <f>MAX('Raw data'!C696:C796)</f>
        <v>2.27277E-2</v>
      </c>
      <c r="D696">
        <f>MAX('Raw data'!D696:D796)</f>
        <v>4.9904200000000003E-2</v>
      </c>
      <c r="E696">
        <f t="shared" si="10"/>
        <v>-1.2394000000000016E-3</v>
      </c>
    </row>
    <row r="697" spans="1:5" x14ac:dyDescent="0.25">
      <c r="A697">
        <f>MAX('Raw data'!A697:A797)</f>
        <v>4.5607000000000002E-2</v>
      </c>
      <c r="B697">
        <f>MAX('Raw data'!B697:B797)</f>
        <v>4.8664800000000001E-2</v>
      </c>
      <c r="C697">
        <f>MAX('Raw data'!C697:C797)</f>
        <v>2.27277E-2</v>
      </c>
      <c r="D697">
        <f>MAX('Raw data'!D697:D797)</f>
        <v>4.9904200000000003E-2</v>
      </c>
      <c r="E697">
        <f t="shared" si="10"/>
        <v>-1.2394000000000016E-3</v>
      </c>
    </row>
    <row r="698" spans="1:5" x14ac:dyDescent="0.25">
      <c r="A698">
        <f>MAX('Raw data'!A698:A798)</f>
        <v>4.5607000000000002E-2</v>
      </c>
      <c r="B698">
        <f>MAX('Raw data'!B698:B798)</f>
        <v>4.8664800000000001E-2</v>
      </c>
      <c r="C698">
        <f>MAX('Raw data'!C698:C798)</f>
        <v>2.27277E-2</v>
      </c>
      <c r="D698">
        <f>MAX('Raw data'!D698:D798)</f>
        <v>4.9904200000000003E-2</v>
      </c>
      <c r="E698">
        <f t="shared" si="10"/>
        <v>-1.2394000000000016E-3</v>
      </c>
    </row>
    <row r="699" spans="1:5" x14ac:dyDescent="0.25">
      <c r="A699">
        <f>MAX('Raw data'!A699:A799)</f>
        <v>4.5607000000000002E-2</v>
      </c>
      <c r="B699">
        <f>MAX('Raw data'!B699:B799)</f>
        <v>4.8664800000000001E-2</v>
      </c>
      <c r="C699">
        <f>MAX('Raw data'!C699:C799)</f>
        <v>2.27277E-2</v>
      </c>
      <c r="D699">
        <f>MAX('Raw data'!D699:D799)</f>
        <v>4.9904200000000003E-2</v>
      </c>
      <c r="E699">
        <f t="shared" si="10"/>
        <v>-1.2394000000000016E-3</v>
      </c>
    </row>
    <row r="700" spans="1:5" x14ac:dyDescent="0.25">
      <c r="A700">
        <f>MAX('Raw data'!A700:A800)</f>
        <v>4.5607000000000002E-2</v>
      </c>
      <c r="B700">
        <f>MAX('Raw data'!B700:B800)</f>
        <v>4.8664800000000001E-2</v>
      </c>
      <c r="C700">
        <f>MAX('Raw data'!C700:C800)</f>
        <v>2.27277E-2</v>
      </c>
      <c r="D700">
        <f>MAX('Raw data'!D700:D800)</f>
        <v>4.9904200000000003E-2</v>
      </c>
      <c r="E700">
        <f t="shared" si="10"/>
        <v>-1.2394000000000016E-3</v>
      </c>
    </row>
    <row r="701" spans="1:5" x14ac:dyDescent="0.25">
      <c r="A701">
        <f>MAX('Raw data'!A701:A801)</f>
        <v>4.5607000000000002E-2</v>
      </c>
      <c r="B701">
        <f>MAX('Raw data'!B701:B801)</f>
        <v>4.8664800000000001E-2</v>
      </c>
      <c r="C701">
        <f>MAX('Raw data'!C701:C801)</f>
        <v>2.27277E-2</v>
      </c>
      <c r="D701">
        <f>MAX('Raw data'!D701:D801)</f>
        <v>4.9904200000000003E-2</v>
      </c>
      <c r="E701">
        <f t="shared" si="10"/>
        <v>-1.2394000000000016E-3</v>
      </c>
    </row>
    <row r="702" spans="1:5" x14ac:dyDescent="0.25">
      <c r="A702">
        <f>MAX('Raw data'!A702:A802)</f>
        <v>4.5607000000000002E-2</v>
      </c>
      <c r="B702">
        <f>MAX('Raw data'!B702:B802)</f>
        <v>4.8664800000000001E-2</v>
      </c>
      <c r="C702">
        <f>MAX('Raw data'!C702:C802)</f>
        <v>2.27277E-2</v>
      </c>
      <c r="D702">
        <f>MAX('Raw data'!D702:D802)</f>
        <v>4.9904200000000003E-2</v>
      </c>
      <c r="E702">
        <f t="shared" si="10"/>
        <v>-1.2394000000000016E-3</v>
      </c>
    </row>
    <row r="703" spans="1:5" x14ac:dyDescent="0.25">
      <c r="A703">
        <f>MAX('Raw data'!A703:A803)</f>
        <v>4.5607000000000002E-2</v>
      </c>
      <c r="B703">
        <f>MAX('Raw data'!B703:B803)</f>
        <v>4.8664800000000001E-2</v>
      </c>
      <c r="C703">
        <f>MAX('Raw data'!C703:C803)</f>
        <v>2.27277E-2</v>
      </c>
      <c r="D703">
        <f>MAX('Raw data'!D703:D803)</f>
        <v>4.9904200000000003E-2</v>
      </c>
      <c r="E703">
        <f t="shared" si="10"/>
        <v>-1.2394000000000016E-3</v>
      </c>
    </row>
    <row r="704" spans="1:5" x14ac:dyDescent="0.25">
      <c r="A704">
        <f>MAX('Raw data'!A704:A804)</f>
        <v>4.5607000000000002E-2</v>
      </c>
      <c r="B704">
        <f>MAX('Raw data'!B704:B804)</f>
        <v>4.8664800000000001E-2</v>
      </c>
      <c r="C704">
        <f>MAX('Raw data'!C704:C804)</f>
        <v>2.27277E-2</v>
      </c>
      <c r="D704">
        <f>MAX('Raw data'!D704:D804)</f>
        <v>4.9904200000000003E-2</v>
      </c>
      <c r="E704">
        <f t="shared" si="10"/>
        <v>-1.2394000000000016E-3</v>
      </c>
    </row>
    <row r="705" spans="1:5" x14ac:dyDescent="0.25">
      <c r="A705">
        <f>MAX('Raw data'!A705:A805)</f>
        <v>4.5607000000000002E-2</v>
      </c>
      <c r="B705">
        <f>MAX('Raw data'!B705:B805)</f>
        <v>4.8664800000000001E-2</v>
      </c>
      <c r="C705">
        <f>MAX('Raw data'!C705:C805)</f>
        <v>2.27277E-2</v>
      </c>
      <c r="D705">
        <f>MAX('Raw data'!D705:D805)</f>
        <v>4.9904200000000003E-2</v>
      </c>
      <c r="E705">
        <f t="shared" si="10"/>
        <v>-1.2394000000000016E-3</v>
      </c>
    </row>
    <row r="706" spans="1:5" x14ac:dyDescent="0.25">
      <c r="A706">
        <f>MAX('Raw data'!A706:A806)</f>
        <v>4.5607000000000002E-2</v>
      </c>
      <c r="B706">
        <f>MAX('Raw data'!B706:B806)</f>
        <v>4.8664800000000001E-2</v>
      </c>
      <c r="C706">
        <f>MAX('Raw data'!C706:C806)</f>
        <v>2.27277E-2</v>
      </c>
      <c r="D706">
        <f>MAX('Raw data'!D706:D806)</f>
        <v>4.9904200000000003E-2</v>
      </c>
      <c r="E706">
        <f t="shared" si="10"/>
        <v>-1.2394000000000016E-3</v>
      </c>
    </row>
    <row r="707" spans="1:5" x14ac:dyDescent="0.25">
      <c r="A707">
        <f>MAX('Raw data'!A707:A807)</f>
        <v>4.5607000000000002E-2</v>
      </c>
      <c r="B707">
        <f>MAX('Raw data'!B707:B807)</f>
        <v>4.8664800000000001E-2</v>
      </c>
      <c r="C707">
        <f>MAX('Raw data'!C707:C807)</f>
        <v>2.27277E-2</v>
      </c>
      <c r="D707">
        <f>MAX('Raw data'!D707:D807)</f>
        <v>4.9904200000000003E-2</v>
      </c>
      <c r="E707">
        <f t="shared" ref="E707:E770" si="11">B707-D707</f>
        <v>-1.2394000000000016E-3</v>
      </c>
    </row>
    <row r="708" spans="1:5" x14ac:dyDescent="0.25">
      <c r="A708">
        <f>MAX('Raw data'!A708:A808)</f>
        <v>4.5607000000000002E-2</v>
      </c>
      <c r="B708">
        <f>MAX('Raw data'!B708:B808)</f>
        <v>4.8664800000000001E-2</v>
      </c>
      <c r="C708">
        <f>MAX('Raw data'!C708:C808)</f>
        <v>2.27277E-2</v>
      </c>
      <c r="D708">
        <f>MAX('Raw data'!D708:D808)</f>
        <v>4.9904200000000003E-2</v>
      </c>
      <c r="E708">
        <f t="shared" si="11"/>
        <v>-1.2394000000000016E-3</v>
      </c>
    </row>
    <row r="709" spans="1:5" x14ac:dyDescent="0.25">
      <c r="A709">
        <f>MAX('Raw data'!A709:A809)</f>
        <v>4.5607000000000002E-2</v>
      </c>
      <c r="B709">
        <f>MAX('Raw data'!B709:B809)</f>
        <v>4.8664800000000001E-2</v>
      </c>
      <c r="C709">
        <f>MAX('Raw data'!C709:C809)</f>
        <v>2.27277E-2</v>
      </c>
      <c r="D709">
        <f>MAX('Raw data'!D709:D809)</f>
        <v>4.9904200000000003E-2</v>
      </c>
      <c r="E709">
        <f t="shared" si="11"/>
        <v>-1.2394000000000016E-3</v>
      </c>
    </row>
    <row r="710" spans="1:5" x14ac:dyDescent="0.25">
      <c r="A710">
        <f>MAX('Raw data'!A710:A810)</f>
        <v>4.5607000000000002E-2</v>
      </c>
      <c r="B710">
        <f>MAX('Raw data'!B710:B810)</f>
        <v>4.8664800000000001E-2</v>
      </c>
      <c r="C710">
        <f>MAX('Raw data'!C710:C810)</f>
        <v>2.27277E-2</v>
      </c>
      <c r="D710">
        <f>MAX('Raw data'!D710:D810)</f>
        <v>4.9904200000000003E-2</v>
      </c>
      <c r="E710">
        <f t="shared" si="11"/>
        <v>-1.2394000000000016E-3</v>
      </c>
    </row>
    <row r="711" spans="1:5" x14ac:dyDescent="0.25">
      <c r="A711">
        <f>MAX('Raw data'!A711:A811)</f>
        <v>4.5607000000000002E-2</v>
      </c>
      <c r="B711">
        <f>MAX('Raw data'!B711:B811)</f>
        <v>4.8664800000000001E-2</v>
      </c>
      <c r="C711">
        <f>MAX('Raw data'!C711:C811)</f>
        <v>2.27277E-2</v>
      </c>
      <c r="D711">
        <f>MAX('Raw data'!D711:D811)</f>
        <v>4.9904200000000003E-2</v>
      </c>
      <c r="E711">
        <f t="shared" si="11"/>
        <v>-1.2394000000000016E-3</v>
      </c>
    </row>
    <row r="712" spans="1:5" x14ac:dyDescent="0.25">
      <c r="A712">
        <f>MAX('Raw data'!A712:A812)</f>
        <v>4.5495000000000001E-2</v>
      </c>
      <c r="B712">
        <f>MAX('Raw data'!B712:B812)</f>
        <v>4.8664800000000001E-2</v>
      </c>
      <c r="C712">
        <f>MAX('Raw data'!C712:C812)</f>
        <v>2.27277E-2</v>
      </c>
      <c r="D712">
        <f>MAX('Raw data'!D712:D812)</f>
        <v>4.9904200000000003E-2</v>
      </c>
      <c r="E712">
        <f t="shared" si="11"/>
        <v>-1.2394000000000016E-3</v>
      </c>
    </row>
    <row r="713" spans="1:5" x14ac:dyDescent="0.25">
      <c r="A713">
        <f>MAX('Raw data'!A713:A813)</f>
        <v>4.5495000000000001E-2</v>
      </c>
      <c r="B713">
        <f>MAX('Raw data'!B713:B813)</f>
        <v>4.8664800000000001E-2</v>
      </c>
      <c r="C713">
        <f>MAX('Raw data'!C713:C813)</f>
        <v>2.27277E-2</v>
      </c>
      <c r="D713">
        <f>MAX('Raw data'!D713:D813)</f>
        <v>4.9904200000000003E-2</v>
      </c>
      <c r="E713">
        <f t="shared" si="11"/>
        <v>-1.2394000000000016E-3</v>
      </c>
    </row>
    <row r="714" spans="1:5" x14ac:dyDescent="0.25">
      <c r="A714">
        <f>MAX('Raw data'!A714:A814)</f>
        <v>4.5495000000000001E-2</v>
      </c>
      <c r="B714">
        <f>MAX('Raw data'!B714:B814)</f>
        <v>4.8664800000000001E-2</v>
      </c>
      <c r="C714">
        <f>MAX('Raw data'!C714:C814)</f>
        <v>2.27277E-2</v>
      </c>
      <c r="D714">
        <f>MAX('Raw data'!D714:D814)</f>
        <v>4.9904200000000003E-2</v>
      </c>
      <c r="E714">
        <f t="shared" si="11"/>
        <v>-1.2394000000000016E-3</v>
      </c>
    </row>
    <row r="715" spans="1:5" x14ac:dyDescent="0.25">
      <c r="A715">
        <f>MAX('Raw data'!A715:A815)</f>
        <v>4.5495000000000001E-2</v>
      </c>
      <c r="B715">
        <f>MAX('Raw data'!B715:B815)</f>
        <v>4.8664800000000001E-2</v>
      </c>
      <c r="C715">
        <f>MAX('Raw data'!C715:C815)</f>
        <v>2.27277E-2</v>
      </c>
      <c r="D715">
        <f>MAX('Raw data'!D715:D815)</f>
        <v>4.9904200000000003E-2</v>
      </c>
      <c r="E715">
        <f t="shared" si="11"/>
        <v>-1.2394000000000016E-3</v>
      </c>
    </row>
    <row r="716" spans="1:5" x14ac:dyDescent="0.25">
      <c r="A716">
        <f>MAX('Raw data'!A716:A816)</f>
        <v>4.5495000000000001E-2</v>
      </c>
      <c r="B716">
        <f>MAX('Raw data'!B716:B816)</f>
        <v>4.8664800000000001E-2</v>
      </c>
      <c r="C716">
        <f>MAX('Raw data'!C716:C816)</f>
        <v>2.27277E-2</v>
      </c>
      <c r="D716">
        <f>MAX('Raw data'!D716:D816)</f>
        <v>4.9904200000000003E-2</v>
      </c>
      <c r="E716">
        <f t="shared" si="11"/>
        <v>-1.2394000000000016E-3</v>
      </c>
    </row>
    <row r="717" spans="1:5" x14ac:dyDescent="0.25">
      <c r="A717">
        <f>MAX('Raw data'!A717:A817)</f>
        <v>4.5495000000000001E-2</v>
      </c>
      <c r="B717">
        <f>MAX('Raw data'!B717:B817)</f>
        <v>4.8664800000000001E-2</v>
      </c>
      <c r="C717">
        <f>MAX('Raw data'!C717:C817)</f>
        <v>2.27277E-2</v>
      </c>
      <c r="D717">
        <f>MAX('Raw data'!D717:D817)</f>
        <v>4.9904200000000003E-2</v>
      </c>
      <c r="E717">
        <f t="shared" si="11"/>
        <v>-1.2394000000000016E-3</v>
      </c>
    </row>
    <row r="718" spans="1:5" x14ac:dyDescent="0.25">
      <c r="A718">
        <f>MAX('Raw data'!A718:A818)</f>
        <v>4.5495000000000001E-2</v>
      </c>
      <c r="B718">
        <f>MAX('Raw data'!B718:B818)</f>
        <v>4.8664800000000001E-2</v>
      </c>
      <c r="C718">
        <f>MAX('Raw data'!C718:C818)</f>
        <v>2.27277E-2</v>
      </c>
      <c r="D718">
        <f>MAX('Raw data'!D718:D818)</f>
        <v>4.9904200000000003E-2</v>
      </c>
      <c r="E718">
        <f t="shared" si="11"/>
        <v>-1.2394000000000016E-3</v>
      </c>
    </row>
    <row r="719" spans="1:5" x14ac:dyDescent="0.25">
      <c r="A719">
        <f>MAX('Raw data'!A719:A819)</f>
        <v>4.5495000000000001E-2</v>
      </c>
      <c r="B719">
        <f>MAX('Raw data'!B719:B819)</f>
        <v>4.8664800000000001E-2</v>
      </c>
      <c r="C719">
        <f>MAX('Raw data'!C719:C819)</f>
        <v>2.27277E-2</v>
      </c>
      <c r="D719">
        <f>MAX('Raw data'!D719:D819)</f>
        <v>4.9904200000000003E-2</v>
      </c>
      <c r="E719">
        <f t="shared" si="11"/>
        <v>-1.2394000000000016E-3</v>
      </c>
    </row>
    <row r="720" spans="1:5" x14ac:dyDescent="0.25">
      <c r="A720">
        <f>MAX('Raw data'!A720:A820)</f>
        <v>4.5495000000000001E-2</v>
      </c>
      <c r="B720">
        <f>MAX('Raw data'!B720:B820)</f>
        <v>4.8664800000000001E-2</v>
      </c>
      <c r="C720">
        <f>MAX('Raw data'!C720:C820)</f>
        <v>2.27277E-2</v>
      </c>
      <c r="D720">
        <f>MAX('Raw data'!D720:D820)</f>
        <v>4.9904200000000003E-2</v>
      </c>
      <c r="E720">
        <f t="shared" si="11"/>
        <v>-1.2394000000000016E-3</v>
      </c>
    </row>
    <row r="721" spans="1:5" x14ac:dyDescent="0.25">
      <c r="A721">
        <f>MAX('Raw data'!A721:A821)</f>
        <v>4.5495000000000001E-2</v>
      </c>
      <c r="B721">
        <f>MAX('Raw data'!B721:B821)</f>
        <v>4.8664800000000001E-2</v>
      </c>
      <c r="C721">
        <f>MAX('Raw data'!C721:C821)</f>
        <v>2.27277E-2</v>
      </c>
      <c r="D721">
        <f>MAX('Raw data'!D721:D821)</f>
        <v>4.9904200000000003E-2</v>
      </c>
      <c r="E721">
        <f t="shared" si="11"/>
        <v>-1.2394000000000016E-3</v>
      </c>
    </row>
    <row r="722" spans="1:5" x14ac:dyDescent="0.25">
      <c r="A722">
        <f>MAX('Raw data'!A722:A822)</f>
        <v>4.5495000000000001E-2</v>
      </c>
      <c r="B722">
        <f>MAX('Raw data'!B722:B822)</f>
        <v>4.8664800000000001E-2</v>
      </c>
      <c r="C722">
        <f>MAX('Raw data'!C722:C822)</f>
        <v>2.27277E-2</v>
      </c>
      <c r="D722">
        <f>MAX('Raw data'!D722:D822)</f>
        <v>4.9904200000000003E-2</v>
      </c>
      <c r="E722">
        <f t="shared" si="11"/>
        <v>-1.2394000000000016E-3</v>
      </c>
    </row>
    <row r="723" spans="1:5" x14ac:dyDescent="0.25">
      <c r="A723">
        <f>MAX('Raw data'!A723:A823)</f>
        <v>4.5495000000000001E-2</v>
      </c>
      <c r="B723">
        <f>MAX('Raw data'!B723:B823)</f>
        <v>4.8664800000000001E-2</v>
      </c>
      <c r="C723">
        <f>MAX('Raw data'!C723:C823)</f>
        <v>2.27277E-2</v>
      </c>
      <c r="D723">
        <f>MAX('Raw data'!D723:D823)</f>
        <v>4.9904200000000003E-2</v>
      </c>
      <c r="E723">
        <f t="shared" si="11"/>
        <v>-1.2394000000000016E-3</v>
      </c>
    </row>
    <row r="724" spans="1:5" x14ac:dyDescent="0.25">
      <c r="A724">
        <f>MAX('Raw data'!A724:A824)</f>
        <v>4.5495000000000001E-2</v>
      </c>
      <c r="B724">
        <f>MAX('Raw data'!B724:B824)</f>
        <v>4.8664800000000001E-2</v>
      </c>
      <c r="C724">
        <f>MAX('Raw data'!C724:C824)</f>
        <v>2.27277E-2</v>
      </c>
      <c r="D724">
        <f>MAX('Raw data'!D724:D824)</f>
        <v>4.9904200000000003E-2</v>
      </c>
      <c r="E724">
        <f t="shared" si="11"/>
        <v>-1.2394000000000016E-3</v>
      </c>
    </row>
    <row r="725" spans="1:5" x14ac:dyDescent="0.25">
      <c r="A725">
        <f>MAX('Raw data'!A725:A825)</f>
        <v>4.5495000000000001E-2</v>
      </c>
      <c r="B725">
        <f>MAX('Raw data'!B725:B825)</f>
        <v>4.8664800000000001E-2</v>
      </c>
      <c r="C725">
        <f>MAX('Raw data'!C725:C825)</f>
        <v>2.27277E-2</v>
      </c>
      <c r="D725">
        <f>MAX('Raw data'!D725:D825)</f>
        <v>4.9904200000000003E-2</v>
      </c>
      <c r="E725">
        <f t="shared" si="11"/>
        <v>-1.2394000000000016E-3</v>
      </c>
    </row>
    <row r="726" spans="1:5" x14ac:dyDescent="0.25">
      <c r="A726">
        <f>MAX('Raw data'!A726:A826)</f>
        <v>4.5495000000000001E-2</v>
      </c>
      <c r="B726">
        <f>MAX('Raw data'!B726:B826)</f>
        <v>4.8664800000000001E-2</v>
      </c>
      <c r="C726">
        <f>MAX('Raw data'!C726:C826)</f>
        <v>2.27277E-2</v>
      </c>
      <c r="D726">
        <f>MAX('Raw data'!D726:D826)</f>
        <v>4.9904200000000003E-2</v>
      </c>
      <c r="E726">
        <f t="shared" si="11"/>
        <v>-1.2394000000000016E-3</v>
      </c>
    </row>
    <row r="727" spans="1:5" x14ac:dyDescent="0.25">
      <c r="A727">
        <f>MAX('Raw data'!A727:A827)</f>
        <v>4.5495000000000001E-2</v>
      </c>
      <c r="B727">
        <f>MAX('Raw data'!B727:B827)</f>
        <v>4.8664800000000001E-2</v>
      </c>
      <c r="C727">
        <f>MAX('Raw data'!C727:C827)</f>
        <v>2.27277E-2</v>
      </c>
      <c r="D727">
        <f>MAX('Raw data'!D727:D827)</f>
        <v>4.9904200000000003E-2</v>
      </c>
      <c r="E727">
        <f t="shared" si="11"/>
        <v>-1.2394000000000016E-3</v>
      </c>
    </row>
    <row r="728" spans="1:5" x14ac:dyDescent="0.25">
      <c r="A728">
        <f>MAX('Raw data'!A728:A828)</f>
        <v>4.5495000000000001E-2</v>
      </c>
      <c r="B728">
        <f>MAX('Raw data'!B728:B828)</f>
        <v>4.8664800000000001E-2</v>
      </c>
      <c r="C728">
        <f>MAX('Raw data'!C728:C828)</f>
        <v>2.27277E-2</v>
      </c>
      <c r="D728">
        <f>MAX('Raw data'!D728:D828)</f>
        <v>4.9904200000000003E-2</v>
      </c>
      <c r="E728">
        <f t="shared" si="11"/>
        <v>-1.2394000000000016E-3</v>
      </c>
    </row>
    <row r="729" spans="1:5" x14ac:dyDescent="0.25">
      <c r="A729">
        <f>MAX('Raw data'!A729:A829)</f>
        <v>4.5495000000000001E-2</v>
      </c>
      <c r="B729">
        <f>MAX('Raw data'!B729:B829)</f>
        <v>4.8664800000000001E-2</v>
      </c>
      <c r="C729">
        <f>MAX('Raw data'!C729:C829)</f>
        <v>2.27277E-2</v>
      </c>
      <c r="D729">
        <f>MAX('Raw data'!D729:D829)</f>
        <v>4.9904200000000003E-2</v>
      </c>
      <c r="E729">
        <f t="shared" si="11"/>
        <v>-1.2394000000000016E-3</v>
      </c>
    </row>
    <row r="730" spans="1:5" x14ac:dyDescent="0.25">
      <c r="A730">
        <f>MAX('Raw data'!A730:A830)</f>
        <v>4.5495000000000001E-2</v>
      </c>
      <c r="B730">
        <f>MAX('Raw data'!B730:B830)</f>
        <v>4.8664800000000001E-2</v>
      </c>
      <c r="C730">
        <f>MAX('Raw data'!C730:C830)</f>
        <v>2.27277E-2</v>
      </c>
      <c r="D730">
        <f>MAX('Raw data'!D730:D830)</f>
        <v>4.9904200000000003E-2</v>
      </c>
      <c r="E730">
        <f t="shared" si="11"/>
        <v>-1.2394000000000016E-3</v>
      </c>
    </row>
    <row r="731" spans="1:5" x14ac:dyDescent="0.25">
      <c r="A731">
        <f>MAX('Raw data'!A731:A831)</f>
        <v>4.5495000000000001E-2</v>
      </c>
      <c r="B731">
        <f>MAX('Raw data'!B731:B831)</f>
        <v>4.8664800000000001E-2</v>
      </c>
      <c r="C731">
        <f>MAX('Raw data'!C731:C831)</f>
        <v>2.27277E-2</v>
      </c>
      <c r="D731">
        <f>MAX('Raw data'!D731:D831)</f>
        <v>4.9904200000000003E-2</v>
      </c>
      <c r="E731">
        <f t="shared" si="11"/>
        <v>-1.2394000000000016E-3</v>
      </c>
    </row>
    <row r="732" spans="1:5" x14ac:dyDescent="0.25">
      <c r="A732">
        <f>MAX('Raw data'!A732:A832)</f>
        <v>4.5495000000000001E-2</v>
      </c>
      <c r="B732">
        <f>MAX('Raw data'!B732:B832)</f>
        <v>4.8664800000000001E-2</v>
      </c>
      <c r="C732">
        <f>MAX('Raw data'!C732:C832)</f>
        <v>2.27277E-2</v>
      </c>
      <c r="D732">
        <f>MAX('Raw data'!D732:D832)</f>
        <v>4.9904200000000003E-2</v>
      </c>
      <c r="E732">
        <f t="shared" si="11"/>
        <v>-1.2394000000000016E-3</v>
      </c>
    </row>
    <row r="733" spans="1:5" x14ac:dyDescent="0.25">
      <c r="A733">
        <f>MAX('Raw data'!A733:A833)</f>
        <v>4.5495000000000001E-2</v>
      </c>
      <c r="B733">
        <f>MAX('Raw data'!B733:B833)</f>
        <v>4.8664800000000001E-2</v>
      </c>
      <c r="C733">
        <f>MAX('Raw data'!C733:C833)</f>
        <v>2.27277E-2</v>
      </c>
      <c r="D733">
        <f>MAX('Raw data'!D733:D833)</f>
        <v>4.9904200000000003E-2</v>
      </c>
      <c r="E733">
        <f t="shared" si="11"/>
        <v>-1.2394000000000016E-3</v>
      </c>
    </row>
    <row r="734" spans="1:5" x14ac:dyDescent="0.25">
      <c r="A734">
        <f>MAX('Raw data'!A734:A834)</f>
        <v>4.5495000000000001E-2</v>
      </c>
      <c r="B734">
        <f>MAX('Raw data'!B734:B834)</f>
        <v>4.8664800000000001E-2</v>
      </c>
      <c r="C734">
        <f>MAX('Raw data'!C734:C834)</f>
        <v>2.27277E-2</v>
      </c>
      <c r="D734">
        <f>MAX('Raw data'!D734:D834)</f>
        <v>4.9904200000000003E-2</v>
      </c>
      <c r="E734">
        <f t="shared" si="11"/>
        <v>-1.2394000000000016E-3</v>
      </c>
    </row>
    <row r="735" spans="1:5" x14ac:dyDescent="0.25">
      <c r="A735">
        <f>MAX('Raw data'!A735:A835)</f>
        <v>4.5495000000000001E-2</v>
      </c>
      <c r="B735">
        <f>MAX('Raw data'!B735:B835)</f>
        <v>4.8664800000000001E-2</v>
      </c>
      <c r="C735">
        <f>MAX('Raw data'!C735:C835)</f>
        <v>2.27277E-2</v>
      </c>
      <c r="D735">
        <f>MAX('Raw data'!D735:D835)</f>
        <v>4.9904200000000003E-2</v>
      </c>
      <c r="E735">
        <f t="shared" si="11"/>
        <v>-1.2394000000000016E-3</v>
      </c>
    </row>
    <row r="736" spans="1:5" x14ac:dyDescent="0.25">
      <c r="A736">
        <f>MAX('Raw data'!A736:A836)</f>
        <v>4.5495000000000001E-2</v>
      </c>
      <c r="B736">
        <f>MAX('Raw data'!B736:B836)</f>
        <v>4.8664800000000001E-2</v>
      </c>
      <c r="C736">
        <f>MAX('Raw data'!C736:C836)</f>
        <v>2.27277E-2</v>
      </c>
      <c r="D736">
        <f>MAX('Raw data'!D736:D836)</f>
        <v>4.9904200000000003E-2</v>
      </c>
      <c r="E736">
        <f t="shared" si="11"/>
        <v>-1.2394000000000016E-3</v>
      </c>
    </row>
    <row r="737" spans="1:5" x14ac:dyDescent="0.25">
      <c r="A737">
        <f>MAX('Raw data'!A737:A837)</f>
        <v>4.5495000000000001E-2</v>
      </c>
      <c r="B737">
        <f>MAX('Raw data'!B737:B837)</f>
        <v>4.8664800000000001E-2</v>
      </c>
      <c r="C737">
        <f>MAX('Raw data'!C737:C837)</f>
        <v>2.27277E-2</v>
      </c>
      <c r="D737">
        <f>MAX('Raw data'!D737:D837)</f>
        <v>4.9904200000000003E-2</v>
      </c>
      <c r="E737">
        <f t="shared" si="11"/>
        <v>-1.2394000000000016E-3</v>
      </c>
    </row>
    <row r="738" spans="1:5" x14ac:dyDescent="0.25">
      <c r="A738">
        <f>MAX('Raw data'!A738:A838)</f>
        <v>4.5495000000000001E-2</v>
      </c>
      <c r="B738">
        <f>MAX('Raw data'!B738:B838)</f>
        <v>4.8664800000000001E-2</v>
      </c>
      <c r="C738">
        <f>MAX('Raw data'!C738:C838)</f>
        <v>2.27277E-2</v>
      </c>
      <c r="D738">
        <f>MAX('Raw data'!D738:D838)</f>
        <v>4.9904200000000003E-2</v>
      </c>
      <c r="E738">
        <f t="shared" si="11"/>
        <v>-1.2394000000000016E-3</v>
      </c>
    </row>
    <row r="739" spans="1:5" x14ac:dyDescent="0.25">
      <c r="A739">
        <f>MAX('Raw data'!A739:A839)</f>
        <v>4.5495000000000001E-2</v>
      </c>
      <c r="B739">
        <f>MAX('Raw data'!B739:B839)</f>
        <v>4.8664800000000001E-2</v>
      </c>
      <c r="C739">
        <f>MAX('Raw data'!C739:C839)</f>
        <v>2.27277E-2</v>
      </c>
      <c r="D739">
        <f>MAX('Raw data'!D739:D839)</f>
        <v>4.9904200000000003E-2</v>
      </c>
      <c r="E739">
        <f t="shared" si="11"/>
        <v>-1.2394000000000016E-3</v>
      </c>
    </row>
    <row r="740" spans="1:5" x14ac:dyDescent="0.25">
      <c r="A740">
        <f>MAX('Raw data'!A740:A840)</f>
        <v>4.5495000000000001E-2</v>
      </c>
      <c r="B740">
        <f>MAX('Raw data'!B740:B840)</f>
        <v>4.8664800000000001E-2</v>
      </c>
      <c r="C740">
        <f>MAX('Raw data'!C740:C840)</f>
        <v>2.27277E-2</v>
      </c>
      <c r="D740">
        <f>MAX('Raw data'!D740:D840)</f>
        <v>4.9904200000000003E-2</v>
      </c>
      <c r="E740">
        <f t="shared" si="11"/>
        <v>-1.2394000000000016E-3</v>
      </c>
    </row>
    <row r="741" spans="1:5" x14ac:dyDescent="0.25">
      <c r="A741">
        <f>MAX('Raw data'!A741:A841)</f>
        <v>4.5495000000000001E-2</v>
      </c>
      <c r="B741">
        <f>MAX('Raw data'!B741:B841)</f>
        <v>4.8664800000000001E-2</v>
      </c>
      <c r="C741">
        <f>MAX('Raw data'!C741:C841)</f>
        <v>2.27277E-2</v>
      </c>
      <c r="D741">
        <f>MAX('Raw data'!D741:D841)</f>
        <v>4.9904200000000003E-2</v>
      </c>
      <c r="E741">
        <f t="shared" si="11"/>
        <v>-1.2394000000000016E-3</v>
      </c>
    </row>
    <row r="742" spans="1:5" x14ac:dyDescent="0.25">
      <c r="A742">
        <f>MAX('Raw data'!A742:A842)</f>
        <v>4.5495000000000001E-2</v>
      </c>
      <c r="B742">
        <f>MAX('Raw data'!B742:B842)</f>
        <v>4.8664800000000001E-2</v>
      </c>
      <c r="C742">
        <f>MAX('Raw data'!C742:C842)</f>
        <v>2.27277E-2</v>
      </c>
      <c r="D742">
        <f>MAX('Raw data'!D742:D842)</f>
        <v>4.9904200000000003E-2</v>
      </c>
      <c r="E742">
        <f t="shared" si="11"/>
        <v>-1.2394000000000016E-3</v>
      </c>
    </row>
    <row r="743" spans="1:5" x14ac:dyDescent="0.25">
      <c r="A743">
        <f>MAX('Raw data'!A743:A843)</f>
        <v>4.5495000000000001E-2</v>
      </c>
      <c r="B743">
        <f>MAX('Raw data'!B743:B843)</f>
        <v>4.8664800000000001E-2</v>
      </c>
      <c r="C743">
        <f>MAX('Raw data'!C743:C843)</f>
        <v>2.27277E-2</v>
      </c>
      <c r="D743">
        <f>MAX('Raw data'!D743:D843)</f>
        <v>4.9904200000000003E-2</v>
      </c>
      <c r="E743">
        <f t="shared" si="11"/>
        <v>-1.2394000000000016E-3</v>
      </c>
    </row>
    <row r="744" spans="1:5" x14ac:dyDescent="0.25">
      <c r="A744">
        <f>MAX('Raw data'!A744:A844)</f>
        <v>4.5495000000000001E-2</v>
      </c>
      <c r="B744">
        <f>MAX('Raw data'!B744:B844)</f>
        <v>4.8664800000000001E-2</v>
      </c>
      <c r="C744">
        <f>MAX('Raw data'!C744:C844)</f>
        <v>2.27277E-2</v>
      </c>
      <c r="D744">
        <f>MAX('Raw data'!D744:D844)</f>
        <v>4.9904200000000003E-2</v>
      </c>
      <c r="E744">
        <f t="shared" si="11"/>
        <v>-1.2394000000000016E-3</v>
      </c>
    </row>
    <row r="745" spans="1:5" x14ac:dyDescent="0.25">
      <c r="A745">
        <f>MAX('Raw data'!A745:A845)</f>
        <v>4.5495000000000001E-2</v>
      </c>
      <c r="B745">
        <f>MAX('Raw data'!B745:B845)</f>
        <v>4.8664800000000001E-2</v>
      </c>
      <c r="C745">
        <f>MAX('Raw data'!C745:C845)</f>
        <v>2.27277E-2</v>
      </c>
      <c r="D745">
        <f>MAX('Raw data'!D745:D845)</f>
        <v>4.9904200000000003E-2</v>
      </c>
      <c r="E745">
        <f t="shared" si="11"/>
        <v>-1.2394000000000016E-3</v>
      </c>
    </row>
    <row r="746" spans="1:5" x14ac:dyDescent="0.25">
      <c r="A746">
        <f>MAX('Raw data'!A746:A846)</f>
        <v>4.5495000000000001E-2</v>
      </c>
      <c r="B746">
        <f>MAX('Raw data'!B746:B846)</f>
        <v>4.8664800000000001E-2</v>
      </c>
      <c r="C746">
        <f>MAX('Raw data'!C746:C846)</f>
        <v>2.27277E-2</v>
      </c>
      <c r="D746">
        <f>MAX('Raw data'!D746:D846)</f>
        <v>4.9904200000000003E-2</v>
      </c>
      <c r="E746">
        <f t="shared" si="11"/>
        <v>-1.2394000000000016E-3</v>
      </c>
    </row>
    <row r="747" spans="1:5" x14ac:dyDescent="0.25">
      <c r="A747">
        <f>MAX('Raw data'!A747:A847)</f>
        <v>4.5495000000000001E-2</v>
      </c>
      <c r="B747">
        <f>MAX('Raw data'!B747:B847)</f>
        <v>4.8664800000000001E-2</v>
      </c>
      <c r="C747">
        <f>MAX('Raw data'!C747:C847)</f>
        <v>2.27277E-2</v>
      </c>
      <c r="D747">
        <f>MAX('Raw data'!D747:D847)</f>
        <v>4.9904200000000003E-2</v>
      </c>
      <c r="E747">
        <f t="shared" si="11"/>
        <v>-1.2394000000000016E-3</v>
      </c>
    </row>
    <row r="748" spans="1:5" x14ac:dyDescent="0.25">
      <c r="A748">
        <f>MAX('Raw data'!A748:A848)</f>
        <v>4.5495000000000001E-2</v>
      </c>
      <c r="B748">
        <f>MAX('Raw data'!B748:B848)</f>
        <v>4.8664800000000001E-2</v>
      </c>
      <c r="C748">
        <f>MAX('Raw data'!C748:C848)</f>
        <v>2.27277E-2</v>
      </c>
      <c r="D748">
        <f>MAX('Raw data'!D748:D848)</f>
        <v>4.9904200000000003E-2</v>
      </c>
      <c r="E748">
        <f t="shared" si="11"/>
        <v>-1.2394000000000016E-3</v>
      </c>
    </row>
    <row r="749" spans="1:5" x14ac:dyDescent="0.25">
      <c r="A749">
        <f>MAX('Raw data'!A749:A849)</f>
        <v>4.5495000000000001E-2</v>
      </c>
      <c r="B749">
        <f>MAX('Raw data'!B749:B849)</f>
        <v>4.8664800000000001E-2</v>
      </c>
      <c r="C749">
        <f>MAX('Raw data'!C749:C849)</f>
        <v>2.27277E-2</v>
      </c>
      <c r="D749">
        <f>MAX('Raw data'!D749:D849)</f>
        <v>4.9904200000000003E-2</v>
      </c>
      <c r="E749">
        <f t="shared" si="11"/>
        <v>-1.2394000000000016E-3</v>
      </c>
    </row>
    <row r="750" spans="1:5" x14ac:dyDescent="0.25">
      <c r="A750">
        <f>MAX('Raw data'!A750:A850)</f>
        <v>4.5514800000000001E-2</v>
      </c>
      <c r="B750">
        <f>MAX('Raw data'!B750:B850)</f>
        <v>4.8664800000000001E-2</v>
      </c>
      <c r="C750">
        <f>MAX('Raw data'!C750:C850)</f>
        <v>2.27277E-2</v>
      </c>
      <c r="D750">
        <f>MAX('Raw data'!D750:D850)</f>
        <v>4.9904200000000003E-2</v>
      </c>
      <c r="E750">
        <f t="shared" si="11"/>
        <v>-1.2394000000000016E-3</v>
      </c>
    </row>
    <row r="751" spans="1:5" x14ac:dyDescent="0.25">
      <c r="A751">
        <f>MAX('Raw data'!A751:A851)</f>
        <v>4.5514800000000001E-2</v>
      </c>
      <c r="B751">
        <f>MAX('Raw data'!B751:B851)</f>
        <v>4.8664800000000001E-2</v>
      </c>
      <c r="C751">
        <f>MAX('Raw data'!C751:C851)</f>
        <v>2.27277E-2</v>
      </c>
      <c r="D751">
        <f>MAX('Raw data'!D751:D851)</f>
        <v>4.9904200000000003E-2</v>
      </c>
      <c r="E751">
        <f t="shared" si="11"/>
        <v>-1.2394000000000016E-3</v>
      </c>
    </row>
    <row r="752" spans="1:5" x14ac:dyDescent="0.25">
      <c r="A752">
        <f>MAX('Raw data'!A752:A852)</f>
        <v>4.5514800000000001E-2</v>
      </c>
      <c r="B752">
        <f>MAX('Raw data'!B752:B852)</f>
        <v>4.8664800000000001E-2</v>
      </c>
      <c r="C752">
        <f>MAX('Raw data'!C752:C852)</f>
        <v>2.27277E-2</v>
      </c>
      <c r="D752">
        <f>MAX('Raw data'!D752:D852)</f>
        <v>4.9904200000000003E-2</v>
      </c>
      <c r="E752">
        <f t="shared" si="11"/>
        <v>-1.2394000000000016E-3</v>
      </c>
    </row>
    <row r="753" spans="1:5" x14ac:dyDescent="0.25">
      <c r="A753">
        <f>MAX('Raw data'!A753:A853)</f>
        <v>4.5514800000000001E-2</v>
      </c>
      <c r="B753">
        <f>MAX('Raw data'!B753:B853)</f>
        <v>4.8664800000000001E-2</v>
      </c>
      <c r="C753">
        <f>MAX('Raw data'!C753:C853)</f>
        <v>2.27277E-2</v>
      </c>
      <c r="D753">
        <f>MAX('Raw data'!D753:D853)</f>
        <v>4.9904200000000003E-2</v>
      </c>
      <c r="E753">
        <f t="shared" si="11"/>
        <v>-1.2394000000000016E-3</v>
      </c>
    </row>
    <row r="754" spans="1:5" x14ac:dyDescent="0.25">
      <c r="A754">
        <f>MAX('Raw data'!A754:A854)</f>
        <v>4.5514800000000001E-2</v>
      </c>
      <c r="B754">
        <f>MAX('Raw data'!B754:B854)</f>
        <v>4.8664800000000001E-2</v>
      </c>
      <c r="C754">
        <f>MAX('Raw data'!C754:C854)</f>
        <v>2.27277E-2</v>
      </c>
      <c r="D754">
        <f>MAX('Raw data'!D754:D854)</f>
        <v>4.9904200000000003E-2</v>
      </c>
      <c r="E754">
        <f t="shared" si="11"/>
        <v>-1.2394000000000016E-3</v>
      </c>
    </row>
    <row r="755" spans="1:5" x14ac:dyDescent="0.25">
      <c r="A755">
        <f>MAX('Raw data'!A755:A855)</f>
        <v>4.5514800000000001E-2</v>
      </c>
      <c r="B755">
        <f>MAX('Raw data'!B755:B855)</f>
        <v>4.8664800000000001E-2</v>
      </c>
      <c r="C755">
        <f>MAX('Raw data'!C755:C855)</f>
        <v>2.27277E-2</v>
      </c>
      <c r="D755">
        <f>MAX('Raw data'!D755:D855)</f>
        <v>4.9904200000000003E-2</v>
      </c>
      <c r="E755">
        <f t="shared" si="11"/>
        <v>-1.2394000000000016E-3</v>
      </c>
    </row>
    <row r="756" spans="1:5" x14ac:dyDescent="0.25">
      <c r="A756">
        <f>MAX('Raw data'!A756:A856)</f>
        <v>4.5514800000000001E-2</v>
      </c>
      <c r="B756">
        <f>MAX('Raw data'!B756:B856)</f>
        <v>4.8664800000000001E-2</v>
      </c>
      <c r="C756">
        <f>MAX('Raw data'!C756:C856)</f>
        <v>2.2959799999999999E-2</v>
      </c>
      <c r="D756">
        <f>MAX('Raw data'!D756:D856)</f>
        <v>4.9904200000000003E-2</v>
      </c>
      <c r="E756">
        <f t="shared" si="11"/>
        <v>-1.2394000000000016E-3</v>
      </c>
    </row>
    <row r="757" spans="1:5" x14ac:dyDescent="0.25">
      <c r="A757">
        <f>MAX('Raw data'!A757:A857)</f>
        <v>4.5514800000000001E-2</v>
      </c>
      <c r="B757">
        <f>MAX('Raw data'!B757:B857)</f>
        <v>4.8664800000000001E-2</v>
      </c>
      <c r="C757">
        <f>MAX('Raw data'!C757:C857)</f>
        <v>2.3023100000000001E-2</v>
      </c>
      <c r="D757">
        <f>MAX('Raw data'!D757:D857)</f>
        <v>4.9904200000000003E-2</v>
      </c>
      <c r="E757">
        <f t="shared" si="11"/>
        <v>-1.2394000000000016E-3</v>
      </c>
    </row>
    <row r="758" spans="1:5" x14ac:dyDescent="0.25">
      <c r="A758">
        <f>MAX('Raw data'!A758:A858)</f>
        <v>4.5514800000000001E-2</v>
      </c>
      <c r="B758">
        <f>MAX('Raw data'!B758:B858)</f>
        <v>4.8664800000000001E-2</v>
      </c>
      <c r="C758">
        <f>MAX('Raw data'!C758:C858)</f>
        <v>2.3023100000000001E-2</v>
      </c>
      <c r="D758">
        <f>MAX('Raw data'!D758:D858)</f>
        <v>4.9904200000000003E-2</v>
      </c>
      <c r="E758">
        <f t="shared" si="11"/>
        <v>-1.2394000000000016E-3</v>
      </c>
    </row>
    <row r="759" spans="1:5" x14ac:dyDescent="0.25">
      <c r="A759">
        <f>MAX('Raw data'!A759:A859)</f>
        <v>4.5514800000000001E-2</v>
      </c>
      <c r="B759">
        <f>MAX('Raw data'!B759:B859)</f>
        <v>4.8664800000000001E-2</v>
      </c>
      <c r="C759">
        <f>MAX('Raw data'!C759:C859)</f>
        <v>2.3023100000000001E-2</v>
      </c>
      <c r="D759">
        <f>MAX('Raw data'!D759:D859)</f>
        <v>4.9904200000000003E-2</v>
      </c>
      <c r="E759">
        <f t="shared" si="11"/>
        <v>-1.2394000000000016E-3</v>
      </c>
    </row>
    <row r="760" spans="1:5" x14ac:dyDescent="0.25">
      <c r="A760">
        <f>MAX('Raw data'!A760:A860)</f>
        <v>4.5514800000000001E-2</v>
      </c>
      <c r="B760">
        <f>MAX('Raw data'!B760:B860)</f>
        <v>4.8664800000000001E-2</v>
      </c>
      <c r="C760">
        <f>MAX('Raw data'!C760:C860)</f>
        <v>2.3023100000000001E-2</v>
      </c>
      <c r="D760">
        <f>MAX('Raw data'!D760:D860)</f>
        <v>4.9904200000000003E-2</v>
      </c>
      <c r="E760">
        <f t="shared" si="11"/>
        <v>-1.2394000000000016E-3</v>
      </c>
    </row>
    <row r="761" spans="1:5" x14ac:dyDescent="0.25">
      <c r="A761">
        <f>MAX('Raw data'!A761:A861)</f>
        <v>4.5514800000000001E-2</v>
      </c>
      <c r="B761">
        <f>MAX('Raw data'!B761:B861)</f>
        <v>4.8664800000000001E-2</v>
      </c>
      <c r="C761">
        <f>MAX('Raw data'!C761:C861)</f>
        <v>2.3023100000000001E-2</v>
      </c>
      <c r="D761">
        <f>MAX('Raw data'!D761:D861)</f>
        <v>4.9904200000000003E-2</v>
      </c>
      <c r="E761">
        <f t="shared" si="11"/>
        <v>-1.2394000000000016E-3</v>
      </c>
    </row>
    <row r="762" spans="1:5" x14ac:dyDescent="0.25">
      <c r="A762">
        <f>MAX('Raw data'!A762:A862)</f>
        <v>4.5514800000000001E-2</v>
      </c>
      <c r="B762">
        <f>MAX('Raw data'!B762:B862)</f>
        <v>4.8664800000000001E-2</v>
      </c>
      <c r="C762">
        <f>MAX('Raw data'!C762:C862)</f>
        <v>2.3023100000000001E-2</v>
      </c>
      <c r="D762">
        <f>MAX('Raw data'!D762:D862)</f>
        <v>4.9904200000000003E-2</v>
      </c>
      <c r="E762">
        <f t="shared" si="11"/>
        <v>-1.2394000000000016E-3</v>
      </c>
    </row>
    <row r="763" spans="1:5" x14ac:dyDescent="0.25">
      <c r="A763">
        <f>MAX('Raw data'!A763:A863)</f>
        <v>4.5514800000000001E-2</v>
      </c>
      <c r="B763">
        <f>MAX('Raw data'!B763:B863)</f>
        <v>4.8664800000000001E-2</v>
      </c>
      <c r="C763">
        <f>MAX('Raw data'!C763:C863)</f>
        <v>2.3023100000000001E-2</v>
      </c>
      <c r="D763">
        <f>MAX('Raw data'!D763:D863)</f>
        <v>4.9904200000000003E-2</v>
      </c>
      <c r="E763">
        <f t="shared" si="11"/>
        <v>-1.2394000000000016E-3</v>
      </c>
    </row>
    <row r="764" spans="1:5" x14ac:dyDescent="0.25">
      <c r="A764">
        <f>MAX('Raw data'!A764:A864)</f>
        <v>4.5514800000000001E-2</v>
      </c>
      <c r="B764">
        <f>MAX('Raw data'!B764:B864)</f>
        <v>4.8664800000000001E-2</v>
      </c>
      <c r="C764">
        <f>MAX('Raw data'!C764:C864)</f>
        <v>2.3023100000000001E-2</v>
      </c>
      <c r="D764">
        <f>MAX('Raw data'!D764:D864)</f>
        <v>4.9904200000000003E-2</v>
      </c>
      <c r="E764">
        <f t="shared" si="11"/>
        <v>-1.2394000000000016E-3</v>
      </c>
    </row>
    <row r="765" spans="1:5" x14ac:dyDescent="0.25">
      <c r="A765">
        <f>MAX('Raw data'!A765:A865)</f>
        <v>4.5514800000000001E-2</v>
      </c>
      <c r="B765">
        <f>MAX('Raw data'!B765:B865)</f>
        <v>4.8664800000000001E-2</v>
      </c>
      <c r="C765">
        <f>MAX('Raw data'!C765:C865)</f>
        <v>2.3023100000000001E-2</v>
      </c>
      <c r="D765">
        <f>MAX('Raw data'!D765:D865)</f>
        <v>4.9904200000000003E-2</v>
      </c>
      <c r="E765">
        <f t="shared" si="11"/>
        <v>-1.2394000000000016E-3</v>
      </c>
    </row>
    <row r="766" spans="1:5" x14ac:dyDescent="0.25">
      <c r="A766">
        <f>MAX('Raw data'!A766:A866)</f>
        <v>4.5514800000000001E-2</v>
      </c>
      <c r="B766">
        <f>MAX('Raw data'!B766:B866)</f>
        <v>4.8664800000000001E-2</v>
      </c>
      <c r="C766">
        <f>MAX('Raw data'!C766:C866)</f>
        <v>2.3023100000000001E-2</v>
      </c>
      <c r="D766">
        <f>MAX('Raw data'!D766:D866)</f>
        <v>4.9904200000000003E-2</v>
      </c>
      <c r="E766">
        <f t="shared" si="11"/>
        <v>-1.2394000000000016E-3</v>
      </c>
    </row>
    <row r="767" spans="1:5" x14ac:dyDescent="0.25">
      <c r="A767">
        <f>MAX('Raw data'!A767:A867)</f>
        <v>4.5514800000000001E-2</v>
      </c>
      <c r="B767">
        <f>MAX('Raw data'!B767:B867)</f>
        <v>4.8664800000000001E-2</v>
      </c>
      <c r="C767">
        <f>MAX('Raw data'!C767:C867)</f>
        <v>2.3023100000000001E-2</v>
      </c>
      <c r="D767">
        <f>MAX('Raw data'!D767:D867)</f>
        <v>4.9904200000000003E-2</v>
      </c>
      <c r="E767">
        <f t="shared" si="11"/>
        <v>-1.2394000000000016E-3</v>
      </c>
    </row>
    <row r="768" spans="1:5" x14ac:dyDescent="0.25">
      <c r="A768">
        <f>MAX('Raw data'!A768:A868)</f>
        <v>4.5514800000000001E-2</v>
      </c>
      <c r="B768">
        <f>MAX('Raw data'!B768:B868)</f>
        <v>4.8664800000000001E-2</v>
      </c>
      <c r="C768">
        <f>MAX('Raw data'!C768:C868)</f>
        <v>2.3023100000000001E-2</v>
      </c>
      <c r="D768">
        <f>MAX('Raw data'!D768:D868)</f>
        <v>4.9904200000000003E-2</v>
      </c>
      <c r="E768">
        <f t="shared" si="11"/>
        <v>-1.2394000000000016E-3</v>
      </c>
    </row>
    <row r="769" spans="1:5" x14ac:dyDescent="0.25">
      <c r="A769">
        <f>MAX('Raw data'!A769:A869)</f>
        <v>4.5514800000000001E-2</v>
      </c>
      <c r="B769">
        <f>MAX('Raw data'!B769:B869)</f>
        <v>4.8664800000000001E-2</v>
      </c>
      <c r="C769">
        <f>MAX('Raw data'!C769:C869)</f>
        <v>2.3023100000000001E-2</v>
      </c>
      <c r="D769">
        <f>MAX('Raw data'!D769:D869)</f>
        <v>4.9904200000000003E-2</v>
      </c>
      <c r="E769">
        <f t="shared" si="11"/>
        <v>-1.2394000000000016E-3</v>
      </c>
    </row>
    <row r="770" spans="1:5" x14ac:dyDescent="0.25">
      <c r="A770">
        <f>MAX('Raw data'!A770:A870)</f>
        <v>4.5514800000000001E-2</v>
      </c>
      <c r="B770">
        <f>MAX('Raw data'!B770:B870)</f>
        <v>4.8664800000000001E-2</v>
      </c>
      <c r="C770">
        <f>MAX('Raw data'!C770:C870)</f>
        <v>2.3023100000000001E-2</v>
      </c>
      <c r="D770">
        <f>MAX('Raw data'!D770:D870)</f>
        <v>4.9904200000000003E-2</v>
      </c>
      <c r="E770">
        <f t="shared" si="11"/>
        <v>-1.2394000000000016E-3</v>
      </c>
    </row>
    <row r="771" spans="1:5" x14ac:dyDescent="0.25">
      <c r="A771">
        <f>MAX('Raw data'!A771:A871)</f>
        <v>4.5514800000000001E-2</v>
      </c>
      <c r="B771">
        <f>MAX('Raw data'!B771:B871)</f>
        <v>4.8664800000000001E-2</v>
      </c>
      <c r="C771">
        <f>MAX('Raw data'!C771:C871)</f>
        <v>2.3023100000000001E-2</v>
      </c>
      <c r="D771">
        <f>MAX('Raw data'!D771:D871)</f>
        <v>4.9904200000000003E-2</v>
      </c>
      <c r="E771">
        <f t="shared" ref="E771:E834" si="12">B771-D771</f>
        <v>-1.2394000000000016E-3</v>
      </c>
    </row>
    <row r="772" spans="1:5" x14ac:dyDescent="0.25">
      <c r="A772">
        <f>MAX('Raw data'!A772:A872)</f>
        <v>4.5514800000000001E-2</v>
      </c>
      <c r="B772">
        <f>MAX('Raw data'!B772:B872)</f>
        <v>4.8664800000000001E-2</v>
      </c>
      <c r="C772">
        <f>MAX('Raw data'!C772:C872)</f>
        <v>2.3023100000000001E-2</v>
      </c>
      <c r="D772">
        <f>MAX('Raw data'!D772:D872)</f>
        <v>4.9904200000000003E-2</v>
      </c>
      <c r="E772">
        <f t="shared" si="12"/>
        <v>-1.2394000000000016E-3</v>
      </c>
    </row>
    <row r="773" spans="1:5" x14ac:dyDescent="0.25">
      <c r="A773">
        <f>MAX('Raw data'!A773:A873)</f>
        <v>4.5514800000000001E-2</v>
      </c>
      <c r="B773">
        <f>MAX('Raw data'!B773:B873)</f>
        <v>4.8664800000000001E-2</v>
      </c>
      <c r="C773">
        <f>MAX('Raw data'!C773:C873)</f>
        <v>2.3023100000000001E-2</v>
      </c>
      <c r="D773">
        <f>MAX('Raw data'!D773:D873)</f>
        <v>4.9904200000000003E-2</v>
      </c>
      <c r="E773">
        <f t="shared" si="12"/>
        <v>-1.2394000000000016E-3</v>
      </c>
    </row>
    <row r="774" spans="1:5" x14ac:dyDescent="0.25">
      <c r="A774">
        <f>MAX('Raw data'!A774:A874)</f>
        <v>4.5514800000000001E-2</v>
      </c>
      <c r="B774">
        <f>MAX('Raw data'!B774:B874)</f>
        <v>4.8664800000000001E-2</v>
      </c>
      <c r="C774">
        <f>MAX('Raw data'!C774:C874)</f>
        <v>2.3023100000000001E-2</v>
      </c>
      <c r="D774">
        <f>MAX('Raw data'!D774:D874)</f>
        <v>4.9904200000000003E-2</v>
      </c>
      <c r="E774">
        <f t="shared" si="12"/>
        <v>-1.2394000000000016E-3</v>
      </c>
    </row>
    <row r="775" spans="1:5" x14ac:dyDescent="0.25">
      <c r="A775">
        <f>MAX('Raw data'!A775:A875)</f>
        <v>4.5514800000000001E-2</v>
      </c>
      <c r="B775">
        <f>MAX('Raw data'!B775:B875)</f>
        <v>4.8664800000000001E-2</v>
      </c>
      <c r="C775">
        <f>MAX('Raw data'!C775:C875)</f>
        <v>2.3023100000000001E-2</v>
      </c>
      <c r="D775">
        <f>MAX('Raw data'!D775:D875)</f>
        <v>4.9904200000000003E-2</v>
      </c>
      <c r="E775">
        <f t="shared" si="12"/>
        <v>-1.2394000000000016E-3</v>
      </c>
    </row>
    <row r="776" spans="1:5" x14ac:dyDescent="0.25">
      <c r="A776">
        <f>MAX('Raw data'!A776:A876)</f>
        <v>4.5514800000000001E-2</v>
      </c>
      <c r="B776">
        <f>MAX('Raw data'!B776:B876)</f>
        <v>4.8664800000000001E-2</v>
      </c>
      <c r="C776">
        <f>MAX('Raw data'!C776:C876)</f>
        <v>2.3023100000000001E-2</v>
      </c>
      <c r="D776">
        <f>MAX('Raw data'!D776:D876)</f>
        <v>4.9904200000000003E-2</v>
      </c>
      <c r="E776">
        <f t="shared" si="12"/>
        <v>-1.2394000000000016E-3</v>
      </c>
    </row>
    <row r="777" spans="1:5" x14ac:dyDescent="0.25">
      <c r="A777">
        <f>MAX('Raw data'!A777:A877)</f>
        <v>4.5514800000000001E-2</v>
      </c>
      <c r="B777">
        <f>MAX('Raw data'!B777:B877)</f>
        <v>4.8664800000000001E-2</v>
      </c>
      <c r="C777">
        <f>MAX('Raw data'!C777:C877)</f>
        <v>2.3023100000000001E-2</v>
      </c>
      <c r="D777">
        <f>MAX('Raw data'!D777:D877)</f>
        <v>4.9904200000000003E-2</v>
      </c>
      <c r="E777">
        <f t="shared" si="12"/>
        <v>-1.2394000000000016E-3</v>
      </c>
    </row>
    <row r="778" spans="1:5" x14ac:dyDescent="0.25">
      <c r="A778">
        <f>MAX('Raw data'!A778:A878)</f>
        <v>4.5514800000000001E-2</v>
      </c>
      <c r="B778">
        <f>MAX('Raw data'!B778:B878)</f>
        <v>4.8664800000000001E-2</v>
      </c>
      <c r="C778">
        <f>MAX('Raw data'!C778:C878)</f>
        <v>2.3023100000000001E-2</v>
      </c>
      <c r="D778">
        <f>MAX('Raw data'!D778:D878)</f>
        <v>4.9904200000000003E-2</v>
      </c>
      <c r="E778">
        <f t="shared" si="12"/>
        <v>-1.2394000000000016E-3</v>
      </c>
    </row>
    <row r="779" spans="1:5" x14ac:dyDescent="0.25">
      <c r="A779">
        <f>MAX('Raw data'!A779:A879)</f>
        <v>4.5514800000000001E-2</v>
      </c>
      <c r="B779">
        <f>MAX('Raw data'!B779:B879)</f>
        <v>4.8664800000000001E-2</v>
      </c>
      <c r="C779">
        <f>MAX('Raw data'!C779:C879)</f>
        <v>2.3023100000000001E-2</v>
      </c>
      <c r="D779">
        <f>MAX('Raw data'!D779:D879)</f>
        <v>4.9904200000000003E-2</v>
      </c>
      <c r="E779">
        <f t="shared" si="12"/>
        <v>-1.2394000000000016E-3</v>
      </c>
    </row>
    <row r="780" spans="1:5" x14ac:dyDescent="0.25">
      <c r="A780">
        <f>MAX('Raw data'!A780:A880)</f>
        <v>4.5514800000000001E-2</v>
      </c>
      <c r="B780">
        <f>MAX('Raw data'!B780:B880)</f>
        <v>4.8664800000000001E-2</v>
      </c>
      <c r="C780">
        <f>MAX('Raw data'!C780:C880)</f>
        <v>2.3023100000000001E-2</v>
      </c>
      <c r="D780">
        <f>MAX('Raw data'!D780:D880)</f>
        <v>4.9904200000000003E-2</v>
      </c>
      <c r="E780">
        <f t="shared" si="12"/>
        <v>-1.2394000000000016E-3</v>
      </c>
    </row>
    <row r="781" spans="1:5" x14ac:dyDescent="0.25">
      <c r="A781">
        <f>MAX('Raw data'!A781:A881)</f>
        <v>4.5514800000000001E-2</v>
      </c>
      <c r="B781">
        <f>MAX('Raw data'!B781:B881)</f>
        <v>4.8664800000000001E-2</v>
      </c>
      <c r="C781">
        <f>MAX('Raw data'!C781:C881)</f>
        <v>2.3023100000000001E-2</v>
      </c>
      <c r="D781">
        <f>MAX('Raw data'!D781:D881)</f>
        <v>4.9904200000000003E-2</v>
      </c>
      <c r="E781">
        <f t="shared" si="12"/>
        <v>-1.2394000000000016E-3</v>
      </c>
    </row>
    <row r="782" spans="1:5" x14ac:dyDescent="0.25">
      <c r="A782">
        <f>MAX('Raw data'!A782:A882)</f>
        <v>4.5514800000000001E-2</v>
      </c>
      <c r="B782">
        <f>MAX('Raw data'!B782:B882)</f>
        <v>4.8664800000000001E-2</v>
      </c>
      <c r="C782">
        <f>MAX('Raw data'!C782:C882)</f>
        <v>2.3023100000000001E-2</v>
      </c>
      <c r="D782">
        <f>MAX('Raw data'!D782:D882)</f>
        <v>4.9904200000000003E-2</v>
      </c>
      <c r="E782">
        <f t="shared" si="12"/>
        <v>-1.2394000000000016E-3</v>
      </c>
    </row>
    <row r="783" spans="1:5" x14ac:dyDescent="0.25">
      <c r="A783">
        <f>MAX('Raw data'!A783:A883)</f>
        <v>4.5514800000000001E-2</v>
      </c>
      <c r="B783">
        <f>MAX('Raw data'!B783:B883)</f>
        <v>4.8664800000000001E-2</v>
      </c>
      <c r="C783">
        <f>MAX('Raw data'!C783:C883)</f>
        <v>2.3023100000000001E-2</v>
      </c>
      <c r="D783">
        <f>MAX('Raw data'!D783:D883)</f>
        <v>4.9904200000000003E-2</v>
      </c>
      <c r="E783">
        <f t="shared" si="12"/>
        <v>-1.2394000000000016E-3</v>
      </c>
    </row>
    <row r="784" spans="1:5" x14ac:dyDescent="0.25">
      <c r="A784">
        <f>MAX('Raw data'!A784:A884)</f>
        <v>4.5514800000000001E-2</v>
      </c>
      <c r="B784">
        <f>MAX('Raw data'!B784:B884)</f>
        <v>4.8664800000000001E-2</v>
      </c>
      <c r="C784">
        <f>MAX('Raw data'!C784:C884)</f>
        <v>2.3023100000000001E-2</v>
      </c>
      <c r="D784">
        <f>MAX('Raw data'!D784:D884)</f>
        <v>4.9904200000000003E-2</v>
      </c>
      <c r="E784">
        <f t="shared" si="12"/>
        <v>-1.2394000000000016E-3</v>
      </c>
    </row>
    <row r="785" spans="1:5" x14ac:dyDescent="0.25">
      <c r="A785">
        <f>MAX('Raw data'!A785:A885)</f>
        <v>4.5514800000000001E-2</v>
      </c>
      <c r="B785">
        <f>MAX('Raw data'!B785:B885)</f>
        <v>4.8664800000000001E-2</v>
      </c>
      <c r="C785">
        <f>MAX('Raw data'!C785:C885)</f>
        <v>2.3023100000000001E-2</v>
      </c>
      <c r="D785">
        <f>MAX('Raw data'!D785:D885)</f>
        <v>4.9904200000000003E-2</v>
      </c>
      <c r="E785">
        <f t="shared" si="12"/>
        <v>-1.2394000000000016E-3</v>
      </c>
    </row>
    <row r="786" spans="1:5" x14ac:dyDescent="0.25">
      <c r="A786">
        <f>MAX('Raw data'!A786:A886)</f>
        <v>4.5514800000000001E-2</v>
      </c>
      <c r="B786">
        <f>MAX('Raw data'!B786:B886)</f>
        <v>4.8664800000000001E-2</v>
      </c>
      <c r="C786">
        <f>MAX('Raw data'!C786:C886)</f>
        <v>2.3023100000000001E-2</v>
      </c>
      <c r="D786">
        <f>MAX('Raw data'!D786:D886)</f>
        <v>4.9904200000000003E-2</v>
      </c>
      <c r="E786">
        <f t="shared" si="12"/>
        <v>-1.2394000000000016E-3</v>
      </c>
    </row>
    <row r="787" spans="1:5" x14ac:dyDescent="0.25">
      <c r="A787">
        <f>MAX('Raw data'!A787:A887)</f>
        <v>4.5514800000000001E-2</v>
      </c>
      <c r="B787">
        <f>MAX('Raw data'!B787:B887)</f>
        <v>4.5637200000000003E-2</v>
      </c>
      <c r="C787">
        <f>MAX('Raw data'!C787:C887)</f>
        <v>2.3023100000000001E-2</v>
      </c>
      <c r="D787">
        <f>MAX('Raw data'!D787:D887)</f>
        <v>4.97545E-2</v>
      </c>
      <c r="E787">
        <f t="shared" si="12"/>
        <v>-4.1172999999999974E-3</v>
      </c>
    </row>
    <row r="788" spans="1:5" x14ac:dyDescent="0.25">
      <c r="A788">
        <f>MAX('Raw data'!A788:A888)</f>
        <v>4.5514800000000001E-2</v>
      </c>
      <c r="B788">
        <f>MAX('Raw data'!B788:B888)</f>
        <v>4.4775099999999998E-2</v>
      </c>
      <c r="C788">
        <f>MAX('Raw data'!C788:C888)</f>
        <v>2.3023100000000001E-2</v>
      </c>
      <c r="D788">
        <f>MAX('Raw data'!D788:D888)</f>
        <v>4.8171600000000002E-2</v>
      </c>
      <c r="E788">
        <f t="shared" si="12"/>
        <v>-3.3965000000000037E-3</v>
      </c>
    </row>
    <row r="789" spans="1:5" x14ac:dyDescent="0.25">
      <c r="A789">
        <f>MAX('Raw data'!A789:A889)</f>
        <v>4.5514800000000001E-2</v>
      </c>
      <c r="B789">
        <f>MAX('Raw data'!B789:B889)</f>
        <v>4.4775099999999998E-2</v>
      </c>
      <c r="C789">
        <f>MAX('Raw data'!C789:C889)</f>
        <v>2.3023100000000001E-2</v>
      </c>
      <c r="D789">
        <f>MAX('Raw data'!D789:D889)</f>
        <v>4.8171600000000002E-2</v>
      </c>
      <c r="E789">
        <f t="shared" si="12"/>
        <v>-3.3965000000000037E-3</v>
      </c>
    </row>
    <row r="790" spans="1:5" x14ac:dyDescent="0.25">
      <c r="A790">
        <f>MAX('Raw data'!A790:A890)</f>
        <v>4.5514800000000001E-2</v>
      </c>
      <c r="B790">
        <f>MAX('Raw data'!B790:B890)</f>
        <v>4.4775099999999998E-2</v>
      </c>
      <c r="C790">
        <f>MAX('Raw data'!C790:C890)</f>
        <v>2.3023100000000001E-2</v>
      </c>
      <c r="D790">
        <f>MAX('Raw data'!D790:D890)</f>
        <v>4.8171600000000002E-2</v>
      </c>
      <c r="E790">
        <f t="shared" si="12"/>
        <v>-3.3965000000000037E-3</v>
      </c>
    </row>
    <row r="791" spans="1:5" x14ac:dyDescent="0.25">
      <c r="A791">
        <f>MAX('Raw data'!A791:A891)</f>
        <v>4.5514800000000001E-2</v>
      </c>
      <c r="B791">
        <f>MAX('Raw data'!B791:B891)</f>
        <v>4.4775099999999998E-2</v>
      </c>
      <c r="C791">
        <f>MAX('Raw data'!C791:C891)</f>
        <v>2.3023100000000001E-2</v>
      </c>
      <c r="D791">
        <f>MAX('Raw data'!D791:D891)</f>
        <v>4.8171600000000002E-2</v>
      </c>
      <c r="E791">
        <f t="shared" si="12"/>
        <v>-3.3965000000000037E-3</v>
      </c>
    </row>
    <row r="792" spans="1:5" x14ac:dyDescent="0.25">
      <c r="A792">
        <f>MAX('Raw data'!A792:A892)</f>
        <v>4.5514800000000001E-2</v>
      </c>
      <c r="B792">
        <f>MAX('Raw data'!B792:B892)</f>
        <v>4.4775099999999998E-2</v>
      </c>
      <c r="C792">
        <f>MAX('Raw data'!C792:C892)</f>
        <v>2.3023100000000001E-2</v>
      </c>
      <c r="D792">
        <f>MAX('Raw data'!D792:D892)</f>
        <v>4.8171600000000002E-2</v>
      </c>
      <c r="E792">
        <f t="shared" si="12"/>
        <v>-3.3965000000000037E-3</v>
      </c>
    </row>
    <row r="793" spans="1:5" x14ac:dyDescent="0.25">
      <c r="A793">
        <f>MAX('Raw data'!A793:A893)</f>
        <v>4.5514800000000001E-2</v>
      </c>
      <c r="B793">
        <f>MAX('Raw data'!B793:B893)</f>
        <v>4.4775099999999998E-2</v>
      </c>
      <c r="C793">
        <f>MAX('Raw data'!C793:C893)</f>
        <v>2.3023100000000001E-2</v>
      </c>
      <c r="D793">
        <f>MAX('Raw data'!D793:D893)</f>
        <v>4.8171600000000002E-2</v>
      </c>
      <c r="E793">
        <f t="shared" si="12"/>
        <v>-3.3965000000000037E-3</v>
      </c>
    </row>
    <row r="794" spans="1:5" x14ac:dyDescent="0.25">
      <c r="A794">
        <f>MAX('Raw data'!A794:A894)</f>
        <v>4.5514800000000001E-2</v>
      </c>
      <c r="B794">
        <f>MAX('Raw data'!B794:B894)</f>
        <v>4.4775099999999998E-2</v>
      </c>
      <c r="C794">
        <f>MAX('Raw data'!C794:C894)</f>
        <v>2.3023100000000001E-2</v>
      </c>
      <c r="D794">
        <f>MAX('Raw data'!D794:D894)</f>
        <v>4.8171600000000002E-2</v>
      </c>
      <c r="E794">
        <f t="shared" si="12"/>
        <v>-3.3965000000000037E-3</v>
      </c>
    </row>
    <row r="795" spans="1:5" x14ac:dyDescent="0.25">
      <c r="A795">
        <f>MAX('Raw data'!A795:A895)</f>
        <v>4.5514800000000001E-2</v>
      </c>
      <c r="B795">
        <f>MAX('Raw data'!B795:B895)</f>
        <v>4.4775099999999998E-2</v>
      </c>
      <c r="C795">
        <f>MAX('Raw data'!C795:C895)</f>
        <v>2.3023100000000001E-2</v>
      </c>
      <c r="D795">
        <f>MAX('Raw data'!D795:D895)</f>
        <v>4.8171600000000002E-2</v>
      </c>
      <c r="E795">
        <f t="shared" si="12"/>
        <v>-3.3965000000000037E-3</v>
      </c>
    </row>
    <row r="796" spans="1:5" x14ac:dyDescent="0.25">
      <c r="A796">
        <f>MAX('Raw data'!A796:A896)</f>
        <v>4.5514800000000001E-2</v>
      </c>
      <c r="B796">
        <f>MAX('Raw data'!B796:B896)</f>
        <v>4.4775099999999998E-2</v>
      </c>
      <c r="C796">
        <f>MAX('Raw data'!C796:C896)</f>
        <v>2.3023100000000001E-2</v>
      </c>
      <c r="D796">
        <f>MAX('Raw data'!D796:D896)</f>
        <v>4.8171600000000002E-2</v>
      </c>
      <c r="E796">
        <f t="shared" si="12"/>
        <v>-3.3965000000000037E-3</v>
      </c>
    </row>
    <row r="797" spans="1:5" x14ac:dyDescent="0.25">
      <c r="A797">
        <f>MAX('Raw data'!A797:A897)</f>
        <v>4.5514800000000001E-2</v>
      </c>
      <c r="B797">
        <f>MAX('Raw data'!B797:B897)</f>
        <v>4.4775099999999998E-2</v>
      </c>
      <c r="C797">
        <f>MAX('Raw data'!C797:C897)</f>
        <v>2.3023100000000001E-2</v>
      </c>
      <c r="D797">
        <f>MAX('Raw data'!D797:D897)</f>
        <v>4.8171600000000002E-2</v>
      </c>
      <c r="E797">
        <f t="shared" si="12"/>
        <v>-3.3965000000000037E-3</v>
      </c>
    </row>
    <row r="798" spans="1:5" x14ac:dyDescent="0.25">
      <c r="A798">
        <f>MAX('Raw data'!A798:A898)</f>
        <v>4.5514800000000001E-2</v>
      </c>
      <c r="B798">
        <f>MAX('Raw data'!B798:B898)</f>
        <v>4.4775099999999998E-2</v>
      </c>
      <c r="C798">
        <f>MAX('Raw data'!C798:C898)</f>
        <v>2.3023100000000001E-2</v>
      </c>
      <c r="D798">
        <f>MAX('Raw data'!D798:D898)</f>
        <v>4.8171600000000002E-2</v>
      </c>
      <c r="E798">
        <f t="shared" si="12"/>
        <v>-3.3965000000000037E-3</v>
      </c>
    </row>
    <row r="799" spans="1:5" x14ac:dyDescent="0.25">
      <c r="A799">
        <f>MAX('Raw data'!A799:A899)</f>
        <v>4.5514800000000001E-2</v>
      </c>
      <c r="B799">
        <f>MAX('Raw data'!B799:B899)</f>
        <v>4.4775099999999998E-2</v>
      </c>
      <c r="C799">
        <f>MAX('Raw data'!C799:C899)</f>
        <v>2.3023100000000001E-2</v>
      </c>
      <c r="D799">
        <f>MAX('Raw data'!D799:D899)</f>
        <v>4.8171600000000002E-2</v>
      </c>
      <c r="E799">
        <f t="shared" si="12"/>
        <v>-3.3965000000000037E-3</v>
      </c>
    </row>
    <row r="800" spans="1:5" x14ac:dyDescent="0.25">
      <c r="A800">
        <f>MAX('Raw data'!A800:A900)</f>
        <v>4.5514800000000001E-2</v>
      </c>
      <c r="B800">
        <f>MAX('Raw data'!B800:B900)</f>
        <v>4.4775099999999998E-2</v>
      </c>
      <c r="C800">
        <f>MAX('Raw data'!C800:C900)</f>
        <v>2.3023100000000001E-2</v>
      </c>
      <c r="D800">
        <f>MAX('Raw data'!D800:D900)</f>
        <v>4.8171600000000002E-2</v>
      </c>
      <c r="E800">
        <f t="shared" si="12"/>
        <v>-3.3965000000000037E-3</v>
      </c>
    </row>
    <row r="801" spans="1:5" x14ac:dyDescent="0.25">
      <c r="A801">
        <f>MAX('Raw data'!A801:A901)</f>
        <v>4.5514800000000001E-2</v>
      </c>
      <c r="B801">
        <f>MAX('Raw data'!B801:B901)</f>
        <v>4.4775099999999998E-2</v>
      </c>
      <c r="C801">
        <f>MAX('Raw data'!C801:C901)</f>
        <v>2.3023100000000001E-2</v>
      </c>
      <c r="D801">
        <f>MAX('Raw data'!D801:D901)</f>
        <v>4.8171600000000002E-2</v>
      </c>
      <c r="E801">
        <f t="shared" si="12"/>
        <v>-3.3965000000000037E-3</v>
      </c>
    </row>
    <row r="802" spans="1:5" x14ac:dyDescent="0.25">
      <c r="A802">
        <f>MAX('Raw data'!A802:A902)</f>
        <v>4.5514800000000001E-2</v>
      </c>
      <c r="B802">
        <f>MAX('Raw data'!B802:B902)</f>
        <v>4.4775099999999998E-2</v>
      </c>
      <c r="C802">
        <f>MAX('Raw data'!C802:C902)</f>
        <v>2.3023100000000001E-2</v>
      </c>
      <c r="D802">
        <f>MAX('Raw data'!D802:D902)</f>
        <v>4.8171600000000002E-2</v>
      </c>
      <c r="E802">
        <f t="shared" si="12"/>
        <v>-3.3965000000000037E-3</v>
      </c>
    </row>
    <row r="803" spans="1:5" x14ac:dyDescent="0.25">
      <c r="A803">
        <f>MAX('Raw data'!A803:A903)</f>
        <v>4.5514800000000001E-2</v>
      </c>
      <c r="B803">
        <f>MAX('Raw data'!B803:B903)</f>
        <v>4.4775099999999998E-2</v>
      </c>
      <c r="C803">
        <f>MAX('Raw data'!C803:C903)</f>
        <v>2.3023100000000001E-2</v>
      </c>
      <c r="D803">
        <f>MAX('Raw data'!D803:D903)</f>
        <v>4.8171600000000002E-2</v>
      </c>
      <c r="E803">
        <f t="shared" si="12"/>
        <v>-3.3965000000000037E-3</v>
      </c>
    </row>
    <row r="804" spans="1:5" x14ac:dyDescent="0.25">
      <c r="A804">
        <f>MAX('Raw data'!A804:A904)</f>
        <v>4.5514800000000001E-2</v>
      </c>
      <c r="B804">
        <f>MAX('Raw data'!B804:B904)</f>
        <v>4.4775099999999998E-2</v>
      </c>
      <c r="C804">
        <f>MAX('Raw data'!C804:C904)</f>
        <v>2.3023100000000001E-2</v>
      </c>
      <c r="D804">
        <f>MAX('Raw data'!D804:D904)</f>
        <v>4.8171600000000002E-2</v>
      </c>
      <c r="E804">
        <f t="shared" si="12"/>
        <v>-3.3965000000000037E-3</v>
      </c>
    </row>
    <row r="805" spans="1:5" x14ac:dyDescent="0.25">
      <c r="A805">
        <f>MAX('Raw data'!A805:A905)</f>
        <v>4.5514800000000001E-2</v>
      </c>
      <c r="B805">
        <f>MAX('Raw data'!B805:B905)</f>
        <v>4.4775099999999998E-2</v>
      </c>
      <c r="C805">
        <f>MAX('Raw data'!C805:C905)</f>
        <v>2.3031699999999999E-2</v>
      </c>
      <c r="D805">
        <f>MAX('Raw data'!D805:D905)</f>
        <v>4.8171600000000002E-2</v>
      </c>
      <c r="E805">
        <f t="shared" si="12"/>
        <v>-3.3965000000000037E-3</v>
      </c>
    </row>
    <row r="806" spans="1:5" x14ac:dyDescent="0.25">
      <c r="A806">
        <f>MAX('Raw data'!A806:A906)</f>
        <v>4.5514800000000001E-2</v>
      </c>
      <c r="B806">
        <f>MAX('Raw data'!B806:B906)</f>
        <v>4.4775099999999998E-2</v>
      </c>
      <c r="C806">
        <f>MAX('Raw data'!C806:C906)</f>
        <v>2.3031699999999999E-2</v>
      </c>
      <c r="D806">
        <f>MAX('Raw data'!D806:D906)</f>
        <v>4.8171600000000002E-2</v>
      </c>
      <c r="E806">
        <f t="shared" si="12"/>
        <v>-3.3965000000000037E-3</v>
      </c>
    </row>
    <row r="807" spans="1:5" x14ac:dyDescent="0.25">
      <c r="A807">
        <f>MAX('Raw data'!A807:A907)</f>
        <v>4.5514800000000001E-2</v>
      </c>
      <c r="B807">
        <f>MAX('Raw data'!B807:B907)</f>
        <v>4.4775099999999998E-2</v>
      </c>
      <c r="C807">
        <f>MAX('Raw data'!C807:C907)</f>
        <v>2.3031699999999999E-2</v>
      </c>
      <c r="D807">
        <f>MAX('Raw data'!D807:D907)</f>
        <v>4.8171600000000002E-2</v>
      </c>
      <c r="E807">
        <f t="shared" si="12"/>
        <v>-3.3965000000000037E-3</v>
      </c>
    </row>
    <row r="808" spans="1:5" x14ac:dyDescent="0.25">
      <c r="A808">
        <f>MAX('Raw data'!A808:A908)</f>
        <v>4.5514800000000001E-2</v>
      </c>
      <c r="B808">
        <f>MAX('Raw data'!B808:B908)</f>
        <v>4.4775099999999998E-2</v>
      </c>
      <c r="C808">
        <f>MAX('Raw data'!C808:C908)</f>
        <v>2.3031699999999999E-2</v>
      </c>
      <c r="D808">
        <f>MAX('Raw data'!D808:D908)</f>
        <v>4.8171600000000002E-2</v>
      </c>
      <c r="E808">
        <f t="shared" si="12"/>
        <v>-3.3965000000000037E-3</v>
      </c>
    </row>
    <row r="809" spans="1:5" x14ac:dyDescent="0.25">
      <c r="A809">
        <f>MAX('Raw data'!A809:A909)</f>
        <v>4.5514800000000001E-2</v>
      </c>
      <c r="B809">
        <f>MAX('Raw data'!B809:B909)</f>
        <v>4.4775099999999998E-2</v>
      </c>
      <c r="C809">
        <f>MAX('Raw data'!C809:C909)</f>
        <v>2.3031699999999999E-2</v>
      </c>
      <c r="D809">
        <f>MAX('Raw data'!D809:D909)</f>
        <v>4.8171600000000002E-2</v>
      </c>
      <c r="E809">
        <f t="shared" si="12"/>
        <v>-3.3965000000000037E-3</v>
      </c>
    </row>
    <row r="810" spans="1:5" x14ac:dyDescent="0.25">
      <c r="A810">
        <f>MAX('Raw data'!A810:A910)</f>
        <v>4.5514800000000001E-2</v>
      </c>
      <c r="B810">
        <f>MAX('Raw data'!B810:B910)</f>
        <v>4.4775099999999998E-2</v>
      </c>
      <c r="C810">
        <f>MAX('Raw data'!C810:C910)</f>
        <v>2.3031699999999999E-2</v>
      </c>
      <c r="D810">
        <f>MAX('Raw data'!D810:D910)</f>
        <v>4.8171600000000002E-2</v>
      </c>
      <c r="E810">
        <f t="shared" si="12"/>
        <v>-3.3965000000000037E-3</v>
      </c>
    </row>
    <row r="811" spans="1:5" x14ac:dyDescent="0.25">
      <c r="A811">
        <f>MAX('Raw data'!A811:A911)</f>
        <v>4.5514800000000001E-2</v>
      </c>
      <c r="B811">
        <f>MAX('Raw data'!B811:B911)</f>
        <v>4.4775099999999998E-2</v>
      </c>
      <c r="C811">
        <f>MAX('Raw data'!C811:C911)</f>
        <v>2.3031699999999999E-2</v>
      </c>
      <c r="D811">
        <f>MAX('Raw data'!D811:D911)</f>
        <v>4.8171600000000002E-2</v>
      </c>
      <c r="E811">
        <f t="shared" si="12"/>
        <v>-3.3965000000000037E-3</v>
      </c>
    </row>
    <row r="812" spans="1:5" x14ac:dyDescent="0.25">
      <c r="A812">
        <f>MAX('Raw data'!A812:A912)</f>
        <v>4.5514800000000001E-2</v>
      </c>
      <c r="B812">
        <f>MAX('Raw data'!B812:B912)</f>
        <v>4.4775099999999998E-2</v>
      </c>
      <c r="C812">
        <f>MAX('Raw data'!C812:C912)</f>
        <v>2.3031699999999999E-2</v>
      </c>
      <c r="D812">
        <f>MAX('Raw data'!D812:D912)</f>
        <v>4.8171600000000002E-2</v>
      </c>
      <c r="E812">
        <f t="shared" si="12"/>
        <v>-3.3965000000000037E-3</v>
      </c>
    </row>
    <row r="813" spans="1:5" x14ac:dyDescent="0.25">
      <c r="A813">
        <f>MAX('Raw data'!A813:A913)</f>
        <v>4.5514800000000001E-2</v>
      </c>
      <c r="B813">
        <f>MAX('Raw data'!B813:B913)</f>
        <v>4.4775099999999998E-2</v>
      </c>
      <c r="C813">
        <f>MAX('Raw data'!C813:C913)</f>
        <v>2.3031699999999999E-2</v>
      </c>
      <c r="D813">
        <f>MAX('Raw data'!D813:D913)</f>
        <v>4.8171600000000002E-2</v>
      </c>
      <c r="E813">
        <f t="shared" si="12"/>
        <v>-3.3965000000000037E-3</v>
      </c>
    </row>
    <row r="814" spans="1:5" x14ac:dyDescent="0.25">
      <c r="A814">
        <f>MAX('Raw data'!A814:A914)</f>
        <v>4.5514800000000001E-2</v>
      </c>
      <c r="B814">
        <f>MAX('Raw data'!B814:B914)</f>
        <v>4.4775099999999998E-2</v>
      </c>
      <c r="C814">
        <f>MAX('Raw data'!C814:C914)</f>
        <v>2.3031699999999999E-2</v>
      </c>
      <c r="D814">
        <f>MAX('Raw data'!D814:D914)</f>
        <v>4.8171600000000002E-2</v>
      </c>
      <c r="E814">
        <f t="shared" si="12"/>
        <v>-3.3965000000000037E-3</v>
      </c>
    </row>
    <row r="815" spans="1:5" x14ac:dyDescent="0.25">
      <c r="A815">
        <f>MAX('Raw data'!A815:A915)</f>
        <v>4.5514800000000001E-2</v>
      </c>
      <c r="B815">
        <f>MAX('Raw data'!B815:B915)</f>
        <v>4.4775099999999998E-2</v>
      </c>
      <c r="C815">
        <f>MAX('Raw data'!C815:C915)</f>
        <v>2.3031699999999999E-2</v>
      </c>
      <c r="D815">
        <f>MAX('Raw data'!D815:D915)</f>
        <v>4.8171600000000002E-2</v>
      </c>
      <c r="E815">
        <f t="shared" si="12"/>
        <v>-3.3965000000000037E-3</v>
      </c>
    </row>
    <row r="816" spans="1:5" x14ac:dyDescent="0.25">
      <c r="A816">
        <f>MAX('Raw data'!A816:A916)</f>
        <v>4.5514800000000001E-2</v>
      </c>
      <c r="B816">
        <f>MAX('Raw data'!B816:B916)</f>
        <v>4.4775099999999998E-2</v>
      </c>
      <c r="C816">
        <f>MAX('Raw data'!C816:C916)</f>
        <v>2.3031699999999999E-2</v>
      </c>
      <c r="D816">
        <f>MAX('Raw data'!D816:D916)</f>
        <v>4.8171600000000002E-2</v>
      </c>
      <c r="E816">
        <f t="shared" si="12"/>
        <v>-3.3965000000000037E-3</v>
      </c>
    </row>
    <row r="817" spans="1:5" x14ac:dyDescent="0.25">
      <c r="A817">
        <f>MAX('Raw data'!A817:A917)</f>
        <v>4.5514800000000001E-2</v>
      </c>
      <c r="B817">
        <f>MAX('Raw data'!B817:B917)</f>
        <v>4.4775099999999998E-2</v>
      </c>
      <c r="C817">
        <f>MAX('Raw data'!C817:C917)</f>
        <v>2.3031699999999999E-2</v>
      </c>
      <c r="D817">
        <f>MAX('Raw data'!D817:D917)</f>
        <v>4.8171600000000002E-2</v>
      </c>
      <c r="E817">
        <f t="shared" si="12"/>
        <v>-3.3965000000000037E-3</v>
      </c>
    </row>
    <row r="818" spans="1:5" x14ac:dyDescent="0.25">
      <c r="A818">
        <f>MAX('Raw data'!A818:A918)</f>
        <v>4.5514800000000001E-2</v>
      </c>
      <c r="B818">
        <f>MAX('Raw data'!B818:B918)</f>
        <v>4.4775099999999998E-2</v>
      </c>
      <c r="C818">
        <f>MAX('Raw data'!C818:C918)</f>
        <v>2.3031699999999999E-2</v>
      </c>
      <c r="D818">
        <f>MAX('Raw data'!D818:D918)</f>
        <v>4.8171600000000002E-2</v>
      </c>
      <c r="E818">
        <f t="shared" si="12"/>
        <v>-3.3965000000000037E-3</v>
      </c>
    </row>
    <row r="819" spans="1:5" x14ac:dyDescent="0.25">
      <c r="A819">
        <f>MAX('Raw data'!A819:A919)</f>
        <v>4.5514800000000001E-2</v>
      </c>
      <c r="B819">
        <f>MAX('Raw data'!B819:B919)</f>
        <v>4.4775099999999998E-2</v>
      </c>
      <c r="C819">
        <f>MAX('Raw data'!C819:C919)</f>
        <v>2.3031699999999999E-2</v>
      </c>
      <c r="D819">
        <f>MAX('Raw data'!D819:D919)</f>
        <v>4.8171600000000002E-2</v>
      </c>
      <c r="E819">
        <f t="shared" si="12"/>
        <v>-3.3965000000000037E-3</v>
      </c>
    </row>
    <row r="820" spans="1:5" x14ac:dyDescent="0.25">
      <c r="A820">
        <f>MAX('Raw data'!A820:A920)</f>
        <v>4.5514800000000001E-2</v>
      </c>
      <c r="B820">
        <f>MAX('Raw data'!B820:B920)</f>
        <v>4.4775099999999998E-2</v>
      </c>
      <c r="C820">
        <f>MAX('Raw data'!C820:C920)</f>
        <v>2.3031699999999999E-2</v>
      </c>
      <c r="D820">
        <f>MAX('Raw data'!D820:D920)</f>
        <v>4.8171600000000002E-2</v>
      </c>
      <c r="E820">
        <f t="shared" si="12"/>
        <v>-3.3965000000000037E-3</v>
      </c>
    </row>
    <row r="821" spans="1:5" x14ac:dyDescent="0.25">
      <c r="A821">
        <f>MAX('Raw data'!A821:A921)</f>
        <v>4.5514800000000001E-2</v>
      </c>
      <c r="B821">
        <f>MAX('Raw data'!B821:B921)</f>
        <v>4.4775099999999998E-2</v>
      </c>
      <c r="C821">
        <f>MAX('Raw data'!C821:C921)</f>
        <v>2.3031699999999999E-2</v>
      </c>
      <c r="D821">
        <f>MAX('Raw data'!D821:D921)</f>
        <v>4.8171600000000002E-2</v>
      </c>
      <c r="E821">
        <f t="shared" si="12"/>
        <v>-3.3965000000000037E-3</v>
      </c>
    </row>
    <row r="822" spans="1:5" x14ac:dyDescent="0.25">
      <c r="A822">
        <f>MAX('Raw data'!A822:A922)</f>
        <v>4.5514800000000001E-2</v>
      </c>
      <c r="B822">
        <f>MAX('Raw data'!B822:B922)</f>
        <v>4.4775099999999998E-2</v>
      </c>
      <c r="C822">
        <f>MAX('Raw data'!C822:C922)</f>
        <v>2.3031699999999999E-2</v>
      </c>
      <c r="D822">
        <f>MAX('Raw data'!D822:D922)</f>
        <v>4.8171600000000002E-2</v>
      </c>
      <c r="E822">
        <f t="shared" si="12"/>
        <v>-3.3965000000000037E-3</v>
      </c>
    </row>
    <row r="823" spans="1:5" x14ac:dyDescent="0.25">
      <c r="A823">
        <f>MAX('Raw data'!A823:A923)</f>
        <v>4.5514800000000001E-2</v>
      </c>
      <c r="B823">
        <f>MAX('Raw data'!B823:B923)</f>
        <v>4.4775099999999998E-2</v>
      </c>
      <c r="C823">
        <f>MAX('Raw data'!C823:C923)</f>
        <v>2.3031699999999999E-2</v>
      </c>
      <c r="D823">
        <f>MAX('Raw data'!D823:D923)</f>
        <v>4.8171600000000002E-2</v>
      </c>
      <c r="E823">
        <f t="shared" si="12"/>
        <v>-3.3965000000000037E-3</v>
      </c>
    </row>
    <row r="824" spans="1:5" x14ac:dyDescent="0.25">
      <c r="A824">
        <f>MAX('Raw data'!A824:A924)</f>
        <v>4.5514800000000001E-2</v>
      </c>
      <c r="B824">
        <f>MAX('Raw data'!B824:B924)</f>
        <v>4.4775099999999998E-2</v>
      </c>
      <c r="C824">
        <f>MAX('Raw data'!C824:C924)</f>
        <v>2.3031699999999999E-2</v>
      </c>
      <c r="D824">
        <f>MAX('Raw data'!D824:D924)</f>
        <v>4.8171600000000002E-2</v>
      </c>
      <c r="E824">
        <f t="shared" si="12"/>
        <v>-3.3965000000000037E-3</v>
      </c>
    </row>
    <row r="825" spans="1:5" x14ac:dyDescent="0.25">
      <c r="A825">
        <f>MAX('Raw data'!A825:A925)</f>
        <v>4.5514800000000001E-2</v>
      </c>
      <c r="B825">
        <f>MAX('Raw data'!B825:B925)</f>
        <v>4.4775099999999998E-2</v>
      </c>
      <c r="C825">
        <f>MAX('Raw data'!C825:C925)</f>
        <v>2.3031699999999999E-2</v>
      </c>
      <c r="D825">
        <f>MAX('Raw data'!D825:D925)</f>
        <v>4.8171600000000002E-2</v>
      </c>
      <c r="E825">
        <f t="shared" si="12"/>
        <v>-3.3965000000000037E-3</v>
      </c>
    </row>
    <row r="826" spans="1:5" x14ac:dyDescent="0.25">
      <c r="A826">
        <f>MAX('Raw data'!A826:A926)</f>
        <v>4.5514800000000001E-2</v>
      </c>
      <c r="B826">
        <f>MAX('Raw data'!B826:B926)</f>
        <v>4.4775099999999998E-2</v>
      </c>
      <c r="C826">
        <f>MAX('Raw data'!C826:C926)</f>
        <v>2.3031699999999999E-2</v>
      </c>
      <c r="D826">
        <f>MAX('Raw data'!D826:D926)</f>
        <v>4.8171600000000002E-2</v>
      </c>
      <c r="E826">
        <f t="shared" si="12"/>
        <v>-3.3965000000000037E-3</v>
      </c>
    </row>
    <row r="827" spans="1:5" x14ac:dyDescent="0.25">
      <c r="A827">
        <f>MAX('Raw data'!A827:A927)</f>
        <v>4.5514800000000001E-2</v>
      </c>
      <c r="B827">
        <f>MAX('Raw data'!B827:B927)</f>
        <v>4.4775099999999998E-2</v>
      </c>
      <c r="C827">
        <f>MAX('Raw data'!C827:C927)</f>
        <v>2.3031699999999999E-2</v>
      </c>
      <c r="D827">
        <f>MAX('Raw data'!D827:D927)</f>
        <v>4.8171600000000002E-2</v>
      </c>
      <c r="E827">
        <f t="shared" si="12"/>
        <v>-3.3965000000000037E-3</v>
      </c>
    </row>
    <row r="828" spans="1:5" x14ac:dyDescent="0.25">
      <c r="A828">
        <f>MAX('Raw data'!A828:A928)</f>
        <v>4.5514800000000001E-2</v>
      </c>
      <c r="B828">
        <f>MAX('Raw data'!B828:B928)</f>
        <v>4.4775099999999998E-2</v>
      </c>
      <c r="C828">
        <f>MAX('Raw data'!C828:C928)</f>
        <v>2.3031699999999999E-2</v>
      </c>
      <c r="D828">
        <f>MAX('Raw data'!D828:D928)</f>
        <v>4.8171600000000002E-2</v>
      </c>
      <c r="E828">
        <f t="shared" si="12"/>
        <v>-3.3965000000000037E-3</v>
      </c>
    </row>
    <row r="829" spans="1:5" x14ac:dyDescent="0.25">
      <c r="A829">
        <f>MAX('Raw data'!A829:A929)</f>
        <v>4.5514800000000001E-2</v>
      </c>
      <c r="B829">
        <f>MAX('Raw data'!B829:B929)</f>
        <v>4.4775099999999998E-2</v>
      </c>
      <c r="C829">
        <f>MAX('Raw data'!C829:C929)</f>
        <v>2.3031699999999999E-2</v>
      </c>
      <c r="D829">
        <f>MAX('Raw data'!D829:D929)</f>
        <v>4.8171600000000002E-2</v>
      </c>
      <c r="E829">
        <f t="shared" si="12"/>
        <v>-3.3965000000000037E-3</v>
      </c>
    </row>
    <row r="830" spans="1:5" x14ac:dyDescent="0.25">
      <c r="A830">
        <f>MAX('Raw data'!A830:A930)</f>
        <v>4.5514800000000001E-2</v>
      </c>
      <c r="B830">
        <f>MAX('Raw data'!B830:B930)</f>
        <v>4.4775099999999998E-2</v>
      </c>
      <c r="C830">
        <f>MAX('Raw data'!C830:C930)</f>
        <v>2.3031699999999999E-2</v>
      </c>
      <c r="D830">
        <f>MAX('Raw data'!D830:D930)</f>
        <v>4.8171600000000002E-2</v>
      </c>
      <c r="E830">
        <f t="shared" si="12"/>
        <v>-3.3965000000000037E-3</v>
      </c>
    </row>
    <row r="831" spans="1:5" x14ac:dyDescent="0.25">
      <c r="A831">
        <f>MAX('Raw data'!A831:A931)</f>
        <v>4.5514800000000001E-2</v>
      </c>
      <c r="B831">
        <f>MAX('Raw data'!B831:B931)</f>
        <v>4.4775099999999998E-2</v>
      </c>
      <c r="C831">
        <f>MAX('Raw data'!C831:C931)</f>
        <v>2.3031699999999999E-2</v>
      </c>
      <c r="D831">
        <f>MAX('Raw data'!D831:D931)</f>
        <v>4.8171600000000002E-2</v>
      </c>
      <c r="E831">
        <f t="shared" si="12"/>
        <v>-3.3965000000000037E-3</v>
      </c>
    </row>
    <row r="832" spans="1:5" x14ac:dyDescent="0.25">
      <c r="A832">
        <f>MAX('Raw data'!A832:A932)</f>
        <v>4.5514800000000001E-2</v>
      </c>
      <c r="B832">
        <f>MAX('Raw data'!B832:B932)</f>
        <v>4.4775099999999998E-2</v>
      </c>
      <c r="C832">
        <f>MAX('Raw data'!C832:C932)</f>
        <v>2.3031699999999999E-2</v>
      </c>
      <c r="D832">
        <f>MAX('Raw data'!D832:D932)</f>
        <v>4.8171600000000002E-2</v>
      </c>
      <c r="E832">
        <f t="shared" si="12"/>
        <v>-3.3965000000000037E-3</v>
      </c>
    </row>
    <row r="833" spans="1:5" x14ac:dyDescent="0.25">
      <c r="A833">
        <f>MAX('Raw data'!A833:A933)</f>
        <v>4.5514800000000001E-2</v>
      </c>
      <c r="B833">
        <f>MAX('Raw data'!B833:B933)</f>
        <v>4.4775099999999998E-2</v>
      </c>
      <c r="C833">
        <f>MAX('Raw data'!C833:C933)</f>
        <v>2.3031699999999999E-2</v>
      </c>
      <c r="D833">
        <f>MAX('Raw data'!D833:D933)</f>
        <v>4.8171600000000002E-2</v>
      </c>
      <c r="E833">
        <f t="shared" si="12"/>
        <v>-3.3965000000000037E-3</v>
      </c>
    </row>
    <row r="834" spans="1:5" x14ac:dyDescent="0.25">
      <c r="A834">
        <f>MAX('Raw data'!A834:A934)</f>
        <v>4.5514800000000001E-2</v>
      </c>
      <c r="B834">
        <f>MAX('Raw data'!B834:B934)</f>
        <v>4.4775099999999998E-2</v>
      </c>
      <c r="C834">
        <f>MAX('Raw data'!C834:C934)</f>
        <v>2.3031699999999999E-2</v>
      </c>
      <c r="D834">
        <f>MAX('Raw data'!D834:D934)</f>
        <v>4.8171600000000002E-2</v>
      </c>
      <c r="E834">
        <f t="shared" si="12"/>
        <v>-3.3965000000000037E-3</v>
      </c>
    </row>
    <row r="835" spans="1:5" x14ac:dyDescent="0.25">
      <c r="A835">
        <f>MAX('Raw data'!A835:A935)</f>
        <v>4.5514800000000001E-2</v>
      </c>
      <c r="B835">
        <f>MAX('Raw data'!B835:B935)</f>
        <v>4.4775099999999998E-2</v>
      </c>
      <c r="C835">
        <f>MAX('Raw data'!C835:C935)</f>
        <v>2.3031699999999999E-2</v>
      </c>
      <c r="D835">
        <f>MAX('Raw data'!D835:D935)</f>
        <v>4.8171600000000002E-2</v>
      </c>
      <c r="E835">
        <f t="shared" ref="E835:E898" si="13">B835-D835</f>
        <v>-3.3965000000000037E-3</v>
      </c>
    </row>
    <row r="836" spans="1:5" x14ac:dyDescent="0.25">
      <c r="A836">
        <f>MAX('Raw data'!A836:A936)</f>
        <v>4.5514800000000001E-2</v>
      </c>
      <c r="B836">
        <f>MAX('Raw data'!B836:B936)</f>
        <v>4.4775099999999998E-2</v>
      </c>
      <c r="C836">
        <f>MAX('Raw data'!C836:C936)</f>
        <v>2.3031699999999999E-2</v>
      </c>
      <c r="D836">
        <f>MAX('Raw data'!D836:D936)</f>
        <v>4.8171600000000002E-2</v>
      </c>
      <c r="E836">
        <f t="shared" si="13"/>
        <v>-3.3965000000000037E-3</v>
      </c>
    </row>
    <row r="837" spans="1:5" x14ac:dyDescent="0.25">
      <c r="A837">
        <f>MAX('Raw data'!A837:A937)</f>
        <v>4.5514800000000001E-2</v>
      </c>
      <c r="B837">
        <f>MAX('Raw data'!B837:B937)</f>
        <v>4.4775099999999998E-2</v>
      </c>
      <c r="C837">
        <f>MAX('Raw data'!C837:C937)</f>
        <v>2.3031699999999999E-2</v>
      </c>
      <c r="D837">
        <f>MAX('Raw data'!D837:D937)</f>
        <v>4.7606700000000002E-2</v>
      </c>
      <c r="E837">
        <f t="shared" si="13"/>
        <v>-2.8316000000000036E-3</v>
      </c>
    </row>
    <row r="838" spans="1:5" x14ac:dyDescent="0.25">
      <c r="A838">
        <f>MAX('Raw data'!A838:A938)</f>
        <v>4.5514800000000001E-2</v>
      </c>
      <c r="B838">
        <f>MAX('Raw data'!B838:B938)</f>
        <v>4.4775099999999998E-2</v>
      </c>
      <c r="C838">
        <f>MAX('Raw data'!C838:C938)</f>
        <v>2.3031699999999999E-2</v>
      </c>
      <c r="D838">
        <f>MAX('Raw data'!D838:D938)</f>
        <v>4.7606700000000002E-2</v>
      </c>
      <c r="E838">
        <f t="shared" si="13"/>
        <v>-2.8316000000000036E-3</v>
      </c>
    </row>
    <row r="839" spans="1:5" x14ac:dyDescent="0.25">
      <c r="A839">
        <f>MAX('Raw data'!A839:A939)</f>
        <v>4.5514800000000001E-2</v>
      </c>
      <c r="B839">
        <f>MAX('Raw data'!B839:B939)</f>
        <v>4.4775099999999998E-2</v>
      </c>
      <c r="C839">
        <f>MAX('Raw data'!C839:C939)</f>
        <v>2.3031699999999999E-2</v>
      </c>
      <c r="D839">
        <f>MAX('Raw data'!D839:D939)</f>
        <v>4.7606700000000002E-2</v>
      </c>
      <c r="E839">
        <f t="shared" si="13"/>
        <v>-2.8316000000000036E-3</v>
      </c>
    </row>
    <row r="840" spans="1:5" x14ac:dyDescent="0.25">
      <c r="A840">
        <f>MAX('Raw data'!A840:A940)</f>
        <v>4.5514800000000001E-2</v>
      </c>
      <c r="B840">
        <f>MAX('Raw data'!B840:B940)</f>
        <v>4.4775099999999998E-2</v>
      </c>
      <c r="C840">
        <f>MAX('Raw data'!C840:C940)</f>
        <v>2.3031699999999999E-2</v>
      </c>
      <c r="D840">
        <f>MAX('Raw data'!D840:D940)</f>
        <v>4.7606700000000002E-2</v>
      </c>
      <c r="E840">
        <f t="shared" si="13"/>
        <v>-2.8316000000000036E-3</v>
      </c>
    </row>
    <row r="841" spans="1:5" x14ac:dyDescent="0.25">
      <c r="A841">
        <f>MAX('Raw data'!A841:A941)</f>
        <v>4.5514800000000001E-2</v>
      </c>
      <c r="B841">
        <f>MAX('Raw data'!B841:B941)</f>
        <v>4.4775099999999998E-2</v>
      </c>
      <c r="C841">
        <f>MAX('Raw data'!C841:C941)</f>
        <v>2.3031699999999999E-2</v>
      </c>
      <c r="D841">
        <f>MAX('Raw data'!D841:D941)</f>
        <v>4.7606700000000002E-2</v>
      </c>
      <c r="E841">
        <f t="shared" si="13"/>
        <v>-2.8316000000000036E-3</v>
      </c>
    </row>
    <row r="842" spans="1:5" x14ac:dyDescent="0.25">
      <c r="A842">
        <f>MAX('Raw data'!A842:A942)</f>
        <v>4.5514800000000001E-2</v>
      </c>
      <c r="B842">
        <f>MAX('Raw data'!B842:B942)</f>
        <v>4.4775099999999998E-2</v>
      </c>
      <c r="C842">
        <f>MAX('Raw data'!C842:C942)</f>
        <v>2.3031699999999999E-2</v>
      </c>
      <c r="D842">
        <f>MAX('Raw data'!D842:D942)</f>
        <v>4.7606700000000002E-2</v>
      </c>
      <c r="E842">
        <f t="shared" si="13"/>
        <v>-2.8316000000000036E-3</v>
      </c>
    </row>
    <row r="843" spans="1:5" x14ac:dyDescent="0.25">
      <c r="A843">
        <f>MAX('Raw data'!A843:A943)</f>
        <v>4.5514800000000001E-2</v>
      </c>
      <c r="B843">
        <f>MAX('Raw data'!B843:B943)</f>
        <v>4.4775099999999998E-2</v>
      </c>
      <c r="C843">
        <f>MAX('Raw data'!C843:C943)</f>
        <v>2.3031699999999999E-2</v>
      </c>
      <c r="D843">
        <f>MAX('Raw data'!D843:D943)</f>
        <v>4.7606700000000002E-2</v>
      </c>
      <c r="E843">
        <f t="shared" si="13"/>
        <v>-2.8316000000000036E-3</v>
      </c>
    </row>
    <row r="844" spans="1:5" x14ac:dyDescent="0.25">
      <c r="A844">
        <f>MAX('Raw data'!A844:A944)</f>
        <v>4.5514800000000001E-2</v>
      </c>
      <c r="B844">
        <f>MAX('Raw data'!B844:B944)</f>
        <v>4.4775099999999998E-2</v>
      </c>
      <c r="C844">
        <f>MAX('Raw data'!C844:C944)</f>
        <v>2.3031699999999999E-2</v>
      </c>
      <c r="D844">
        <f>MAX('Raw data'!D844:D944)</f>
        <v>4.7606700000000002E-2</v>
      </c>
      <c r="E844">
        <f t="shared" si="13"/>
        <v>-2.8316000000000036E-3</v>
      </c>
    </row>
    <row r="845" spans="1:5" x14ac:dyDescent="0.25">
      <c r="A845">
        <f>MAX('Raw data'!A845:A945)</f>
        <v>4.5514800000000001E-2</v>
      </c>
      <c r="B845">
        <f>MAX('Raw data'!B845:B945)</f>
        <v>4.4775099999999998E-2</v>
      </c>
      <c r="C845">
        <f>MAX('Raw data'!C845:C945)</f>
        <v>2.3031699999999999E-2</v>
      </c>
      <c r="D845">
        <f>MAX('Raw data'!D845:D945)</f>
        <v>4.7606700000000002E-2</v>
      </c>
      <c r="E845">
        <f t="shared" si="13"/>
        <v>-2.8316000000000036E-3</v>
      </c>
    </row>
    <row r="846" spans="1:5" x14ac:dyDescent="0.25">
      <c r="A846">
        <f>MAX('Raw data'!A846:A946)</f>
        <v>4.5514800000000001E-2</v>
      </c>
      <c r="B846">
        <f>MAX('Raw data'!B846:B946)</f>
        <v>4.4775099999999998E-2</v>
      </c>
      <c r="C846">
        <f>MAX('Raw data'!C846:C946)</f>
        <v>2.3031699999999999E-2</v>
      </c>
      <c r="D846">
        <f>MAX('Raw data'!D846:D946)</f>
        <v>4.7606700000000002E-2</v>
      </c>
      <c r="E846">
        <f t="shared" si="13"/>
        <v>-2.8316000000000036E-3</v>
      </c>
    </row>
    <row r="847" spans="1:5" x14ac:dyDescent="0.25">
      <c r="A847">
        <f>MAX('Raw data'!A847:A947)</f>
        <v>4.5514800000000001E-2</v>
      </c>
      <c r="B847">
        <f>MAX('Raw data'!B847:B947)</f>
        <v>4.4775099999999998E-2</v>
      </c>
      <c r="C847">
        <f>MAX('Raw data'!C847:C947)</f>
        <v>2.3031699999999999E-2</v>
      </c>
      <c r="D847">
        <f>MAX('Raw data'!D847:D947)</f>
        <v>4.7606700000000002E-2</v>
      </c>
      <c r="E847">
        <f t="shared" si="13"/>
        <v>-2.8316000000000036E-3</v>
      </c>
    </row>
    <row r="848" spans="1:5" x14ac:dyDescent="0.25">
      <c r="A848">
        <f>MAX('Raw data'!A848:A948)</f>
        <v>4.5514800000000001E-2</v>
      </c>
      <c r="B848">
        <f>MAX('Raw data'!B848:B948)</f>
        <v>4.4775099999999998E-2</v>
      </c>
      <c r="C848">
        <f>MAX('Raw data'!C848:C948)</f>
        <v>2.3031699999999999E-2</v>
      </c>
      <c r="D848">
        <f>MAX('Raw data'!D848:D948)</f>
        <v>4.7606700000000002E-2</v>
      </c>
      <c r="E848">
        <f t="shared" si="13"/>
        <v>-2.8316000000000036E-3</v>
      </c>
    </row>
    <row r="849" spans="1:5" x14ac:dyDescent="0.25">
      <c r="A849">
        <f>MAX('Raw data'!A849:A949)</f>
        <v>4.5514800000000001E-2</v>
      </c>
      <c r="B849">
        <f>MAX('Raw data'!B849:B949)</f>
        <v>4.4775099999999998E-2</v>
      </c>
      <c r="C849">
        <f>MAX('Raw data'!C849:C949)</f>
        <v>2.3031699999999999E-2</v>
      </c>
      <c r="D849">
        <f>MAX('Raw data'!D849:D949)</f>
        <v>4.7606700000000002E-2</v>
      </c>
      <c r="E849">
        <f t="shared" si="13"/>
        <v>-2.8316000000000036E-3</v>
      </c>
    </row>
    <row r="850" spans="1:5" x14ac:dyDescent="0.25">
      <c r="A850">
        <f>MAX('Raw data'!A850:A950)</f>
        <v>4.5514800000000001E-2</v>
      </c>
      <c r="B850">
        <f>MAX('Raw data'!B850:B950)</f>
        <v>4.4775099999999998E-2</v>
      </c>
      <c r="C850">
        <f>MAX('Raw data'!C850:C950)</f>
        <v>2.3031699999999999E-2</v>
      </c>
      <c r="D850">
        <f>MAX('Raw data'!D850:D950)</f>
        <v>4.7606700000000002E-2</v>
      </c>
      <c r="E850">
        <f t="shared" si="13"/>
        <v>-2.8316000000000036E-3</v>
      </c>
    </row>
    <row r="851" spans="1:5" x14ac:dyDescent="0.25">
      <c r="A851">
        <f>MAX('Raw data'!A851:A951)</f>
        <v>4.5504700000000002E-2</v>
      </c>
      <c r="B851">
        <f>MAX('Raw data'!B851:B951)</f>
        <v>4.4775099999999998E-2</v>
      </c>
      <c r="C851">
        <f>MAX('Raw data'!C851:C951)</f>
        <v>2.3031699999999999E-2</v>
      </c>
      <c r="D851">
        <f>MAX('Raw data'!D851:D951)</f>
        <v>4.7606700000000002E-2</v>
      </c>
      <c r="E851">
        <f t="shared" si="13"/>
        <v>-2.8316000000000036E-3</v>
      </c>
    </row>
    <row r="852" spans="1:5" x14ac:dyDescent="0.25">
      <c r="A852">
        <f>MAX('Raw data'!A852:A952)</f>
        <v>4.5504700000000002E-2</v>
      </c>
      <c r="B852">
        <f>MAX('Raw data'!B852:B952)</f>
        <v>4.4775099999999998E-2</v>
      </c>
      <c r="C852">
        <f>MAX('Raw data'!C852:C952)</f>
        <v>2.3031699999999999E-2</v>
      </c>
      <c r="D852">
        <f>MAX('Raw data'!D852:D952)</f>
        <v>4.7606700000000002E-2</v>
      </c>
      <c r="E852">
        <f t="shared" si="13"/>
        <v>-2.8316000000000036E-3</v>
      </c>
    </row>
    <row r="853" spans="1:5" x14ac:dyDescent="0.25">
      <c r="A853">
        <f>MAX('Raw data'!A853:A953)</f>
        <v>4.5504700000000002E-2</v>
      </c>
      <c r="B853">
        <f>MAX('Raw data'!B853:B953)</f>
        <v>4.4775099999999998E-2</v>
      </c>
      <c r="C853">
        <f>MAX('Raw data'!C853:C953)</f>
        <v>2.3031699999999999E-2</v>
      </c>
      <c r="D853">
        <f>MAX('Raw data'!D853:D953)</f>
        <v>4.7606700000000002E-2</v>
      </c>
      <c r="E853">
        <f t="shared" si="13"/>
        <v>-2.8316000000000036E-3</v>
      </c>
    </row>
    <row r="854" spans="1:5" x14ac:dyDescent="0.25">
      <c r="A854">
        <f>MAX('Raw data'!A854:A954)</f>
        <v>4.5504700000000002E-2</v>
      </c>
      <c r="B854">
        <f>MAX('Raw data'!B854:B954)</f>
        <v>4.4775099999999998E-2</v>
      </c>
      <c r="C854">
        <f>MAX('Raw data'!C854:C954)</f>
        <v>2.3031699999999999E-2</v>
      </c>
      <c r="D854">
        <f>MAX('Raw data'!D854:D954)</f>
        <v>4.7606700000000002E-2</v>
      </c>
      <c r="E854">
        <f t="shared" si="13"/>
        <v>-2.8316000000000036E-3</v>
      </c>
    </row>
    <row r="855" spans="1:5" x14ac:dyDescent="0.25">
      <c r="A855">
        <f>MAX('Raw data'!A855:A955)</f>
        <v>4.5504700000000002E-2</v>
      </c>
      <c r="B855">
        <f>MAX('Raw data'!B855:B955)</f>
        <v>4.4775099999999998E-2</v>
      </c>
      <c r="C855">
        <f>MAX('Raw data'!C855:C955)</f>
        <v>2.3031699999999999E-2</v>
      </c>
      <c r="D855">
        <f>MAX('Raw data'!D855:D955)</f>
        <v>4.7606700000000002E-2</v>
      </c>
      <c r="E855">
        <f t="shared" si="13"/>
        <v>-2.8316000000000036E-3</v>
      </c>
    </row>
    <row r="856" spans="1:5" x14ac:dyDescent="0.25">
      <c r="A856">
        <f>MAX('Raw data'!A856:A956)</f>
        <v>4.5504700000000002E-2</v>
      </c>
      <c r="B856">
        <f>MAX('Raw data'!B856:B956)</f>
        <v>4.4775099999999998E-2</v>
      </c>
      <c r="C856">
        <f>MAX('Raw data'!C856:C956)</f>
        <v>2.3031699999999999E-2</v>
      </c>
      <c r="D856">
        <f>MAX('Raw data'!D856:D956)</f>
        <v>4.7606700000000002E-2</v>
      </c>
      <c r="E856">
        <f t="shared" si="13"/>
        <v>-2.8316000000000036E-3</v>
      </c>
    </row>
    <row r="857" spans="1:5" x14ac:dyDescent="0.25">
      <c r="A857">
        <f>MAX('Raw data'!A857:A957)</f>
        <v>4.5504700000000002E-2</v>
      </c>
      <c r="B857">
        <f>MAX('Raw data'!B857:B957)</f>
        <v>4.4775099999999998E-2</v>
      </c>
      <c r="C857">
        <f>MAX('Raw data'!C857:C957)</f>
        <v>2.3031699999999999E-2</v>
      </c>
      <c r="D857">
        <f>MAX('Raw data'!D857:D957)</f>
        <v>4.7606700000000002E-2</v>
      </c>
      <c r="E857">
        <f t="shared" si="13"/>
        <v>-2.8316000000000036E-3</v>
      </c>
    </row>
    <row r="858" spans="1:5" x14ac:dyDescent="0.25">
      <c r="A858">
        <f>MAX('Raw data'!A858:A958)</f>
        <v>4.5504700000000002E-2</v>
      </c>
      <c r="B858">
        <f>MAX('Raw data'!B858:B958)</f>
        <v>4.4775099999999998E-2</v>
      </c>
      <c r="C858">
        <f>MAX('Raw data'!C858:C958)</f>
        <v>2.3031699999999999E-2</v>
      </c>
      <c r="D858">
        <f>MAX('Raw data'!D858:D958)</f>
        <v>4.7606700000000002E-2</v>
      </c>
      <c r="E858">
        <f t="shared" si="13"/>
        <v>-2.8316000000000036E-3</v>
      </c>
    </row>
    <row r="859" spans="1:5" x14ac:dyDescent="0.25">
      <c r="A859">
        <f>MAX('Raw data'!A859:A959)</f>
        <v>4.5504700000000002E-2</v>
      </c>
      <c r="B859">
        <f>MAX('Raw data'!B859:B959)</f>
        <v>4.4775099999999998E-2</v>
      </c>
      <c r="C859">
        <f>MAX('Raw data'!C859:C959)</f>
        <v>2.3031699999999999E-2</v>
      </c>
      <c r="D859">
        <f>MAX('Raw data'!D859:D959)</f>
        <v>4.7606700000000002E-2</v>
      </c>
      <c r="E859">
        <f t="shared" si="13"/>
        <v>-2.8316000000000036E-3</v>
      </c>
    </row>
    <row r="860" spans="1:5" x14ac:dyDescent="0.25">
      <c r="A860">
        <f>MAX('Raw data'!A860:A960)</f>
        <v>4.5504700000000002E-2</v>
      </c>
      <c r="B860">
        <f>MAX('Raw data'!B860:B960)</f>
        <v>4.4775099999999998E-2</v>
      </c>
      <c r="C860">
        <f>MAX('Raw data'!C860:C960)</f>
        <v>2.3031699999999999E-2</v>
      </c>
      <c r="D860">
        <f>MAX('Raw data'!D860:D960)</f>
        <v>4.7606700000000002E-2</v>
      </c>
      <c r="E860">
        <f t="shared" si="13"/>
        <v>-2.8316000000000036E-3</v>
      </c>
    </row>
    <row r="861" spans="1:5" x14ac:dyDescent="0.25">
      <c r="A861">
        <f>MAX('Raw data'!A861:A961)</f>
        <v>4.5504700000000002E-2</v>
      </c>
      <c r="B861">
        <f>MAX('Raw data'!B861:B961)</f>
        <v>4.4775099999999998E-2</v>
      </c>
      <c r="C861">
        <f>MAX('Raw data'!C861:C961)</f>
        <v>2.3031699999999999E-2</v>
      </c>
      <c r="D861">
        <f>MAX('Raw data'!D861:D961)</f>
        <v>4.7606700000000002E-2</v>
      </c>
      <c r="E861">
        <f t="shared" si="13"/>
        <v>-2.8316000000000036E-3</v>
      </c>
    </row>
    <row r="862" spans="1:5" x14ac:dyDescent="0.25">
      <c r="A862">
        <f>MAX('Raw data'!A862:A962)</f>
        <v>4.5504700000000002E-2</v>
      </c>
      <c r="B862">
        <f>MAX('Raw data'!B862:B962)</f>
        <v>4.4775099999999998E-2</v>
      </c>
      <c r="C862">
        <f>MAX('Raw data'!C862:C962)</f>
        <v>2.3031699999999999E-2</v>
      </c>
      <c r="D862">
        <f>MAX('Raw data'!D862:D962)</f>
        <v>4.7606700000000002E-2</v>
      </c>
      <c r="E862">
        <f t="shared" si="13"/>
        <v>-2.8316000000000036E-3</v>
      </c>
    </row>
    <row r="863" spans="1:5" x14ac:dyDescent="0.25">
      <c r="A863">
        <f>MAX('Raw data'!A863:A963)</f>
        <v>4.5504700000000002E-2</v>
      </c>
      <c r="B863">
        <f>MAX('Raw data'!B863:B963)</f>
        <v>4.4775099999999998E-2</v>
      </c>
      <c r="C863">
        <f>MAX('Raw data'!C863:C963)</f>
        <v>2.3031699999999999E-2</v>
      </c>
      <c r="D863">
        <f>MAX('Raw data'!D863:D963)</f>
        <v>4.7606700000000002E-2</v>
      </c>
      <c r="E863">
        <f t="shared" si="13"/>
        <v>-2.8316000000000036E-3</v>
      </c>
    </row>
    <row r="864" spans="1:5" x14ac:dyDescent="0.25">
      <c r="A864">
        <f>MAX('Raw data'!A864:A964)</f>
        <v>4.5504700000000002E-2</v>
      </c>
      <c r="B864">
        <f>MAX('Raw data'!B864:B964)</f>
        <v>4.4775099999999998E-2</v>
      </c>
      <c r="C864">
        <f>MAX('Raw data'!C864:C964)</f>
        <v>2.3031699999999999E-2</v>
      </c>
      <c r="D864">
        <f>MAX('Raw data'!D864:D964)</f>
        <v>4.7606700000000002E-2</v>
      </c>
      <c r="E864">
        <f t="shared" si="13"/>
        <v>-2.8316000000000036E-3</v>
      </c>
    </row>
    <row r="865" spans="1:5" x14ac:dyDescent="0.25">
      <c r="A865">
        <f>MAX('Raw data'!A865:A965)</f>
        <v>4.5504700000000002E-2</v>
      </c>
      <c r="B865">
        <f>MAX('Raw data'!B865:B965)</f>
        <v>4.4775099999999998E-2</v>
      </c>
      <c r="C865">
        <f>MAX('Raw data'!C865:C965)</f>
        <v>2.3031699999999999E-2</v>
      </c>
      <c r="D865">
        <f>MAX('Raw data'!D865:D965)</f>
        <v>4.7606700000000002E-2</v>
      </c>
      <c r="E865">
        <f t="shared" si="13"/>
        <v>-2.8316000000000036E-3</v>
      </c>
    </row>
    <row r="866" spans="1:5" x14ac:dyDescent="0.25">
      <c r="A866">
        <f>MAX('Raw data'!A866:A966)</f>
        <v>4.5504700000000002E-2</v>
      </c>
      <c r="B866">
        <f>MAX('Raw data'!B866:B966)</f>
        <v>4.4775099999999998E-2</v>
      </c>
      <c r="C866">
        <f>MAX('Raw data'!C866:C966)</f>
        <v>2.3031699999999999E-2</v>
      </c>
      <c r="D866">
        <f>MAX('Raw data'!D866:D966)</f>
        <v>4.7606700000000002E-2</v>
      </c>
      <c r="E866">
        <f t="shared" si="13"/>
        <v>-2.8316000000000036E-3</v>
      </c>
    </row>
    <row r="867" spans="1:5" x14ac:dyDescent="0.25">
      <c r="A867">
        <f>MAX('Raw data'!A867:A967)</f>
        <v>4.5504700000000002E-2</v>
      </c>
      <c r="B867">
        <f>MAX('Raw data'!B867:B967)</f>
        <v>4.4775099999999998E-2</v>
      </c>
      <c r="C867">
        <f>MAX('Raw data'!C867:C967)</f>
        <v>2.3031699999999999E-2</v>
      </c>
      <c r="D867">
        <f>MAX('Raw data'!D867:D967)</f>
        <v>4.7606700000000002E-2</v>
      </c>
      <c r="E867">
        <f t="shared" si="13"/>
        <v>-2.8316000000000036E-3</v>
      </c>
    </row>
    <row r="868" spans="1:5" x14ac:dyDescent="0.25">
      <c r="A868">
        <f>MAX('Raw data'!A868:A968)</f>
        <v>4.5504700000000002E-2</v>
      </c>
      <c r="B868">
        <f>MAX('Raw data'!B868:B968)</f>
        <v>4.4775099999999998E-2</v>
      </c>
      <c r="C868">
        <f>MAX('Raw data'!C868:C968)</f>
        <v>2.3031699999999999E-2</v>
      </c>
      <c r="D868">
        <f>MAX('Raw data'!D868:D968)</f>
        <v>4.7606700000000002E-2</v>
      </c>
      <c r="E868">
        <f t="shared" si="13"/>
        <v>-2.8316000000000036E-3</v>
      </c>
    </row>
    <row r="869" spans="1:5" x14ac:dyDescent="0.25">
      <c r="A869">
        <f>MAX('Raw data'!A869:A969)</f>
        <v>4.5504700000000002E-2</v>
      </c>
      <c r="B869">
        <f>MAX('Raw data'!B869:B969)</f>
        <v>4.4775099999999998E-2</v>
      </c>
      <c r="C869">
        <f>MAX('Raw data'!C869:C969)</f>
        <v>2.3031699999999999E-2</v>
      </c>
      <c r="D869">
        <f>MAX('Raw data'!D869:D969)</f>
        <v>4.7606700000000002E-2</v>
      </c>
      <c r="E869">
        <f t="shared" si="13"/>
        <v>-2.8316000000000036E-3</v>
      </c>
    </row>
    <row r="870" spans="1:5" x14ac:dyDescent="0.25">
      <c r="A870">
        <f>MAX('Raw data'!A870:A970)</f>
        <v>4.5504700000000002E-2</v>
      </c>
      <c r="B870">
        <f>MAX('Raw data'!B870:B970)</f>
        <v>4.4775099999999998E-2</v>
      </c>
      <c r="C870">
        <f>MAX('Raw data'!C870:C970)</f>
        <v>2.3031699999999999E-2</v>
      </c>
      <c r="D870">
        <f>MAX('Raw data'!D870:D970)</f>
        <v>4.7606700000000002E-2</v>
      </c>
      <c r="E870">
        <f t="shared" si="13"/>
        <v>-2.8316000000000036E-3</v>
      </c>
    </row>
    <row r="871" spans="1:5" x14ac:dyDescent="0.25">
      <c r="A871">
        <f>MAX('Raw data'!A871:A971)</f>
        <v>4.5504700000000002E-2</v>
      </c>
      <c r="B871">
        <f>MAX('Raw data'!B871:B971)</f>
        <v>4.4775099999999998E-2</v>
      </c>
      <c r="C871">
        <f>MAX('Raw data'!C871:C971)</f>
        <v>2.3031699999999999E-2</v>
      </c>
      <c r="D871">
        <f>MAX('Raw data'!D871:D971)</f>
        <v>4.7606700000000002E-2</v>
      </c>
      <c r="E871">
        <f t="shared" si="13"/>
        <v>-2.8316000000000036E-3</v>
      </c>
    </row>
    <row r="872" spans="1:5" x14ac:dyDescent="0.25">
      <c r="A872">
        <f>MAX('Raw data'!A872:A972)</f>
        <v>4.5504700000000002E-2</v>
      </c>
      <c r="B872">
        <f>MAX('Raw data'!B872:B972)</f>
        <v>4.4775099999999998E-2</v>
      </c>
      <c r="C872">
        <f>MAX('Raw data'!C872:C972)</f>
        <v>2.3031699999999999E-2</v>
      </c>
      <c r="D872">
        <f>MAX('Raw data'!D872:D972)</f>
        <v>4.7606700000000002E-2</v>
      </c>
      <c r="E872">
        <f t="shared" si="13"/>
        <v>-2.8316000000000036E-3</v>
      </c>
    </row>
    <row r="873" spans="1:5" x14ac:dyDescent="0.25">
      <c r="A873">
        <f>MAX('Raw data'!A873:A973)</f>
        <v>4.5504700000000002E-2</v>
      </c>
      <c r="B873">
        <f>MAX('Raw data'!B873:B973)</f>
        <v>4.4775099999999998E-2</v>
      </c>
      <c r="C873">
        <f>MAX('Raw data'!C873:C973)</f>
        <v>2.3031699999999999E-2</v>
      </c>
      <c r="D873">
        <f>MAX('Raw data'!D873:D973)</f>
        <v>4.7606700000000002E-2</v>
      </c>
      <c r="E873">
        <f t="shared" si="13"/>
        <v>-2.8316000000000036E-3</v>
      </c>
    </row>
    <row r="874" spans="1:5" x14ac:dyDescent="0.25">
      <c r="A874">
        <f>MAX('Raw data'!A874:A974)</f>
        <v>4.5504700000000002E-2</v>
      </c>
      <c r="B874">
        <f>MAX('Raw data'!B874:B974)</f>
        <v>4.4775099999999998E-2</v>
      </c>
      <c r="C874">
        <f>MAX('Raw data'!C874:C974)</f>
        <v>2.3031699999999999E-2</v>
      </c>
      <c r="D874">
        <f>MAX('Raw data'!D874:D974)</f>
        <v>4.7606700000000002E-2</v>
      </c>
      <c r="E874">
        <f t="shared" si="13"/>
        <v>-2.8316000000000036E-3</v>
      </c>
    </row>
    <row r="875" spans="1:5" x14ac:dyDescent="0.25">
      <c r="A875">
        <f>MAX('Raw data'!A875:A975)</f>
        <v>4.5504700000000002E-2</v>
      </c>
      <c r="B875">
        <f>MAX('Raw data'!B875:B975)</f>
        <v>4.4775099999999998E-2</v>
      </c>
      <c r="C875">
        <f>MAX('Raw data'!C875:C975)</f>
        <v>2.3031699999999999E-2</v>
      </c>
      <c r="D875">
        <f>MAX('Raw data'!D875:D975)</f>
        <v>4.7606700000000002E-2</v>
      </c>
      <c r="E875">
        <f t="shared" si="13"/>
        <v>-2.8316000000000036E-3</v>
      </c>
    </row>
    <row r="876" spans="1:5" x14ac:dyDescent="0.25">
      <c r="A876">
        <f>MAX('Raw data'!A876:A976)</f>
        <v>4.5504700000000002E-2</v>
      </c>
      <c r="B876">
        <f>MAX('Raw data'!B876:B976)</f>
        <v>4.4775099999999998E-2</v>
      </c>
      <c r="C876">
        <f>MAX('Raw data'!C876:C976)</f>
        <v>2.3031699999999999E-2</v>
      </c>
      <c r="D876">
        <f>MAX('Raw data'!D876:D976)</f>
        <v>4.7606700000000002E-2</v>
      </c>
      <c r="E876">
        <f t="shared" si="13"/>
        <v>-2.8316000000000036E-3</v>
      </c>
    </row>
    <row r="877" spans="1:5" x14ac:dyDescent="0.25">
      <c r="A877">
        <f>MAX('Raw data'!A877:A977)</f>
        <v>4.5504700000000002E-2</v>
      </c>
      <c r="B877">
        <f>MAX('Raw data'!B877:B977)</f>
        <v>4.4341800000000001E-2</v>
      </c>
      <c r="C877">
        <f>MAX('Raw data'!C877:C977)</f>
        <v>2.3031699999999999E-2</v>
      </c>
      <c r="D877">
        <f>MAX('Raw data'!D877:D977)</f>
        <v>4.7606700000000002E-2</v>
      </c>
      <c r="E877">
        <f t="shared" si="13"/>
        <v>-3.2649000000000011E-3</v>
      </c>
    </row>
    <row r="878" spans="1:5" x14ac:dyDescent="0.25">
      <c r="A878">
        <f>MAX('Raw data'!A878:A978)</f>
        <v>4.5504700000000002E-2</v>
      </c>
      <c r="B878">
        <f>MAX('Raw data'!B878:B978)</f>
        <v>4.1644800000000003E-2</v>
      </c>
      <c r="C878">
        <f>MAX('Raw data'!C878:C978)</f>
        <v>2.3031699999999999E-2</v>
      </c>
      <c r="D878">
        <f>MAX('Raw data'!D878:D978)</f>
        <v>4.7606700000000002E-2</v>
      </c>
      <c r="E878">
        <f t="shared" si="13"/>
        <v>-5.9618999999999991E-3</v>
      </c>
    </row>
    <row r="879" spans="1:5" x14ac:dyDescent="0.25">
      <c r="A879">
        <f>MAX('Raw data'!A879:A979)</f>
        <v>4.5504700000000002E-2</v>
      </c>
      <c r="B879">
        <f>MAX('Raw data'!B879:B979)</f>
        <v>4.1644800000000003E-2</v>
      </c>
      <c r="C879">
        <f>MAX('Raw data'!C879:C979)</f>
        <v>2.3031699999999999E-2</v>
      </c>
      <c r="D879">
        <f>MAX('Raw data'!D879:D979)</f>
        <v>4.7606700000000002E-2</v>
      </c>
      <c r="E879">
        <f t="shared" si="13"/>
        <v>-5.9618999999999991E-3</v>
      </c>
    </row>
    <row r="880" spans="1:5" x14ac:dyDescent="0.25">
      <c r="A880">
        <f>MAX('Raw data'!A880:A980)</f>
        <v>4.5504700000000002E-2</v>
      </c>
      <c r="B880">
        <f>MAX('Raw data'!B880:B980)</f>
        <v>4.1644800000000003E-2</v>
      </c>
      <c r="C880">
        <f>MAX('Raw data'!C880:C980)</f>
        <v>2.3031699999999999E-2</v>
      </c>
      <c r="D880">
        <f>MAX('Raw data'!D880:D980)</f>
        <v>4.7606700000000002E-2</v>
      </c>
      <c r="E880">
        <f t="shared" si="13"/>
        <v>-5.9618999999999991E-3</v>
      </c>
    </row>
    <row r="881" spans="1:5" x14ac:dyDescent="0.25">
      <c r="A881">
        <f>MAX('Raw data'!A881:A981)</f>
        <v>4.5504700000000002E-2</v>
      </c>
      <c r="B881">
        <f>MAX('Raw data'!B881:B981)</f>
        <v>4.1644800000000003E-2</v>
      </c>
      <c r="C881">
        <f>MAX('Raw data'!C881:C981)</f>
        <v>2.3031699999999999E-2</v>
      </c>
      <c r="D881">
        <f>MAX('Raw data'!D881:D981)</f>
        <v>4.7606700000000002E-2</v>
      </c>
      <c r="E881">
        <f t="shared" si="13"/>
        <v>-5.9618999999999991E-3</v>
      </c>
    </row>
    <row r="882" spans="1:5" x14ac:dyDescent="0.25">
      <c r="A882">
        <f>MAX('Raw data'!A882:A982)</f>
        <v>4.5504700000000002E-2</v>
      </c>
      <c r="B882">
        <f>MAX('Raw data'!B882:B982)</f>
        <v>4.1644800000000003E-2</v>
      </c>
      <c r="C882">
        <f>MAX('Raw data'!C882:C982)</f>
        <v>2.3031699999999999E-2</v>
      </c>
      <c r="D882">
        <f>MAX('Raw data'!D882:D982)</f>
        <v>4.7606700000000002E-2</v>
      </c>
      <c r="E882">
        <f t="shared" si="13"/>
        <v>-5.9618999999999991E-3</v>
      </c>
    </row>
    <row r="883" spans="1:5" x14ac:dyDescent="0.25">
      <c r="A883">
        <f>MAX('Raw data'!A883:A983)</f>
        <v>4.5504700000000002E-2</v>
      </c>
      <c r="B883">
        <f>MAX('Raw data'!B883:B983)</f>
        <v>4.1644800000000003E-2</v>
      </c>
      <c r="C883">
        <f>MAX('Raw data'!C883:C983)</f>
        <v>2.3031699999999999E-2</v>
      </c>
      <c r="D883">
        <f>MAX('Raw data'!D883:D983)</f>
        <v>4.7606700000000002E-2</v>
      </c>
      <c r="E883">
        <f t="shared" si="13"/>
        <v>-5.9618999999999991E-3</v>
      </c>
    </row>
    <row r="884" spans="1:5" x14ac:dyDescent="0.25">
      <c r="A884">
        <f>MAX('Raw data'!A884:A984)</f>
        <v>4.5504700000000002E-2</v>
      </c>
      <c r="B884">
        <f>MAX('Raw data'!B884:B984)</f>
        <v>4.1644800000000003E-2</v>
      </c>
      <c r="C884">
        <f>MAX('Raw data'!C884:C984)</f>
        <v>2.3031699999999999E-2</v>
      </c>
      <c r="D884">
        <f>MAX('Raw data'!D884:D984)</f>
        <v>4.67191E-2</v>
      </c>
      <c r="E884">
        <f t="shared" si="13"/>
        <v>-5.0742999999999969E-3</v>
      </c>
    </row>
    <row r="885" spans="1:5" x14ac:dyDescent="0.25">
      <c r="A885">
        <f>MAX('Raw data'!A885:A985)</f>
        <v>4.5504700000000002E-2</v>
      </c>
      <c r="B885">
        <f>MAX('Raw data'!B885:B985)</f>
        <v>4.1644800000000003E-2</v>
      </c>
      <c r="C885">
        <f>MAX('Raw data'!C885:C985)</f>
        <v>2.3031699999999999E-2</v>
      </c>
      <c r="D885">
        <f>MAX('Raw data'!D885:D985)</f>
        <v>4.67191E-2</v>
      </c>
      <c r="E885">
        <f t="shared" si="13"/>
        <v>-5.0742999999999969E-3</v>
      </c>
    </row>
    <row r="886" spans="1:5" x14ac:dyDescent="0.25">
      <c r="A886">
        <f>MAX('Raw data'!A886:A986)</f>
        <v>4.5504700000000002E-2</v>
      </c>
      <c r="B886">
        <f>MAX('Raw data'!B886:B986)</f>
        <v>4.1644800000000003E-2</v>
      </c>
      <c r="C886">
        <f>MAX('Raw data'!C886:C986)</f>
        <v>2.3031699999999999E-2</v>
      </c>
      <c r="D886">
        <f>MAX('Raw data'!D886:D986)</f>
        <v>4.67191E-2</v>
      </c>
      <c r="E886">
        <f t="shared" si="13"/>
        <v>-5.0742999999999969E-3</v>
      </c>
    </row>
    <row r="887" spans="1:5" x14ac:dyDescent="0.25">
      <c r="A887">
        <f>MAX('Raw data'!A887:A987)</f>
        <v>4.5504700000000002E-2</v>
      </c>
      <c r="B887">
        <f>MAX('Raw data'!B887:B987)</f>
        <v>4.1644800000000003E-2</v>
      </c>
      <c r="C887">
        <f>MAX('Raw data'!C887:C987)</f>
        <v>2.3031699999999999E-2</v>
      </c>
      <c r="D887">
        <f>MAX('Raw data'!D887:D987)</f>
        <v>4.67191E-2</v>
      </c>
      <c r="E887">
        <f t="shared" si="13"/>
        <v>-5.0742999999999969E-3</v>
      </c>
    </row>
    <row r="888" spans="1:5" x14ac:dyDescent="0.25">
      <c r="A888">
        <f>MAX('Raw data'!A888:A988)</f>
        <v>4.5504700000000002E-2</v>
      </c>
      <c r="B888">
        <f>MAX('Raw data'!B888:B988)</f>
        <v>4.1644800000000003E-2</v>
      </c>
      <c r="C888">
        <f>MAX('Raw data'!C888:C988)</f>
        <v>2.3031699999999999E-2</v>
      </c>
      <c r="D888">
        <f>MAX('Raw data'!D888:D988)</f>
        <v>4.67191E-2</v>
      </c>
      <c r="E888">
        <f t="shared" si="13"/>
        <v>-5.0742999999999969E-3</v>
      </c>
    </row>
    <row r="889" spans="1:5" x14ac:dyDescent="0.25">
      <c r="A889">
        <f>MAX('Raw data'!A889:A989)</f>
        <v>4.5504700000000002E-2</v>
      </c>
      <c r="B889">
        <f>MAX('Raw data'!B889:B989)</f>
        <v>4.1644800000000003E-2</v>
      </c>
      <c r="C889">
        <f>MAX('Raw data'!C889:C989)</f>
        <v>2.3031699999999999E-2</v>
      </c>
      <c r="D889">
        <f>MAX('Raw data'!D889:D989)</f>
        <v>4.67191E-2</v>
      </c>
      <c r="E889">
        <f t="shared" si="13"/>
        <v>-5.0742999999999969E-3</v>
      </c>
    </row>
    <row r="890" spans="1:5" x14ac:dyDescent="0.25">
      <c r="A890">
        <f>MAX('Raw data'!A890:A990)</f>
        <v>4.5504700000000002E-2</v>
      </c>
      <c r="B890">
        <f>MAX('Raw data'!B890:B990)</f>
        <v>4.1644800000000003E-2</v>
      </c>
      <c r="C890">
        <f>MAX('Raw data'!C890:C990)</f>
        <v>2.3031699999999999E-2</v>
      </c>
      <c r="D890">
        <f>MAX('Raw data'!D890:D990)</f>
        <v>4.67191E-2</v>
      </c>
      <c r="E890">
        <f t="shared" si="13"/>
        <v>-5.0742999999999969E-3</v>
      </c>
    </row>
    <row r="891" spans="1:5" x14ac:dyDescent="0.25">
      <c r="A891">
        <f>MAX('Raw data'!A891:A991)</f>
        <v>4.5504700000000002E-2</v>
      </c>
      <c r="B891">
        <f>MAX('Raw data'!B891:B991)</f>
        <v>4.1644800000000003E-2</v>
      </c>
      <c r="C891">
        <f>MAX('Raw data'!C891:C991)</f>
        <v>2.3031699999999999E-2</v>
      </c>
      <c r="D891">
        <f>MAX('Raw data'!D891:D991)</f>
        <v>4.67191E-2</v>
      </c>
      <c r="E891">
        <f t="shared" si="13"/>
        <v>-5.0742999999999969E-3</v>
      </c>
    </row>
    <row r="892" spans="1:5" x14ac:dyDescent="0.25">
      <c r="A892">
        <f>MAX('Raw data'!A892:A992)</f>
        <v>4.5504700000000002E-2</v>
      </c>
      <c r="B892">
        <f>MAX('Raw data'!B892:B992)</f>
        <v>4.1644800000000003E-2</v>
      </c>
      <c r="C892">
        <f>MAX('Raw data'!C892:C992)</f>
        <v>2.3031699999999999E-2</v>
      </c>
      <c r="D892">
        <f>MAX('Raw data'!D892:D992)</f>
        <v>4.67191E-2</v>
      </c>
      <c r="E892">
        <f t="shared" si="13"/>
        <v>-5.0742999999999969E-3</v>
      </c>
    </row>
    <row r="893" spans="1:5" x14ac:dyDescent="0.25">
      <c r="A893">
        <f>MAX('Raw data'!A893:A993)</f>
        <v>4.5504700000000002E-2</v>
      </c>
      <c r="B893">
        <f>MAX('Raw data'!B893:B993)</f>
        <v>4.1644800000000003E-2</v>
      </c>
      <c r="C893">
        <f>MAX('Raw data'!C893:C993)</f>
        <v>2.3031699999999999E-2</v>
      </c>
      <c r="D893">
        <f>MAX('Raw data'!D893:D993)</f>
        <v>4.67191E-2</v>
      </c>
      <c r="E893">
        <f t="shared" si="13"/>
        <v>-5.0742999999999969E-3</v>
      </c>
    </row>
    <row r="894" spans="1:5" x14ac:dyDescent="0.25">
      <c r="A894">
        <f>MAX('Raw data'!A894:A994)</f>
        <v>4.5504700000000002E-2</v>
      </c>
      <c r="B894">
        <f>MAX('Raw data'!B894:B994)</f>
        <v>4.1644800000000003E-2</v>
      </c>
      <c r="C894">
        <f>MAX('Raw data'!C894:C994)</f>
        <v>2.3031699999999999E-2</v>
      </c>
      <c r="D894">
        <f>MAX('Raw data'!D894:D994)</f>
        <v>4.67191E-2</v>
      </c>
      <c r="E894">
        <f t="shared" si="13"/>
        <v>-5.0742999999999969E-3</v>
      </c>
    </row>
    <row r="895" spans="1:5" x14ac:dyDescent="0.25">
      <c r="A895">
        <f>MAX('Raw data'!A895:A995)</f>
        <v>4.5504700000000002E-2</v>
      </c>
      <c r="B895">
        <f>MAX('Raw data'!B895:B995)</f>
        <v>4.1644800000000003E-2</v>
      </c>
      <c r="C895">
        <f>MAX('Raw data'!C895:C995)</f>
        <v>2.3031699999999999E-2</v>
      </c>
      <c r="D895">
        <f>MAX('Raw data'!D895:D995)</f>
        <v>4.67191E-2</v>
      </c>
      <c r="E895">
        <f t="shared" si="13"/>
        <v>-5.0742999999999969E-3</v>
      </c>
    </row>
    <row r="896" spans="1:5" x14ac:dyDescent="0.25">
      <c r="A896">
        <f>MAX('Raw data'!A896:A996)</f>
        <v>4.5504700000000002E-2</v>
      </c>
      <c r="B896">
        <f>MAX('Raw data'!B896:B996)</f>
        <v>4.1644800000000003E-2</v>
      </c>
      <c r="C896">
        <f>MAX('Raw data'!C896:C996)</f>
        <v>2.3031699999999999E-2</v>
      </c>
      <c r="D896">
        <f>MAX('Raw data'!D896:D996)</f>
        <v>4.67191E-2</v>
      </c>
      <c r="E896">
        <f t="shared" si="13"/>
        <v>-5.0742999999999969E-3</v>
      </c>
    </row>
    <row r="897" spans="1:5" x14ac:dyDescent="0.25">
      <c r="A897">
        <f>MAX('Raw data'!A897:A997)</f>
        <v>4.5504700000000002E-2</v>
      </c>
      <c r="B897">
        <f>MAX('Raw data'!B897:B997)</f>
        <v>4.1644800000000003E-2</v>
      </c>
      <c r="C897">
        <f>MAX('Raw data'!C897:C997)</f>
        <v>2.3031699999999999E-2</v>
      </c>
      <c r="D897">
        <f>MAX('Raw data'!D897:D997)</f>
        <v>4.67191E-2</v>
      </c>
      <c r="E897">
        <f t="shared" si="13"/>
        <v>-5.0742999999999969E-3</v>
      </c>
    </row>
    <row r="898" spans="1:5" x14ac:dyDescent="0.25">
      <c r="A898">
        <f>MAX('Raw data'!A898:A998)</f>
        <v>4.5504700000000002E-2</v>
      </c>
      <c r="B898">
        <f>MAX('Raw data'!B898:B998)</f>
        <v>4.1644800000000003E-2</v>
      </c>
      <c r="C898">
        <f>MAX('Raw data'!C898:C998)</f>
        <v>2.3031699999999999E-2</v>
      </c>
      <c r="D898">
        <f>MAX('Raw data'!D898:D998)</f>
        <v>4.67191E-2</v>
      </c>
      <c r="E898">
        <f t="shared" si="13"/>
        <v>-5.0742999999999969E-3</v>
      </c>
    </row>
    <row r="899" spans="1:5" x14ac:dyDescent="0.25">
      <c r="A899">
        <f>MAX('Raw data'!A899:A999)</f>
        <v>4.5504700000000002E-2</v>
      </c>
      <c r="B899">
        <f>MAX('Raw data'!B899:B999)</f>
        <v>4.1644800000000003E-2</v>
      </c>
      <c r="C899">
        <f>MAX('Raw data'!C899:C999)</f>
        <v>2.3031699999999999E-2</v>
      </c>
      <c r="D899">
        <f>MAX('Raw data'!D899:D999)</f>
        <v>4.67191E-2</v>
      </c>
      <c r="E899">
        <f t="shared" ref="E899:E962" si="14">B899-D899</f>
        <v>-5.0742999999999969E-3</v>
      </c>
    </row>
    <row r="900" spans="1:5" x14ac:dyDescent="0.25">
      <c r="A900">
        <f>MAX('Raw data'!A900:A1000)</f>
        <v>4.5504700000000002E-2</v>
      </c>
      <c r="B900">
        <f>MAX('Raw data'!B900:B1000)</f>
        <v>4.1644800000000003E-2</v>
      </c>
      <c r="C900">
        <f>MAX('Raw data'!C900:C1000)</f>
        <v>2.3031699999999999E-2</v>
      </c>
      <c r="D900">
        <f>MAX('Raw data'!D900:D1000)</f>
        <v>4.67191E-2</v>
      </c>
      <c r="E900">
        <f t="shared" si="14"/>
        <v>-5.0742999999999969E-3</v>
      </c>
    </row>
    <row r="901" spans="1:5" x14ac:dyDescent="0.25">
      <c r="A901">
        <f>MAX('Raw data'!A901:A1001)</f>
        <v>4.5504700000000002E-2</v>
      </c>
      <c r="B901">
        <f>MAX('Raw data'!B901:B1001)</f>
        <v>4.1644800000000003E-2</v>
      </c>
      <c r="C901">
        <f>MAX('Raw data'!C901:C1001)</f>
        <v>2.3031699999999999E-2</v>
      </c>
      <c r="D901">
        <f>MAX('Raw data'!D901:D1001)</f>
        <v>4.67191E-2</v>
      </c>
      <c r="E901">
        <f t="shared" si="14"/>
        <v>-5.0742999999999969E-3</v>
      </c>
    </row>
    <row r="902" spans="1:5" x14ac:dyDescent="0.25">
      <c r="A902">
        <f>MAX('Raw data'!A902:A1002)</f>
        <v>4.5504700000000002E-2</v>
      </c>
      <c r="B902">
        <f>MAX('Raw data'!B902:B1002)</f>
        <v>4.1644800000000003E-2</v>
      </c>
      <c r="C902">
        <f>MAX('Raw data'!C902:C1002)</f>
        <v>2.3031699999999999E-2</v>
      </c>
      <c r="D902">
        <f>MAX('Raw data'!D902:D1002)</f>
        <v>4.67191E-2</v>
      </c>
      <c r="E902">
        <f t="shared" si="14"/>
        <v>-5.0742999999999969E-3</v>
      </c>
    </row>
    <row r="903" spans="1:5" x14ac:dyDescent="0.25">
      <c r="A903">
        <f>MAX('Raw data'!A903:A1003)</f>
        <v>4.5504700000000002E-2</v>
      </c>
      <c r="B903">
        <f>MAX('Raw data'!B903:B1003)</f>
        <v>4.1644800000000003E-2</v>
      </c>
      <c r="C903">
        <f>MAX('Raw data'!C903:C1003)</f>
        <v>2.3031699999999999E-2</v>
      </c>
      <c r="D903">
        <f>MAX('Raw data'!D903:D1003)</f>
        <v>4.67191E-2</v>
      </c>
      <c r="E903">
        <f t="shared" si="14"/>
        <v>-5.0742999999999969E-3</v>
      </c>
    </row>
    <row r="904" spans="1:5" x14ac:dyDescent="0.25">
      <c r="A904">
        <f>MAX('Raw data'!A904:A1004)</f>
        <v>4.5504700000000002E-2</v>
      </c>
      <c r="B904">
        <f>MAX('Raw data'!B904:B1004)</f>
        <v>4.1644800000000003E-2</v>
      </c>
      <c r="C904">
        <f>MAX('Raw data'!C904:C1004)</f>
        <v>2.3031699999999999E-2</v>
      </c>
      <c r="D904">
        <f>MAX('Raw data'!D904:D1004)</f>
        <v>4.67191E-2</v>
      </c>
      <c r="E904">
        <f t="shared" si="14"/>
        <v>-5.0742999999999969E-3</v>
      </c>
    </row>
    <row r="905" spans="1:5" x14ac:dyDescent="0.25">
      <c r="A905">
        <f>MAX('Raw data'!A905:A1005)</f>
        <v>4.5504700000000002E-2</v>
      </c>
      <c r="B905">
        <f>MAX('Raw data'!B905:B1005)</f>
        <v>4.1644800000000003E-2</v>
      </c>
      <c r="C905">
        <f>MAX('Raw data'!C905:C1005)</f>
        <v>2.3031699999999999E-2</v>
      </c>
      <c r="D905">
        <f>MAX('Raw data'!D905:D1005)</f>
        <v>4.67191E-2</v>
      </c>
      <c r="E905">
        <f t="shared" si="14"/>
        <v>-5.0742999999999969E-3</v>
      </c>
    </row>
    <row r="906" spans="1:5" x14ac:dyDescent="0.25">
      <c r="A906">
        <f>MAX('Raw data'!A906:A1006)</f>
        <v>4.5504700000000002E-2</v>
      </c>
      <c r="B906">
        <f>MAX('Raw data'!B906:B1006)</f>
        <v>4.1644800000000003E-2</v>
      </c>
      <c r="C906">
        <f>MAX('Raw data'!C906:C1006)</f>
        <v>2.2974600000000001E-2</v>
      </c>
      <c r="D906">
        <f>MAX('Raw data'!D906:D1006)</f>
        <v>4.67191E-2</v>
      </c>
      <c r="E906">
        <f t="shared" si="14"/>
        <v>-5.0742999999999969E-3</v>
      </c>
    </row>
    <row r="907" spans="1:5" x14ac:dyDescent="0.25">
      <c r="A907">
        <f>MAX('Raw data'!A907:A1007)</f>
        <v>4.5504700000000002E-2</v>
      </c>
      <c r="B907">
        <f>MAX('Raw data'!B907:B1007)</f>
        <v>4.1644800000000003E-2</v>
      </c>
      <c r="C907">
        <f>MAX('Raw data'!C907:C1007)</f>
        <v>2.2906200000000002E-2</v>
      </c>
      <c r="D907">
        <f>MAX('Raw data'!D907:D1007)</f>
        <v>4.67191E-2</v>
      </c>
      <c r="E907">
        <f t="shared" si="14"/>
        <v>-5.0742999999999969E-3</v>
      </c>
    </row>
    <row r="908" spans="1:5" x14ac:dyDescent="0.25">
      <c r="A908">
        <f>MAX('Raw data'!A908:A1008)</f>
        <v>4.5504700000000002E-2</v>
      </c>
      <c r="B908">
        <f>MAX('Raw data'!B908:B1008)</f>
        <v>4.1644800000000003E-2</v>
      </c>
      <c r="C908">
        <f>MAX('Raw data'!C908:C1008)</f>
        <v>2.2906200000000002E-2</v>
      </c>
      <c r="D908">
        <f>MAX('Raw data'!D908:D1008)</f>
        <v>4.67191E-2</v>
      </c>
      <c r="E908">
        <f t="shared" si="14"/>
        <v>-5.0742999999999969E-3</v>
      </c>
    </row>
    <row r="909" spans="1:5" x14ac:dyDescent="0.25">
      <c r="A909">
        <f>MAX('Raw data'!A909:A1009)</f>
        <v>4.5504700000000002E-2</v>
      </c>
      <c r="B909">
        <f>MAX('Raw data'!B909:B1009)</f>
        <v>4.1644800000000003E-2</v>
      </c>
      <c r="C909">
        <f>MAX('Raw data'!C909:C1009)</f>
        <v>2.2906200000000002E-2</v>
      </c>
      <c r="D909">
        <f>MAX('Raw data'!D909:D1009)</f>
        <v>4.67191E-2</v>
      </c>
      <c r="E909">
        <f t="shared" si="14"/>
        <v>-5.0742999999999969E-3</v>
      </c>
    </row>
    <row r="910" spans="1:5" x14ac:dyDescent="0.25">
      <c r="A910">
        <f>MAX('Raw data'!A910:A1010)</f>
        <v>4.5504700000000002E-2</v>
      </c>
      <c r="B910">
        <f>MAX('Raw data'!B910:B1010)</f>
        <v>4.1644800000000003E-2</v>
      </c>
      <c r="C910">
        <f>MAX('Raw data'!C910:C1010)</f>
        <v>2.2906200000000002E-2</v>
      </c>
      <c r="D910">
        <f>MAX('Raw data'!D910:D1010)</f>
        <v>4.67191E-2</v>
      </c>
      <c r="E910">
        <f t="shared" si="14"/>
        <v>-5.0742999999999969E-3</v>
      </c>
    </row>
    <row r="911" spans="1:5" x14ac:dyDescent="0.25">
      <c r="A911">
        <f>MAX('Raw data'!A911:A1011)</f>
        <v>4.5504700000000002E-2</v>
      </c>
      <c r="B911">
        <f>MAX('Raw data'!B911:B1011)</f>
        <v>4.1644800000000003E-2</v>
      </c>
      <c r="C911">
        <f>MAX('Raw data'!C911:C1011)</f>
        <v>2.2906200000000002E-2</v>
      </c>
      <c r="D911">
        <f>MAX('Raw data'!D911:D1011)</f>
        <v>4.67191E-2</v>
      </c>
      <c r="E911">
        <f t="shared" si="14"/>
        <v>-5.0742999999999969E-3</v>
      </c>
    </row>
    <row r="912" spans="1:5" x14ac:dyDescent="0.25">
      <c r="A912">
        <f>MAX('Raw data'!A912:A1012)</f>
        <v>4.5504700000000002E-2</v>
      </c>
      <c r="B912">
        <f>MAX('Raw data'!B912:B1012)</f>
        <v>4.1644800000000003E-2</v>
      </c>
      <c r="C912">
        <f>MAX('Raw data'!C912:C1012)</f>
        <v>2.2906200000000002E-2</v>
      </c>
      <c r="D912">
        <f>MAX('Raw data'!D912:D1012)</f>
        <v>4.67191E-2</v>
      </c>
      <c r="E912">
        <f t="shared" si="14"/>
        <v>-5.0742999999999969E-3</v>
      </c>
    </row>
    <row r="913" spans="1:5" x14ac:dyDescent="0.25">
      <c r="A913">
        <f>MAX('Raw data'!A913:A1013)</f>
        <v>4.5504700000000002E-2</v>
      </c>
      <c r="B913">
        <f>MAX('Raw data'!B913:B1013)</f>
        <v>4.1644800000000003E-2</v>
      </c>
      <c r="C913">
        <f>MAX('Raw data'!C913:C1013)</f>
        <v>2.2906200000000002E-2</v>
      </c>
      <c r="D913">
        <f>MAX('Raw data'!D913:D1013)</f>
        <v>4.67191E-2</v>
      </c>
      <c r="E913">
        <f t="shared" si="14"/>
        <v>-5.0742999999999969E-3</v>
      </c>
    </row>
    <row r="914" spans="1:5" x14ac:dyDescent="0.25">
      <c r="A914">
        <f>MAX('Raw data'!A914:A1014)</f>
        <v>4.5504700000000002E-2</v>
      </c>
      <c r="B914">
        <f>MAX('Raw data'!B914:B1014)</f>
        <v>4.3225800000000002E-2</v>
      </c>
      <c r="C914">
        <f>MAX('Raw data'!C914:C1014)</f>
        <v>2.2906200000000002E-2</v>
      </c>
      <c r="D914">
        <f>MAX('Raw data'!D914:D1014)</f>
        <v>4.67191E-2</v>
      </c>
      <c r="E914">
        <f t="shared" si="14"/>
        <v>-3.4932999999999978E-3</v>
      </c>
    </row>
    <row r="915" spans="1:5" x14ac:dyDescent="0.25">
      <c r="A915">
        <f>MAX('Raw data'!A915:A1015)</f>
        <v>4.5504700000000002E-2</v>
      </c>
      <c r="B915">
        <f>MAX('Raw data'!B915:B1015)</f>
        <v>4.3225800000000002E-2</v>
      </c>
      <c r="C915">
        <f>MAX('Raw data'!C915:C1015)</f>
        <v>2.2906200000000002E-2</v>
      </c>
      <c r="D915">
        <f>MAX('Raw data'!D915:D1015)</f>
        <v>4.67191E-2</v>
      </c>
      <c r="E915">
        <f t="shared" si="14"/>
        <v>-3.4932999999999978E-3</v>
      </c>
    </row>
    <row r="916" spans="1:5" x14ac:dyDescent="0.25">
      <c r="A916">
        <f>MAX('Raw data'!A916:A1016)</f>
        <v>4.5504700000000002E-2</v>
      </c>
      <c r="B916">
        <f>MAX('Raw data'!B916:B1016)</f>
        <v>4.3225800000000002E-2</v>
      </c>
      <c r="C916">
        <f>MAX('Raw data'!C916:C1016)</f>
        <v>2.2906200000000002E-2</v>
      </c>
      <c r="D916">
        <f>MAX('Raw data'!D916:D1016)</f>
        <v>4.67191E-2</v>
      </c>
      <c r="E916">
        <f t="shared" si="14"/>
        <v>-3.4932999999999978E-3</v>
      </c>
    </row>
    <row r="917" spans="1:5" x14ac:dyDescent="0.25">
      <c r="A917">
        <f>MAX('Raw data'!A917:A1017)</f>
        <v>4.5504700000000002E-2</v>
      </c>
      <c r="B917">
        <f>MAX('Raw data'!B917:B1017)</f>
        <v>4.3225800000000002E-2</v>
      </c>
      <c r="C917">
        <f>MAX('Raw data'!C917:C1017)</f>
        <v>2.2906200000000002E-2</v>
      </c>
      <c r="D917">
        <f>MAX('Raw data'!D917:D1017)</f>
        <v>4.67191E-2</v>
      </c>
      <c r="E917">
        <f t="shared" si="14"/>
        <v>-3.4932999999999978E-3</v>
      </c>
    </row>
    <row r="918" spans="1:5" x14ac:dyDescent="0.25">
      <c r="A918">
        <f>MAX('Raw data'!A918:A1018)</f>
        <v>4.5504700000000002E-2</v>
      </c>
      <c r="B918">
        <f>MAX('Raw data'!B918:B1018)</f>
        <v>4.3225800000000002E-2</v>
      </c>
      <c r="C918">
        <f>MAX('Raw data'!C918:C1018)</f>
        <v>2.2906200000000002E-2</v>
      </c>
      <c r="D918">
        <f>MAX('Raw data'!D918:D1018)</f>
        <v>4.67191E-2</v>
      </c>
      <c r="E918">
        <f t="shared" si="14"/>
        <v>-3.4932999999999978E-3</v>
      </c>
    </row>
    <row r="919" spans="1:5" x14ac:dyDescent="0.25">
      <c r="A919">
        <f>MAX('Raw data'!A919:A1019)</f>
        <v>4.5504700000000002E-2</v>
      </c>
      <c r="B919">
        <f>MAX('Raw data'!B919:B1019)</f>
        <v>4.3225800000000002E-2</v>
      </c>
      <c r="C919">
        <f>MAX('Raw data'!C919:C1019)</f>
        <v>2.2906200000000002E-2</v>
      </c>
      <c r="D919">
        <f>MAX('Raw data'!D919:D1019)</f>
        <v>4.67191E-2</v>
      </c>
      <c r="E919">
        <f t="shared" si="14"/>
        <v>-3.4932999999999978E-3</v>
      </c>
    </row>
    <row r="920" spans="1:5" x14ac:dyDescent="0.25">
      <c r="A920">
        <f>MAX('Raw data'!A920:A1020)</f>
        <v>4.5504700000000002E-2</v>
      </c>
      <c r="B920">
        <f>MAX('Raw data'!B920:B1020)</f>
        <v>4.3225800000000002E-2</v>
      </c>
      <c r="C920">
        <f>MAX('Raw data'!C920:C1020)</f>
        <v>2.2906200000000002E-2</v>
      </c>
      <c r="D920">
        <f>MAX('Raw data'!D920:D1020)</f>
        <v>4.67191E-2</v>
      </c>
      <c r="E920">
        <f t="shared" si="14"/>
        <v>-3.4932999999999978E-3</v>
      </c>
    </row>
    <row r="921" spans="1:5" x14ac:dyDescent="0.25">
      <c r="A921">
        <f>MAX('Raw data'!A921:A1021)</f>
        <v>4.5504700000000002E-2</v>
      </c>
      <c r="B921">
        <f>MAX('Raw data'!B921:B1021)</f>
        <v>4.3225800000000002E-2</v>
      </c>
      <c r="C921">
        <f>MAX('Raw data'!C921:C1021)</f>
        <v>2.2906200000000002E-2</v>
      </c>
      <c r="D921">
        <f>MAX('Raw data'!D921:D1021)</f>
        <v>4.67191E-2</v>
      </c>
      <c r="E921">
        <f t="shared" si="14"/>
        <v>-3.4932999999999978E-3</v>
      </c>
    </row>
    <row r="922" spans="1:5" x14ac:dyDescent="0.25">
      <c r="A922">
        <f>MAX('Raw data'!A922:A1022)</f>
        <v>4.5504700000000002E-2</v>
      </c>
      <c r="B922">
        <f>MAX('Raw data'!B922:B1022)</f>
        <v>4.3225800000000002E-2</v>
      </c>
      <c r="C922">
        <f>MAX('Raw data'!C922:C1022)</f>
        <v>2.2906200000000002E-2</v>
      </c>
      <c r="D922">
        <f>MAX('Raw data'!D922:D1022)</f>
        <v>4.67191E-2</v>
      </c>
      <c r="E922">
        <f t="shared" si="14"/>
        <v>-3.4932999999999978E-3</v>
      </c>
    </row>
    <row r="923" spans="1:5" x14ac:dyDescent="0.25">
      <c r="A923">
        <f>MAX('Raw data'!A923:A1023)</f>
        <v>4.5504700000000002E-2</v>
      </c>
      <c r="B923">
        <f>MAX('Raw data'!B923:B1023)</f>
        <v>4.3225800000000002E-2</v>
      </c>
      <c r="C923">
        <f>MAX('Raw data'!C923:C1023)</f>
        <v>2.2906200000000002E-2</v>
      </c>
      <c r="D923">
        <f>MAX('Raw data'!D923:D1023)</f>
        <v>4.67191E-2</v>
      </c>
      <c r="E923">
        <f t="shared" si="14"/>
        <v>-3.4932999999999978E-3</v>
      </c>
    </row>
    <row r="924" spans="1:5" x14ac:dyDescent="0.25">
      <c r="A924">
        <f>MAX('Raw data'!A924:A1024)</f>
        <v>4.5504700000000002E-2</v>
      </c>
      <c r="B924">
        <f>MAX('Raw data'!B924:B1024)</f>
        <v>4.3225800000000002E-2</v>
      </c>
      <c r="C924">
        <f>MAX('Raw data'!C924:C1024)</f>
        <v>2.2906200000000002E-2</v>
      </c>
      <c r="D924">
        <f>MAX('Raw data'!D924:D1024)</f>
        <v>4.67191E-2</v>
      </c>
      <c r="E924">
        <f t="shared" si="14"/>
        <v>-3.4932999999999978E-3</v>
      </c>
    </row>
    <row r="925" spans="1:5" x14ac:dyDescent="0.25">
      <c r="A925">
        <f>MAX('Raw data'!A925:A1025)</f>
        <v>4.5504700000000002E-2</v>
      </c>
      <c r="B925">
        <f>MAX('Raw data'!B925:B1025)</f>
        <v>4.3225800000000002E-2</v>
      </c>
      <c r="C925">
        <f>MAX('Raw data'!C925:C1025)</f>
        <v>2.2906200000000002E-2</v>
      </c>
      <c r="D925">
        <f>MAX('Raw data'!D925:D1025)</f>
        <v>4.67191E-2</v>
      </c>
      <c r="E925">
        <f t="shared" si="14"/>
        <v>-3.4932999999999978E-3</v>
      </c>
    </row>
    <row r="926" spans="1:5" x14ac:dyDescent="0.25">
      <c r="A926">
        <f>MAX('Raw data'!A926:A1026)</f>
        <v>4.5504700000000002E-2</v>
      </c>
      <c r="B926">
        <f>MAX('Raw data'!B926:B1026)</f>
        <v>4.3225800000000002E-2</v>
      </c>
      <c r="C926">
        <f>MAX('Raw data'!C926:C1026)</f>
        <v>2.2906200000000002E-2</v>
      </c>
      <c r="D926">
        <f>MAX('Raw data'!D926:D1026)</f>
        <v>4.67191E-2</v>
      </c>
      <c r="E926">
        <f t="shared" si="14"/>
        <v>-3.4932999999999978E-3</v>
      </c>
    </row>
    <row r="927" spans="1:5" x14ac:dyDescent="0.25">
      <c r="A927">
        <f>MAX('Raw data'!A927:A1027)</f>
        <v>4.5504700000000002E-2</v>
      </c>
      <c r="B927">
        <f>MAX('Raw data'!B927:B1027)</f>
        <v>4.3225800000000002E-2</v>
      </c>
      <c r="C927">
        <f>MAX('Raw data'!C927:C1027)</f>
        <v>2.2906200000000002E-2</v>
      </c>
      <c r="D927">
        <f>MAX('Raw data'!D927:D1027)</f>
        <v>4.67191E-2</v>
      </c>
      <c r="E927">
        <f t="shared" si="14"/>
        <v>-3.4932999999999978E-3</v>
      </c>
    </row>
    <row r="928" spans="1:5" x14ac:dyDescent="0.25">
      <c r="A928">
        <f>MAX('Raw data'!A928:A1028)</f>
        <v>4.5504700000000002E-2</v>
      </c>
      <c r="B928">
        <f>MAX('Raw data'!B928:B1028)</f>
        <v>4.3225800000000002E-2</v>
      </c>
      <c r="C928">
        <f>MAX('Raw data'!C928:C1028)</f>
        <v>2.2906200000000002E-2</v>
      </c>
      <c r="D928">
        <f>MAX('Raw data'!D928:D1028)</f>
        <v>4.67191E-2</v>
      </c>
      <c r="E928">
        <f t="shared" si="14"/>
        <v>-3.4932999999999978E-3</v>
      </c>
    </row>
    <row r="929" spans="1:5" x14ac:dyDescent="0.25">
      <c r="A929">
        <f>MAX('Raw data'!A929:A1029)</f>
        <v>4.5504700000000002E-2</v>
      </c>
      <c r="B929">
        <f>MAX('Raw data'!B929:B1029)</f>
        <v>4.3225800000000002E-2</v>
      </c>
      <c r="C929">
        <f>MAX('Raw data'!C929:C1029)</f>
        <v>2.2906200000000002E-2</v>
      </c>
      <c r="D929">
        <f>MAX('Raw data'!D929:D1029)</f>
        <v>4.67191E-2</v>
      </c>
      <c r="E929">
        <f t="shared" si="14"/>
        <v>-3.4932999999999978E-3</v>
      </c>
    </row>
    <row r="930" spans="1:5" x14ac:dyDescent="0.25">
      <c r="A930">
        <f>MAX('Raw data'!A930:A1030)</f>
        <v>4.5504700000000002E-2</v>
      </c>
      <c r="B930">
        <f>MAX('Raw data'!B930:B1030)</f>
        <v>4.3225800000000002E-2</v>
      </c>
      <c r="C930">
        <f>MAX('Raw data'!C930:C1030)</f>
        <v>2.2906200000000002E-2</v>
      </c>
      <c r="D930">
        <f>MAX('Raw data'!D930:D1030)</f>
        <v>4.67191E-2</v>
      </c>
      <c r="E930">
        <f t="shared" si="14"/>
        <v>-3.4932999999999978E-3</v>
      </c>
    </row>
    <row r="931" spans="1:5" x14ac:dyDescent="0.25">
      <c r="A931">
        <f>MAX('Raw data'!A931:A1031)</f>
        <v>4.5504700000000002E-2</v>
      </c>
      <c r="B931">
        <f>MAX('Raw data'!B931:B1031)</f>
        <v>4.3225800000000002E-2</v>
      </c>
      <c r="C931">
        <f>MAX('Raw data'!C931:C1031)</f>
        <v>2.2906200000000002E-2</v>
      </c>
      <c r="D931">
        <f>MAX('Raw data'!D931:D1031)</f>
        <v>4.67191E-2</v>
      </c>
      <c r="E931">
        <f t="shared" si="14"/>
        <v>-3.4932999999999978E-3</v>
      </c>
    </row>
    <row r="932" spans="1:5" x14ac:dyDescent="0.25">
      <c r="A932">
        <f>MAX('Raw data'!A932:A1032)</f>
        <v>4.5504700000000002E-2</v>
      </c>
      <c r="B932">
        <f>MAX('Raw data'!B932:B1032)</f>
        <v>4.3225800000000002E-2</v>
      </c>
      <c r="C932">
        <f>MAX('Raw data'!C932:C1032)</f>
        <v>2.2906200000000002E-2</v>
      </c>
      <c r="D932">
        <f>MAX('Raw data'!D932:D1032)</f>
        <v>4.67191E-2</v>
      </c>
      <c r="E932">
        <f t="shared" si="14"/>
        <v>-3.4932999999999978E-3</v>
      </c>
    </row>
    <row r="933" spans="1:5" x14ac:dyDescent="0.25">
      <c r="A933">
        <f>MAX('Raw data'!A933:A1033)</f>
        <v>4.5504700000000002E-2</v>
      </c>
      <c r="B933">
        <f>MAX('Raw data'!B933:B1033)</f>
        <v>4.3225800000000002E-2</v>
      </c>
      <c r="C933">
        <f>MAX('Raw data'!C933:C1033)</f>
        <v>2.2906200000000002E-2</v>
      </c>
      <c r="D933">
        <f>MAX('Raw data'!D933:D1033)</f>
        <v>4.67191E-2</v>
      </c>
      <c r="E933">
        <f t="shared" si="14"/>
        <v>-3.4932999999999978E-3</v>
      </c>
    </row>
    <row r="934" spans="1:5" x14ac:dyDescent="0.25">
      <c r="A934">
        <f>MAX('Raw data'!A934:A1034)</f>
        <v>4.5504700000000002E-2</v>
      </c>
      <c r="B934">
        <f>MAX('Raw data'!B934:B1034)</f>
        <v>4.3225800000000002E-2</v>
      </c>
      <c r="C934">
        <f>MAX('Raw data'!C934:C1034)</f>
        <v>2.2906200000000002E-2</v>
      </c>
      <c r="D934">
        <f>MAX('Raw data'!D934:D1034)</f>
        <v>4.67191E-2</v>
      </c>
      <c r="E934">
        <f t="shared" si="14"/>
        <v>-3.4932999999999978E-3</v>
      </c>
    </row>
    <row r="935" spans="1:5" x14ac:dyDescent="0.25">
      <c r="A935">
        <f>MAX('Raw data'!A935:A1035)</f>
        <v>4.5504700000000002E-2</v>
      </c>
      <c r="B935">
        <f>MAX('Raw data'!B935:B1035)</f>
        <v>4.3225800000000002E-2</v>
      </c>
      <c r="C935">
        <f>MAX('Raw data'!C935:C1035)</f>
        <v>2.2906200000000002E-2</v>
      </c>
      <c r="D935">
        <f>MAX('Raw data'!D935:D1035)</f>
        <v>4.67191E-2</v>
      </c>
      <c r="E935">
        <f t="shared" si="14"/>
        <v>-3.4932999999999978E-3</v>
      </c>
    </row>
    <row r="936" spans="1:5" x14ac:dyDescent="0.25">
      <c r="A936">
        <f>MAX('Raw data'!A936:A1036)</f>
        <v>4.5504700000000002E-2</v>
      </c>
      <c r="B936">
        <f>MAX('Raw data'!B936:B1036)</f>
        <v>4.3225800000000002E-2</v>
      </c>
      <c r="C936">
        <f>MAX('Raw data'!C936:C1036)</f>
        <v>2.2906200000000002E-2</v>
      </c>
      <c r="D936">
        <f>MAX('Raw data'!D936:D1036)</f>
        <v>4.67191E-2</v>
      </c>
      <c r="E936">
        <f t="shared" si="14"/>
        <v>-3.4932999999999978E-3</v>
      </c>
    </row>
    <row r="937" spans="1:5" x14ac:dyDescent="0.25">
      <c r="A937">
        <f>MAX('Raw data'!A937:A1037)</f>
        <v>4.5504700000000002E-2</v>
      </c>
      <c r="B937">
        <f>MAX('Raw data'!B937:B1037)</f>
        <v>4.3225800000000002E-2</v>
      </c>
      <c r="C937">
        <f>MAX('Raw data'!C937:C1037)</f>
        <v>2.2906200000000002E-2</v>
      </c>
      <c r="D937">
        <f>MAX('Raw data'!D937:D1037)</f>
        <v>4.67191E-2</v>
      </c>
      <c r="E937">
        <f t="shared" si="14"/>
        <v>-3.4932999999999978E-3</v>
      </c>
    </row>
    <row r="938" spans="1:5" x14ac:dyDescent="0.25">
      <c r="A938">
        <f>MAX('Raw data'!A938:A1038)</f>
        <v>4.5504700000000002E-2</v>
      </c>
      <c r="B938">
        <f>MAX('Raw data'!B938:B1038)</f>
        <v>4.3225800000000002E-2</v>
      </c>
      <c r="C938">
        <f>MAX('Raw data'!C938:C1038)</f>
        <v>2.2906200000000002E-2</v>
      </c>
      <c r="D938">
        <f>MAX('Raw data'!D938:D1038)</f>
        <v>4.67191E-2</v>
      </c>
      <c r="E938">
        <f t="shared" si="14"/>
        <v>-3.4932999999999978E-3</v>
      </c>
    </row>
    <row r="939" spans="1:5" x14ac:dyDescent="0.25">
      <c r="A939">
        <f>MAX('Raw data'!A939:A1039)</f>
        <v>4.5504700000000002E-2</v>
      </c>
      <c r="B939">
        <f>MAX('Raw data'!B939:B1039)</f>
        <v>4.3225800000000002E-2</v>
      </c>
      <c r="C939">
        <f>MAX('Raw data'!C939:C1039)</f>
        <v>2.2906200000000002E-2</v>
      </c>
      <c r="D939">
        <f>MAX('Raw data'!D939:D1039)</f>
        <v>4.67191E-2</v>
      </c>
      <c r="E939">
        <f t="shared" si="14"/>
        <v>-3.4932999999999978E-3</v>
      </c>
    </row>
    <row r="940" spans="1:5" x14ac:dyDescent="0.25">
      <c r="A940">
        <f>MAX('Raw data'!A940:A1040)</f>
        <v>4.5504700000000002E-2</v>
      </c>
      <c r="B940">
        <f>MAX('Raw data'!B940:B1040)</f>
        <v>4.3225800000000002E-2</v>
      </c>
      <c r="C940">
        <f>MAX('Raw data'!C940:C1040)</f>
        <v>2.2906200000000002E-2</v>
      </c>
      <c r="D940">
        <f>MAX('Raw data'!D940:D1040)</f>
        <v>4.67191E-2</v>
      </c>
      <c r="E940">
        <f t="shared" si="14"/>
        <v>-3.4932999999999978E-3</v>
      </c>
    </row>
    <row r="941" spans="1:5" x14ac:dyDescent="0.25">
      <c r="A941">
        <f>MAX('Raw data'!A941:A1041)</f>
        <v>4.5504700000000002E-2</v>
      </c>
      <c r="B941">
        <f>MAX('Raw data'!B941:B1041)</f>
        <v>4.3225800000000002E-2</v>
      </c>
      <c r="C941">
        <f>MAX('Raw data'!C941:C1041)</f>
        <v>2.2906200000000002E-2</v>
      </c>
      <c r="D941">
        <f>MAX('Raw data'!D941:D1041)</f>
        <v>4.67191E-2</v>
      </c>
      <c r="E941">
        <f t="shared" si="14"/>
        <v>-3.4932999999999978E-3</v>
      </c>
    </row>
    <row r="942" spans="1:5" x14ac:dyDescent="0.25">
      <c r="A942">
        <f>MAX('Raw data'!A942:A1042)</f>
        <v>4.5504700000000002E-2</v>
      </c>
      <c r="B942">
        <f>MAX('Raw data'!B942:B1042)</f>
        <v>4.3225800000000002E-2</v>
      </c>
      <c r="C942">
        <f>MAX('Raw data'!C942:C1042)</f>
        <v>2.2906200000000002E-2</v>
      </c>
      <c r="D942">
        <f>MAX('Raw data'!D942:D1042)</f>
        <v>4.67191E-2</v>
      </c>
      <c r="E942">
        <f t="shared" si="14"/>
        <v>-3.4932999999999978E-3</v>
      </c>
    </row>
    <row r="943" spans="1:5" x14ac:dyDescent="0.25">
      <c r="A943">
        <f>MAX('Raw data'!A943:A1043)</f>
        <v>4.5504700000000002E-2</v>
      </c>
      <c r="B943">
        <f>MAX('Raw data'!B943:B1043)</f>
        <v>4.3225800000000002E-2</v>
      </c>
      <c r="C943">
        <f>MAX('Raw data'!C943:C1043)</f>
        <v>2.2906200000000002E-2</v>
      </c>
      <c r="D943">
        <f>MAX('Raw data'!D943:D1043)</f>
        <v>4.67191E-2</v>
      </c>
      <c r="E943">
        <f t="shared" si="14"/>
        <v>-3.4932999999999978E-3</v>
      </c>
    </row>
    <row r="944" spans="1:5" x14ac:dyDescent="0.25">
      <c r="A944">
        <f>MAX('Raw data'!A944:A1044)</f>
        <v>4.5504700000000002E-2</v>
      </c>
      <c r="B944">
        <f>MAX('Raw data'!B944:B1044)</f>
        <v>4.3225800000000002E-2</v>
      </c>
      <c r="C944">
        <f>MAX('Raw data'!C944:C1044)</f>
        <v>2.2906200000000002E-2</v>
      </c>
      <c r="D944">
        <f>MAX('Raw data'!D944:D1044)</f>
        <v>4.67191E-2</v>
      </c>
      <c r="E944">
        <f t="shared" si="14"/>
        <v>-3.4932999999999978E-3</v>
      </c>
    </row>
    <row r="945" spans="1:5" x14ac:dyDescent="0.25">
      <c r="A945">
        <f>MAX('Raw data'!A945:A1045)</f>
        <v>4.54513E-2</v>
      </c>
      <c r="B945">
        <f>MAX('Raw data'!B945:B1045)</f>
        <v>4.3225800000000002E-2</v>
      </c>
      <c r="C945">
        <f>MAX('Raw data'!C945:C1045)</f>
        <v>2.2906200000000002E-2</v>
      </c>
      <c r="D945">
        <f>MAX('Raw data'!D945:D1045)</f>
        <v>4.67191E-2</v>
      </c>
      <c r="E945">
        <f t="shared" si="14"/>
        <v>-3.4932999999999978E-3</v>
      </c>
    </row>
    <row r="946" spans="1:5" x14ac:dyDescent="0.25">
      <c r="A946">
        <f>MAX('Raw data'!A946:A1046)</f>
        <v>4.54513E-2</v>
      </c>
      <c r="B946">
        <f>MAX('Raw data'!B946:B1046)</f>
        <v>4.3225800000000002E-2</v>
      </c>
      <c r="C946">
        <f>MAX('Raw data'!C946:C1046)</f>
        <v>2.2906200000000002E-2</v>
      </c>
      <c r="D946">
        <f>MAX('Raw data'!D946:D1046)</f>
        <v>4.67191E-2</v>
      </c>
      <c r="E946">
        <f t="shared" si="14"/>
        <v>-3.4932999999999978E-3</v>
      </c>
    </row>
    <row r="947" spans="1:5" x14ac:dyDescent="0.25">
      <c r="A947">
        <f>MAX('Raw data'!A947:A1047)</f>
        <v>4.54513E-2</v>
      </c>
      <c r="B947">
        <f>MAX('Raw data'!B947:B1047)</f>
        <v>4.3225800000000002E-2</v>
      </c>
      <c r="C947">
        <f>MAX('Raw data'!C947:C1047)</f>
        <v>2.2906200000000002E-2</v>
      </c>
      <c r="D947">
        <f>MAX('Raw data'!D947:D1047)</f>
        <v>4.67191E-2</v>
      </c>
      <c r="E947">
        <f t="shared" si="14"/>
        <v>-3.4932999999999978E-3</v>
      </c>
    </row>
    <row r="948" spans="1:5" x14ac:dyDescent="0.25">
      <c r="A948">
        <f>MAX('Raw data'!A948:A1048)</f>
        <v>4.54513E-2</v>
      </c>
      <c r="B948">
        <f>MAX('Raw data'!B948:B1048)</f>
        <v>4.3225800000000002E-2</v>
      </c>
      <c r="C948">
        <f>MAX('Raw data'!C948:C1048)</f>
        <v>2.2906200000000002E-2</v>
      </c>
      <c r="D948">
        <f>MAX('Raw data'!D948:D1048)</f>
        <v>4.67191E-2</v>
      </c>
      <c r="E948">
        <f t="shared" si="14"/>
        <v>-3.4932999999999978E-3</v>
      </c>
    </row>
    <row r="949" spans="1:5" x14ac:dyDescent="0.25">
      <c r="A949">
        <f>MAX('Raw data'!A949:A1049)</f>
        <v>4.54513E-2</v>
      </c>
      <c r="B949">
        <f>MAX('Raw data'!B949:B1049)</f>
        <v>4.3225800000000002E-2</v>
      </c>
      <c r="C949">
        <f>MAX('Raw data'!C949:C1049)</f>
        <v>2.2906200000000002E-2</v>
      </c>
      <c r="D949">
        <f>MAX('Raw data'!D949:D1049)</f>
        <v>4.67191E-2</v>
      </c>
      <c r="E949">
        <f t="shared" si="14"/>
        <v>-3.4932999999999978E-3</v>
      </c>
    </row>
    <row r="950" spans="1:5" x14ac:dyDescent="0.25">
      <c r="A950">
        <f>MAX('Raw data'!A950:A1050)</f>
        <v>4.54513E-2</v>
      </c>
      <c r="B950">
        <f>MAX('Raw data'!B950:B1050)</f>
        <v>4.3225800000000002E-2</v>
      </c>
      <c r="C950">
        <f>MAX('Raw data'!C950:C1050)</f>
        <v>2.2906200000000002E-2</v>
      </c>
      <c r="D950">
        <f>MAX('Raw data'!D950:D1050)</f>
        <v>4.67191E-2</v>
      </c>
      <c r="E950">
        <f t="shared" si="14"/>
        <v>-3.4932999999999978E-3</v>
      </c>
    </row>
    <row r="951" spans="1:5" x14ac:dyDescent="0.25">
      <c r="A951">
        <f>MAX('Raw data'!A951:A1051)</f>
        <v>4.54513E-2</v>
      </c>
      <c r="B951">
        <f>MAX('Raw data'!B951:B1051)</f>
        <v>4.3225800000000002E-2</v>
      </c>
      <c r="C951">
        <f>MAX('Raw data'!C951:C1051)</f>
        <v>2.2906200000000002E-2</v>
      </c>
      <c r="D951">
        <f>MAX('Raw data'!D951:D1051)</f>
        <v>4.67191E-2</v>
      </c>
      <c r="E951">
        <f t="shared" si="14"/>
        <v>-3.4932999999999978E-3</v>
      </c>
    </row>
    <row r="952" spans="1:5" x14ac:dyDescent="0.25">
      <c r="A952">
        <f>MAX('Raw data'!A952:A1052)</f>
        <v>4.54513E-2</v>
      </c>
      <c r="B952">
        <f>MAX('Raw data'!B952:B1052)</f>
        <v>4.3225800000000002E-2</v>
      </c>
      <c r="C952">
        <f>MAX('Raw data'!C952:C1052)</f>
        <v>2.2906200000000002E-2</v>
      </c>
      <c r="D952">
        <f>MAX('Raw data'!D952:D1052)</f>
        <v>4.67191E-2</v>
      </c>
      <c r="E952">
        <f t="shared" si="14"/>
        <v>-3.4932999999999978E-3</v>
      </c>
    </row>
    <row r="953" spans="1:5" x14ac:dyDescent="0.25">
      <c r="A953">
        <f>MAX('Raw data'!A953:A1053)</f>
        <v>4.54513E-2</v>
      </c>
      <c r="B953">
        <f>MAX('Raw data'!B953:B1053)</f>
        <v>4.3225800000000002E-2</v>
      </c>
      <c r="C953">
        <f>MAX('Raw data'!C953:C1053)</f>
        <v>2.2906200000000002E-2</v>
      </c>
      <c r="D953">
        <f>MAX('Raw data'!D953:D1053)</f>
        <v>4.67191E-2</v>
      </c>
      <c r="E953">
        <f t="shared" si="14"/>
        <v>-3.4932999999999978E-3</v>
      </c>
    </row>
    <row r="954" spans="1:5" x14ac:dyDescent="0.25">
      <c r="A954">
        <f>MAX('Raw data'!A954:A1054)</f>
        <v>4.54513E-2</v>
      </c>
      <c r="B954">
        <f>MAX('Raw data'!B954:B1054)</f>
        <v>4.3225800000000002E-2</v>
      </c>
      <c r="C954">
        <f>MAX('Raw data'!C954:C1054)</f>
        <v>2.2796400000000001E-2</v>
      </c>
      <c r="D954">
        <f>MAX('Raw data'!D954:D1054)</f>
        <v>4.67191E-2</v>
      </c>
      <c r="E954">
        <f t="shared" si="14"/>
        <v>-3.4932999999999978E-3</v>
      </c>
    </row>
    <row r="955" spans="1:5" x14ac:dyDescent="0.25">
      <c r="A955">
        <f>MAX('Raw data'!A955:A1055)</f>
        <v>4.54513E-2</v>
      </c>
      <c r="B955">
        <f>MAX('Raw data'!B955:B1055)</f>
        <v>4.3225800000000002E-2</v>
      </c>
      <c r="C955">
        <f>MAX('Raw data'!C955:C1055)</f>
        <v>2.2741500000000001E-2</v>
      </c>
      <c r="D955">
        <f>MAX('Raw data'!D955:D1055)</f>
        <v>4.67191E-2</v>
      </c>
      <c r="E955">
        <f t="shared" si="14"/>
        <v>-3.4932999999999978E-3</v>
      </c>
    </row>
    <row r="956" spans="1:5" x14ac:dyDescent="0.25">
      <c r="A956">
        <f>MAX('Raw data'!A956:A1056)</f>
        <v>4.54513E-2</v>
      </c>
      <c r="B956">
        <f>MAX('Raw data'!B956:B1056)</f>
        <v>4.3225800000000002E-2</v>
      </c>
      <c r="C956">
        <f>MAX('Raw data'!C956:C1056)</f>
        <v>2.2741500000000001E-2</v>
      </c>
      <c r="D956">
        <f>MAX('Raw data'!D956:D1056)</f>
        <v>4.67191E-2</v>
      </c>
      <c r="E956">
        <f t="shared" si="14"/>
        <v>-3.4932999999999978E-3</v>
      </c>
    </row>
    <row r="957" spans="1:5" x14ac:dyDescent="0.25">
      <c r="A957">
        <f>MAX('Raw data'!A957:A1057)</f>
        <v>4.54513E-2</v>
      </c>
      <c r="B957">
        <f>MAX('Raw data'!B957:B1057)</f>
        <v>4.3225800000000002E-2</v>
      </c>
      <c r="C957">
        <f>MAX('Raw data'!C957:C1057)</f>
        <v>2.2741500000000001E-2</v>
      </c>
      <c r="D957">
        <f>MAX('Raw data'!D957:D1057)</f>
        <v>4.67191E-2</v>
      </c>
      <c r="E957">
        <f t="shared" si="14"/>
        <v>-3.4932999999999978E-3</v>
      </c>
    </row>
    <row r="958" spans="1:5" x14ac:dyDescent="0.25">
      <c r="A958">
        <f>MAX('Raw data'!A958:A1058)</f>
        <v>4.54513E-2</v>
      </c>
      <c r="B958">
        <f>MAX('Raw data'!B958:B1058)</f>
        <v>4.3225800000000002E-2</v>
      </c>
      <c r="C958">
        <f>MAX('Raw data'!C958:C1058)</f>
        <v>2.2741500000000001E-2</v>
      </c>
      <c r="D958">
        <f>MAX('Raw data'!D958:D1058)</f>
        <v>4.67191E-2</v>
      </c>
      <c r="E958">
        <f t="shared" si="14"/>
        <v>-3.4932999999999978E-3</v>
      </c>
    </row>
    <row r="959" spans="1:5" x14ac:dyDescent="0.25">
      <c r="A959">
        <f>MAX('Raw data'!A959:A1059)</f>
        <v>4.54513E-2</v>
      </c>
      <c r="B959">
        <f>MAX('Raw data'!B959:B1059)</f>
        <v>4.3225800000000002E-2</v>
      </c>
      <c r="C959">
        <f>MAX('Raw data'!C959:C1059)</f>
        <v>2.2741500000000001E-2</v>
      </c>
      <c r="D959">
        <f>MAX('Raw data'!D959:D1059)</f>
        <v>4.67191E-2</v>
      </c>
      <c r="E959">
        <f t="shared" si="14"/>
        <v>-3.4932999999999978E-3</v>
      </c>
    </row>
    <row r="960" spans="1:5" x14ac:dyDescent="0.25">
      <c r="A960">
        <f>MAX('Raw data'!A960:A1060)</f>
        <v>4.54513E-2</v>
      </c>
      <c r="B960">
        <f>MAX('Raw data'!B960:B1060)</f>
        <v>4.3225800000000002E-2</v>
      </c>
      <c r="C960">
        <f>MAX('Raw data'!C960:C1060)</f>
        <v>2.2741500000000001E-2</v>
      </c>
      <c r="D960">
        <f>MAX('Raw data'!D960:D1060)</f>
        <v>4.67191E-2</v>
      </c>
      <c r="E960">
        <f t="shared" si="14"/>
        <v>-3.4932999999999978E-3</v>
      </c>
    </row>
    <row r="961" spans="1:5" x14ac:dyDescent="0.25">
      <c r="A961">
        <f>MAX('Raw data'!A961:A1061)</f>
        <v>4.54513E-2</v>
      </c>
      <c r="B961">
        <f>MAX('Raw data'!B961:B1061)</f>
        <v>4.3225800000000002E-2</v>
      </c>
      <c r="C961">
        <f>MAX('Raw data'!C961:C1061)</f>
        <v>2.2741500000000001E-2</v>
      </c>
      <c r="D961">
        <f>MAX('Raw data'!D961:D1061)</f>
        <v>4.67191E-2</v>
      </c>
      <c r="E961">
        <f t="shared" si="14"/>
        <v>-3.4932999999999978E-3</v>
      </c>
    </row>
    <row r="962" spans="1:5" x14ac:dyDescent="0.25">
      <c r="A962">
        <f>MAX('Raw data'!A962:A1062)</f>
        <v>4.54513E-2</v>
      </c>
      <c r="B962">
        <f>MAX('Raw data'!B962:B1062)</f>
        <v>4.3520299999999998E-2</v>
      </c>
      <c r="C962">
        <f>MAX('Raw data'!C962:C1062)</f>
        <v>2.2741500000000001E-2</v>
      </c>
      <c r="D962">
        <f>MAX('Raw data'!D962:D1062)</f>
        <v>4.67191E-2</v>
      </c>
      <c r="E962">
        <f t="shared" si="14"/>
        <v>-3.1988000000000016E-3</v>
      </c>
    </row>
    <row r="963" spans="1:5" x14ac:dyDescent="0.25">
      <c r="A963">
        <f>MAX('Raw data'!A963:A1063)</f>
        <v>4.54513E-2</v>
      </c>
      <c r="B963">
        <f>MAX('Raw data'!B963:B1063)</f>
        <v>4.3520299999999998E-2</v>
      </c>
      <c r="C963">
        <f>MAX('Raw data'!C963:C1063)</f>
        <v>2.2741500000000001E-2</v>
      </c>
      <c r="D963">
        <f>MAX('Raw data'!D963:D1063)</f>
        <v>4.67191E-2</v>
      </c>
      <c r="E963">
        <f t="shared" ref="E963:E1026" si="15">B963-D963</f>
        <v>-3.1988000000000016E-3</v>
      </c>
    </row>
    <row r="964" spans="1:5" x14ac:dyDescent="0.25">
      <c r="A964">
        <f>MAX('Raw data'!A964:A1064)</f>
        <v>4.54513E-2</v>
      </c>
      <c r="B964">
        <f>MAX('Raw data'!B964:B1064)</f>
        <v>4.3520299999999998E-2</v>
      </c>
      <c r="C964">
        <f>MAX('Raw data'!C964:C1064)</f>
        <v>2.2741500000000001E-2</v>
      </c>
      <c r="D964">
        <f>MAX('Raw data'!D964:D1064)</f>
        <v>4.67191E-2</v>
      </c>
      <c r="E964">
        <f t="shared" si="15"/>
        <v>-3.1988000000000016E-3</v>
      </c>
    </row>
    <row r="965" spans="1:5" x14ac:dyDescent="0.25">
      <c r="A965">
        <f>MAX('Raw data'!A965:A1065)</f>
        <v>4.54513E-2</v>
      </c>
      <c r="B965">
        <f>MAX('Raw data'!B965:B1065)</f>
        <v>4.3520299999999998E-2</v>
      </c>
      <c r="C965">
        <f>MAX('Raw data'!C965:C1065)</f>
        <v>2.2741500000000001E-2</v>
      </c>
      <c r="D965">
        <f>MAX('Raw data'!D965:D1065)</f>
        <v>4.67191E-2</v>
      </c>
      <c r="E965">
        <f t="shared" si="15"/>
        <v>-3.1988000000000016E-3</v>
      </c>
    </row>
    <row r="966" spans="1:5" x14ac:dyDescent="0.25">
      <c r="A966">
        <f>MAX('Raw data'!A966:A1066)</f>
        <v>4.54513E-2</v>
      </c>
      <c r="B966">
        <f>MAX('Raw data'!B966:B1066)</f>
        <v>4.3520299999999998E-2</v>
      </c>
      <c r="C966">
        <f>MAX('Raw data'!C966:C1066)</f>
        <v>2.2741500000000001E-2</v>
      </c>
      <c r="D966">
        <f>MAX('Raw data'!D966:D1066)</f>
        <v>4.67191E-2</v>
      </c>
      <c r="E966">
        <f t="shared" si="15"/>
        <v>-3.1988000000000016E-3</v>
      </c>
    </row>
    <row r="967" spans="1:5" x14ac:dyDescent="0.25">
      <c r="A967">
        <f>MAX('Raw data'!A967:A1067)</f>
        <v>4.54513E-2</v>
      </c>
      <c r="B967">
        <f>MAX('Raw data'!B967:B1067)</f>
        <v>4.3520299999999998E-2</v>
      </c>
      <c r="C967">
        <f>MAX('Raw data'!C967:C1067)</f>
        <v>2.2741500000000001E-2</v>
      </c>
      <c r="D967">
        <f>MAX('Raw data'!D967:D1067)</f>
        <v>4.67191E-2</v>
      </c>
      <c r="E967">
        <f t="shared" si="15"/>
        <v>-3.1988000000000016E-3</v>
      </c>
    </row>
    <row r="968" spans="1:5" x14ac:dyDescent="0.25">
      <c r="A968">
        <f>MAX('Raw data'!A968:A1068)</f>
        <v>4.54513E-2</v>
      </c>
      <c r="B968">
        <f>MAX('Raw data'!B968:B1068)</f>
        <v>4.3520299999999998E-2</v>
      </c>
      <c r="C968">
        <f>MAX('Raw data'!C968:C1068)</f>
        <v>2.2741500000000001E-2</v>
      </c>
      <c r="D968">
        <f>MAX('Raw data'!D968:D1068)</f>
        <v>4.67191E-2</v>
      </c>
      <c r="E968">
        <f t="shared" si="15"/>
        <v>-3.1988000000000016E-3</v>
      </c>
    </row>
    <row r="969" spans="1:5" x14ac:dyDescent="0.25">
      <c r="A969">
        <f>MAX('Raw data'!A969:A1069)</f>
        <v>4.54513E-2</v>
      </c>
      <c r="B969">
        <f>MAX('Raw data'!B969:B1069)</f>
        <v>4.3520299999999998E-2</v>
      </c>
      <c r="C969">
        <f>MAX('Raw data'!C969:C1069)</f>
        <v>2.2741500000000001E-2</v>
      </c>
      <c r="D969">
        <f>MAX('Raw data'!D969:D1069)</f>
        <v>4.67191E-2</v>
      </c>
      <c r="E969">
        <f t="shared" si="15"/>
        <v>-3.1988000000000016E-3</v>
      </c>
    </row>
    <row r="970" spans="1:5" x14ac:dyDescent="0.25">
      <c r="A970">
        <f>MAX('Raw data'!A970:A1070)</f>
        <v>4.54513E-2</v>
      </c>
      <c r="B970">
        <f>MAX('Raw data'!B970:B1070)</f>
        <v>4.3520299999999998E-2</v>
      </c>
      <c r="C970">
        <f>MAX('Raw data'!C970:C1070)</f>
        <v>2.2741500000000001E-2</v>
      </c>
      <c r="D970">
        <f>MAX('Raw data'!D970:D1070)</f>
        <v>4.67191E-2</v>
      </c>
      <c r="E970">
        <f t="shared" si="15"/>
        <v>-3.1988000000000016E-3</v>
      </c>
    </row>
    <row r="971" spans="1:5" x14ac:dyDescent="0.25">
      <c r="A971">
        <f>MAX('Raw data'!A971:A1071)</f>
        <v>4.54513E-2</v>
      </c>
      <c r="B971">
        <f>MAX('Raw data'!B971:B1071)</f>
        <v>4.3520299999999998E-2</v>
      </c>
      <c r="C971">
        <f>MAX('Raw data'!C971:C1071)</f>
        <v>2.2741500000000001E-2</v>
      </c>
      <c r="D971">
        <f>MAX('Raw data'!D971:D1071)</f>
        <v>4.67191E-2</v>
      </c>
      <c r="E971">
        <f t="shared" si="15"/>
        <v>-3.1988000000000016E-3</v>
      </c>
    </row>
    <row r="972" spans="1:5" x14ac:dyDescent="0.25">
      <c r="A972">
        <f>MAX('Raw data'!A972:A1072)</f>
        <v>4.54513E-2</v>
      </c>
      <c r="B972">
        <f>MAX('Raw data'!B972:B1072)</f>
        <v>4.3520299999999998E-2</v>
      </c>
      <c r="C972">
        <f>MAX('Raw data'!C972:C1072)</f>
        <v>2.2741500000000001E-2</v>
      </c>
      <c r="D972">
        <f>MAX('Raw data'!D972:D1072)</f>
        <v>4.67191E-2</v>
      </c>
      <c r="E972">
        <f t="shared" si="15"/>
        <v>-3.1988000000000016E-3</v>
      </c>
    </row>
    <row r="973" spans="1:5" x14ac:dyDescent="0.25">
      <c r="A973">
        <f>MAX('Raw data'!A973:A1073)</f>
        <v>4.54513E-2</v>
      </c>
      <c r="B973">
        <f>MAX('Raw data'!B973:B1073)</f>
        <v>4.3520299999999998E-2</v>
      </c>
      <c r="C973">
        <f>MAX('Raw data'!C973:C1073)</f>
        <v>2.2741500000000001E-2</v>
      </c>
      <c r="D973">
        <f>MAX('Raw data'!D973:D1073)</f>
        <v>4.67191E-2</v>
      </c>
      <c r="E973">
        <f t="shared" si="15"/>
        <v>-3.1988000000000016E-3</v>
      </c>
    </row>
    <row r="974" spans="1:5" x14ac:dyDescent="0.25">
      <c r="A974">
        <f>MAX('Raw data'!A974:A1074)</f>
        <v>4.54513E-2</v>
      </c>
      <c r="B974">
        <f>MAX('Raw data'!B974:B1074)</f>
        <v>4.3520299999999998E-2</v>
      </c>
      <c r="C974">
        <f>MAX('Raw data'!C974:C1074)</f>
        <v>2.2741500000000001E-2</v>
      </c>
      <c r="D974">
        <f>MAX('Raw data'!D974:D1074)</f>
        <v>4.67191E-2</v>
      </c>
      <c r="E974">
        <f t="shared" si="15"/>
        <v>-3.1988000000000016E-3</v>
      </c>
    </row>
    <row r="975" spans="1:5" x14ac:dyDescent="0.25">
      <c r="A975">
        <f>MAX('Raw data'!A975:A1075)</f>
        <v>4.54513E-2</v>
      </c>
      <c r="B975">
        <f>MAX('Raw data'!B975:B1075)</f>
        <v>4.3520299999999998E-2</v>
      </c>
      <c r="C975">
        <f>MAX('Raw data'!C975:C1075)</f>
        <v>2.2741500000000001E-2</v>
      </c>
      <c r="D975">
        <f>MAX('Raw data'!D975:D1075)</f>
        <v>4.67191E-2</v>
      </c>
      <c r="E975">
        <f t="shared" si="15"/>
        <v>-3.1988000000000016E-3</v>
      </c>
    </row>
    <row r="976" spans="1:5" x14ac:dyDescent="0.25">
      <c r="A976">
        <f>MAX('Raw data'!A976:A1076)</f>
        <v>4.54513E-2</v>
      </c>
      <c r="B976">
        <f>MAX('Raw data'!B976:B1076)</f>
        <v>4.3520299999999998E-2</v>
      </c>
      <c r="C976">
        <f>MAX('Raw data'!C976:C1076)</f>
        <v>2.2741500000000001E-2</v>
      </c>
      <c r="D976">
        <f>MAX('Raw data'!D976:D1076)</f>
        <v>4.67191E-2</v>
      </c>
      <c r="E976">
        <f t="shared" si="15"/>
        <v>-3.1988000000000016E-3</v>
      </c>
    </row>
    <row r="977" spans="1:5" x14ac:dyDescent="0.25">
      <c r="A977">
        <f>MAX('Raw data'!A977:A1077)</f>
        <v>4.54513E-2</v>
      </c>
      <c r="B977">
        <f>MAX('Raw data'!B977:B1077)</f>
        <v>4.3520299999999998E-2</v>
      </c>
      <c r="C977">
        <f>MAX('Raw data'!C977:C1077)</f>
        <v>2.2741500000000001E-2</v>
      </c>
      <c r="D977">
        <f>MAX('Raw data'!D977:D1077)</f>
        <v>4.67191E-2</v>
      </c>
      <c r="E977">
        <f t="shared" si="15"/>
        <v>-3.1988000000000016E-3</v>
      </c>
    </row>
    <row r="978" spans="1:5" x14ac:dyDescent="0.25">
      <c r="A978">
        <f>MAX('Raw data'!A978:A1078)</f>
        <v>4.54513E-2</v>
      </c>
      <c r="B978">
        <f>MAX('Raw data'!B978:B1078)</f>
        <v>4.3520299999999998E-2</v>
      </c>
      <c r="C978">
        <f>MAX('Raw data'!C978:C1078)</f>
        <v>2.2741500000000001E-2</v>
      </c>
      <c r="D978">
        <f>MAX('Raw data'!D978:D1078)</f>
        <v>4.6492400000000003E-2</v>
      </c>
      <c r="E978">
        <f t="shared" si="15"/>
        <v>-2.9721000000000053E-3</v>
      </c>
    </row>
    <row r="979" spans="1:5" x14ac:dyDescent="0.25">
      <c r="A979">
        <f>MAX('Raw data'!A979:A1079)</f>
        <v>4.54513E-2</v>
      </c>
      <c r="B979">
        <f>MAX('Raw data'!B979:B1079)</f>
        <v>4.3520299999999998E-2</v>
      </c>
      <c r="C979">
        <f>MAX('Raw data'!C979:C1079)</f>
        <v>2.2741500000000001E-2</v>
      </c>
      <c r="D979">
        <f>MAX('Raw data'!D979:D1079)</f>
        <v>4.6492400000000003E-2</v>
      </c>
      <c r="E979">
        <f t="shared" si="15"/>
        <v>-2.9721000000000053E-3</v>
      </c>
    </row>
    <row r="980" spans="1:5" x14ac:dyDescent="0.25">
      <c r="A980">
        <f>MAX('Raw data'!A980:A1080)</f>
        <v>4.54513E-2</v>
      </c>
      <c r="B980">
        <f>MAX('Raw data'!B980:B1080)</f>
        <v>4.3520299999999998E-2</v>
      </c>
      <c r="C980">
        <f>MAX('Raw data'!C980:C1080)</f>
        <v>2.2741500000000001E-2</v>
      </c>
      <c r="D980">
        <f>MAX('Raw data'!D980:D1080)</f>
        <v>4.6492400000000003E-2</v>
      </c>
      <c r="E980">
        <f t="shared" si="15"/>
        <v>-2.9721000000000053E-3</v>
      </c>
    </row>
    <row r="981" spans="1:5" x14ac:dyDescent="0.25">
      <c r="A981">
        <f>MAX('Raw data'!A981:A1081)</f>
        <v>4.54513E-2</v>
      </c>
      <c r="B981">
        <f>MAX('Raw data'!B981:B1081)</f>
        <v>4.3520299999999998E-2</v>
      </c>
      <c r="C981">
        <f>MAX('Raw data'!C981:C1081)</f>
        <v>2.2741500000000001E-2</v>
      </c>
      <c r="D981">
        <f>MAX('Raw data'!D981:D1081)</f>
        <v>4.6492400000000003E-2</v>
      </c>
      <c r="E981">
        <f t="shared" si="15"/>
        <v>-2.9721000000000053E-3</v>
      </c>
    </row>
    <row r="982" spans="1:5" x14ac:dyDescent="0.25">
      <c r="A982">
        <f>MAX('Raw data'!A982:A1082)</f>
        <v>4.54513E-2</v>
      </c>
      <c r="B982">
        <f>MAX('Raw data'!B982:B1082)</f>
        <v>4.3520299999999998E-2</v>
      </c>
      <c r="C982">
        <f>MAX('Raw data'!C982:C1082)</f>
        <v>2.2741500000000001E-2</v>
      </c>
      <c r="D982">
        <f>MAX('Raw data'!D982:D1082)</f>
        <v>4.6492400000000003E-2</v>
      </c>
      <c r="E982">
        <f t="shared" si="15"/>
        <v>-2.9721000000000053E-3</v>
      </c>
    </row>
    <row r="983" spans="1:5" x14ac:dyDescent="0.25">
      <c r="A983">
        <f>MAX('Raw data'!A983:A1083)</f>
        <v>4.54513E-2</v>
      </c>
      <c r="B983">
        <f>MAX('Raw data'!B983:B1083)</f>
        <v>4.3520299999999998E-2</v>
      </c>
      <c r="C983">
        <f>MAX('Raw data'!C983:C1083)</f>
        <v>2.2741500000000001E-2</v>
      </c>
      <c r="D983">
        <f>MAX('Raw data'!D983:D1083)</f>
        <v>4.6492400000000003E-2</v>
      </c>
      <c r="E983">
        <f t="shared" si="15"/>
        <v>-2.9721000000000053E-3</v>
      </c>
    </row>
    <row r="984" spans="1:5" x14ac:dyDescent="0.25">
      <c r="A984">
        <f>MAX('Raw data'!A984:A1084)</f>
        <v>4.54513E-2</v>
      </c>
      <c r="B984">
        <f>MAX('Raw data'!B984:B1084)</f>
        <v>4.3520299999999998E-2</v>
      </c>
      <c r="C984">
        <f>MAX('Raw data'!C984:C1084)</f>
        <v>2.2741500000000001E-2</v>
      </c>
      <c r="D984">
        <f>MAX('Raw data'!D984:D1084)</f>
        <v>4.6492400000000003E-2</v>
      </c>
      <c r="E984">
        <f t="shared" si="15"/>
        <v>-2.9721000000000053E-3</v>
      </c>
    </row>
    <row r="985" spans="1:5" x14ac:dyDescent="0.25">
      <c r="A985">
        <f>MAX('Raw data'!A985:A1085)</f>
        <v>4.54513E-2</v>
      </c>
      <c r="B985">
        <f>MAX('Raw data'!B985:B1085)</f>
        <v>4.3520299999999998E-2</v>
      </c>
      <c r="C985">
        <f>MAX('Raw data'!C985:C1085)</f>
        <v>2.2741500000000001E-2</v>
      </c>
      <c r="D985">
        <f>MAX('Raw data'!D985:D1085)</f>
        <v>4.6492400000000003E-2</v>
      </c>
      <c r="E985">
        <f t="shared" si="15"/>
        <v>-2.9721000000000053E-3</v>
      </c>
    </row>
    <row r="986" spans="1:5" x14ac:dyDescent="0.25">
      <c r="A986">
        <f>MAX('Raw data'!A986:A1086)</f>
        <v>4.54513E-2</v>
      </c>
      <c r="B986">
        <f>MAX('Raw data'!B986:B1086)</f>
        <v>4.3520299999999998E-2</v>
      </c>
      <c r="C986">
        <f>MAX('Raw data'!C986:C1086)</f>
        <v>2.2741500000000001E-2</v>
      </c>
      <c r="D986">
        <f>MAX('Raw data'!D986:D1086)</f>
        <v>4.6492400000000003E-2</v>
      </c>
      <c r="E986">
        <f t="shared" si="15"/>
        <v>-2.9721000000000053E-3</v>
      </c>
    </row>
    <row r="987" spans="1:5" x14ac:dyDescent="0.25">
      <c r="A987">
        <f>MAX('Raw data'!A987:A1087)</f>
        <v>4.54513E-2</v>
      </c>
      <c r="B987">
        <f>MAX('Raw data'!B987:B1087)</f>
        <v>4.3520299999999998E-2</v>
      </c>
      <c r="C987">
        <f>MAX('Raw data'!C987:C1087)</f>
        <v>2.2741500000000001E-2</v>
      </c>
      <c r="D987">
        <f>MAX('Raw data'!D987:D1087)</f>
        <v>4.6492400000000003E-2</v>
      </c>
      <c r="E987">
        <f t="shared" si="15"/>
        <v>-2.9721000000000053E-3</v>
      </c>
    </row>
    <row r="988" spans="1:5" x14ac:dyDescent="0.25">
      <c r="A988">
        <f>MAX('Raw data'!A988:A1088)</f>
        <v>4.54513E-2</v>
      </c>
      <c r="B988">
        <f>MAX('Raw data'!B988:B1088)</f>
        <v>4.3520299999999998E-2</v>
      </c>
      <c r="C988">
        <f>MAX('Raw data'!C988:C1088)</f>
        <v>2.2741500000000001E-2</v>
      </c>
      <c r="D988">
        <f>MAX('Raw data'!D988:D1088)</f>
        <v>4.6492400000000003E-2</v>
      </c>
      <c r="E988">
        <f t="shared" si="15"/>
        <v>-2.9721000000000053E-3</v>
      </c>
    </row>
    <row r="989" spans="1:5" x14ac:dyDescent="0.25">
      <c r="A989">
        <f>MAX('Raw data'!A989:A1089)</f>
        <v>4.54513E-2</v>
      </c>
      <c r="B989">
        <f>MAX('Raw data'!B989:B1089)</f>
        <v>4.3520299999999998E-2</v>
      </c>
      <c r="C989">
        <f>MAX('Raw data'!C989:C1089)</f>
        <v>2.2741500000000001E-2</v>
      </c>
      <c r="D989">
        <f>MAX('Raw data'!D989:D1089)</f>
        <v>4.6492400000000003E-2</v>
      </c>
      <c r="E989">
        <f t="shared" si="15"/>
        <v>-2.9721000000000053E-3</v>
      </c>
    </row>
    <row r="990" spans="1:5" x14ac:dyDescent="0.25">
      <c r="A990">
        <f>MAX('Raw data'!A990:A1090)</f>
        <v>4.54513E-2</v>
      </c>
      <c r="B990">
        <f>MAX('Raw data'!B990:B1090)</f>
        <v>4.3520299999999998E-2</v>
      </c>
      <c r="C990">
        <f>MAX('Raw data'!C990:C1090)</f>
        <v>2.2741500000000001E-2</v>
      </c>
      <c r="D990">
        <f>MAX('Raw data'!D990:D1090)</f>
        <v>4.6492400000000003E-2</v>
      </c>
      <c r="E990">
        <f t="shared" si="15"/>
        <v>-2.9721000000000053E-3</v>
      </c>
    </row>
    <row r="991" spans="1:5" x14ac:dyDescent="0.25">
      <c r="A991">
        <f>MAX('Raw data'!A991:A1091)</f>
        <v>4.54513E-2</v>
      </c>
      <c r="B991">
        <f>MAX('Raw data'!B991:B1091)</f>
        <v>4.3520299999999998E-2</v>
      </c>
      <c r="C991">
        <f>MAX('Raw data'!C991:C1091)</f>
        <v>2.2741500000000001E-2</v>
      </c>
      <c r="D991">
        <f>MAX('Raw data'!D991:D1091)</f>
        <v>4.6492400000000003E-2</v>
      </c>
      <c r="E991">
        <f t="shared" si="15"/>
        <v>-2.9721000000000053E-3</v>
      </c>
    </row>
    <row r="992" spans="1:5" x14ac:dyDescent="0.25">
      <c r="A992">
        <f>MAX('Raw data'!A992:A1092)</f>
        <v>4.54513E-2</v>
      </c>
      <c r="B992">
        <f>MAX('Raw data'!B992:B1092)</f>
        <v>4.3520299999999998E-2</v>
      </c>
      <c r="C992">
        <f>MAX('Raw data'!C992:C1092)</f>
        <v>2.2741500000000001E-2</v>
      </c>
      <c r="D992">
        <f>MAX('Raw data'!D992:D1092)</f>
        <v>4.6492400000000003E-2</v>
      </c>
      <c r="E992">
        <f t="shared" si="15"/>
        <v>-2.9721000000000053E-3</v>
      </c>
    </row>
    <row r="993" spans="1:5" x14ac:dyDescent="0.25">
      <c r="A993">
        <f>MAX('Raw data'!A993:A1093)</f>
        <v>4.54513E-2</v>
      </c>
      <c r="B993">
        <f>MAX('Raw data'!B993:B1093)</f>
        <v>4.3520299999999998E-2</v>
      </c>
      <c r="C993">
        <f>MAX('Raw data'!C993:C1093)</f>
        <v>2.2741500000000001E-2</v>
      </c>
      <c r="D993">
        <f>MAX('Raw data'!D993:D1093)</f>
        <v>4.6492400000000003E-2</v>
      </c>
      <c r="E993">
        <f t="shared" si="15"/>
        <v>-2.9721000000000053E-3</v>
      </c>
    </row>
    <row r="994" spans="1:5" x14ac:dyDescent="0.25">
      <c r="A994">
        <f>MAX('Raw data'!A994:A1094)</f>
        <v>4.54513E-2</v>
      </c>
      <c r="B994">
        <f>MAX('Raw data'!B994:B1094)</f>
        <v>4.3520299999999998E-2</v>
      </c>
      <c r="C994">
        <f>MAX('Raw data'!C994:C1094)</f>
        <v>2.2741500000000001E-2</v>
      </c>
      <c r="D994">
        <f>MAX('Raw data'!D994:D1094)</f>
        <v>4.6492400000000003E-2</v>
      </c>
      <c r="E994">
        <f t="shared" si="15"/>
        <v>-2.9721000000000053E-3</v>
      </c>
    </row>
    <row r="995" spans="1:5" x14ac:dyDescent="0.25">
      <c r="A995">
        <f>MAX('Raw data'!A995:A1095)</f>
        <v>4.54513E-2</v>
      </c>
      <c r="B995">
        <f>MAX('Raw data'!B995:B1095)</f>
        <v>4.3520299999999998E-2</v>
      </c>
      <c r="C995">
        <f>MAX('Raw data'!C995:C1095)</f>
        <v>2.2741500000000001E-2</v>
      </c>
      <c r="D995">
        <f>MAX('Raw data'!D995:D1095)</f>
        <v>4.6492400000000003E-2</v>
      </c>
      <c r="E995">
        <f t="shared" si="15"/>
        <v>-2.9721000000000053E-3</v>
      </c>
    </row>
    <row r="996" spans="1:5" x14ac:dyDescent="0.25">
      <c r="A996">
        <f>MAX('Raw data'!A996:A1096)</f>
        <v>4.54513E-2</v>
      </c>
      <c r="B996">
        <f>MAX('Raw data'!B996:B1096)</f>
        <v>4.3520299999999998E-2</v>
      </c>
      <c r="C996">
        <f>MAX('Raw data'!C996:C1096)</f>
        <v>2.2741500000000001E-2</v>
      </c>
      <c r="D996">
        <f>MAX('Raw data'!D996:D1096)</f>
        <v>4.6492400000000003E-2</v>
      </c>
      <c r="E996">
        <f t="shared" si="15"/>
        <v>-2.9721000000000053E-3</v>
      </c>
    </row>
    <row r="997" spans="1:5" x14ac:dyDescent="0.25">
      <c r="A997">
        <f>MAX('Raw data'!A997:A1097)</f>
        <v>4.54513E-2</v>
      </c>
      <c r="B997">
        <f>MAX('Raw data'!B997:B1097)</f>
        <v>4.3520299999999998E-2</v>
      </c>
      <c r="C997">
        <f>MAX('Raw data'!C997:C1097)</f>
        <v>2.2741500000000001E-2</v>
      </c>
      <c r="D997">
        <f>MAX('Raw data'!D997:D1097)</f>
        <v>4.6492400000000003E-2</v>
      </c>
      <c r="E997">
        <f t="shared" si="15"/>
        <v>-2.9721000000000053E-3</v>
      </c>
    </row>
    <row r="998" spans="1:5" x14ac:dyDescent="0.25">
      <c r="A998">
        <f>MAX('Raw data'!A998:A1098)</f>
        <v>4.54513E-2</v>
      </c>
      <c r="B998">
        <f>MAX('Raw data'!B998:B1098)</f>
        <v>4.3520299999999998E-2</v>
      </c>
      <c r="C998">
        <f>MAX('Raw data'!C998:C1098)</f>
        <v>2.2741500000000001E-2</v>
      </c>
      <c r="D998">
        <f>MAX('Raw data'!D998:D1098)</f>
        <v>4.6492400000000003E-2</v>
      </c>
      <c r="E998">
        <f t="shared" si="15"/>
        <v>-2.9721000000000053E-3</v>
      </c>
    </row>
    <row r="999" spans="1:5" x14ac:dyDescent="0.25">
      <c r="A999">
        <f>MAX('Raw data'!A999:A1099)</f>
        <v>4.54513E-2</v>
      </c>
      <c r="B999">
        <f>MAX('Raw data'!B999:B1099)</f>
        <v>4.3520299999999998E-2</v>
      </c>
      <c r="C999">
        <f>MAX('Raw data'!C999:C1099)</f>
        <v>2.2741500000000001E-2</v>
      </c>
      <c r="D999">
        <f>MAX('Raw data'!D999:D1099)</f>
        <v>4.6492400000000003E-2</v>
      </c>
      <c r="E999">
        <f t="shared" si="15"/>
        <v>-2.9721000000000053E-3</v>
      </c>
    </row>
    <row r="1000" spans="1:5" x14ac:dyDescent="0.25">
      <c r="A1000">
        <f>MAX('Raw data'!A1000:A1100)</f>
        <v>4.54513E-2</v>
      </c>
      <c r="B1000">
        <f>MAX('Raw data'!B1000:B1100)</f>
        <v>4.3520299999999998E-2</v>
      </c>
      <c r="C1000">
        <f>MAX('Raw data'!C1000:C1100)</f>
        <v>2.2741500000000001E-2</v>
      </c>
      <c r="D1000">
        <f>MAX('Raw data'!D1000:D1100)</f>
        <v>4.6492400000000003E-2</v>
      </c>
      <c r="E1000">
        <f t="shared" si="15"/>
        <v>-2.9721000000000053E-3</v>
      </c>
    </row>
    <row r="1001" spans="1:5" x14ac:dyDescent="0.25">
      <c r="A1001">
        <f>MAX('Raw data'!A1001:A1101)</f>
        <v>4.54513E-2</v>
      </c>
      <c r="B1001">
        <f>MAX('Raw data'!B1001:B1101)</f>
        <v>4.3520299999999998E-2</v>
      </c>
      <c r="C1001">
        <f>MAX('Raw data'!C1001:C1101)</f>
        <v>2.2668000000000001E-2</v>
      </c>
      <c r="D1001">
        <f>MAX('Raw data'!D1001:D1101)</f>
        <v>4.6492400000000003E-2</v>
      </c>
      <c r="E1001">
        <f t="shared" si="15"/>
        <v>-2.9721000000000053E-3</v>
      </c>
    </row>
    <row r="1002" spans="1:5" x14ac:dyDescent="0.25">
      <c r="A1002">
        <f>MAX('Raw data'!A1002:A1102)</f>
        <v>4.54513E-2</v>
      </c>
      <c r="B1002">
        <f>MAX('Raw data'!B1002:B1102)</f>
        <v>4.3520299999999998E-2</v>
      </c>
      <c r="C1002">
        <f>MAX('Raw data'!C1002:C1102)</f>
        <v>2.2596999999999999E-2</v>
      </c>
      <c r="D1002">
        <f>MAX('Raw data'!D1002:D1102)</f>
        <v>4.6492400000000003E-2</v>
      </c>
      <c r="E1002">
        <f t="shared" si="15"/>
        <v>-2.9721000000000053E-3</v>
      </c>
    </row>
    <row r="1003" spans="1:5" x14ac:dyDescent="0.25">
      <c r="A1003">
        <f>MAX('Raw data'!A1003:A1103)</f>
        <v>4.54513E-2</v>
      </c>
      <c r="B1003">
        <f>MAX('Raw data'!B1003:B1103)</f>
        <v>4.3520299999999998E-2</v>
      </c>
      <c r="C1003">
        <f>MAX('Raw data'!C1003:C1103)</f>
        <v>2.2596999999999999E-2</v>
      </c>
      <c r="D1003">
        <f>MAX('Raw data'!D1003:D1103)</f>
        <v>4.6492400000000003E-2</v>
      </c>
      <c r="E1003">
        <f t="shared" si="15"/>
        <v>-2.9721000000000053E-3</v>
      </c>
    </row>
    <row r="1004" spans="1:5" x14ac:dyDescent="0.25">
      <c r="A1004">
        <f>MAX('Raw data'!A1004:A1104)</f>
        <v>4.54513E-2</v>
      </c>
      <c r="B1004">
        <f>MAX('Raw data'!B1004:B1104)</f>
        <v>4.3520299999999998E-2</v>
      </c>
      <c r="C1004">
        <f>MAX('Raw data'!C1004:C1104)</f>
        <v>2.2596999999999999E-2</v>
      </c>
      <c r="D1004">
        <f>MAX('Raw data'!D1004:D1104)</f>
        <v>4.6492400000000003E-2</v>
      </c>
      <c r="E1004">
        <f t="shared" si="15"/>
        <v>-2.9721000000000053E-3</v>
      </c>
    </row>
    <row r="1005" spans="1:5" x14ac:dyDescent="0.25">
      <c r="A1005">
        <f>MAX('Raw data'!A1005:A1105)</f>
        <v>4.54513E-2</v>
      </c>
      <c r="B1005">
        <f>MAX('Raw data'!B1005:B1105)</f>
        <v>4.3520299999999998E-2</v>
      </c>
      <c r="C1005">
        <f>MAX('Raw data'!C1005:C1105)</f>
        <v>2.2596999999999999E-2</v>
      </c>
      <c r="D1005">
        <f>MAX('Raw data'!D1005:D1105)</f>
        <v>4.6492400000000003E-2</v>
      </c>
      <c r="E1005">
        <f t="shared" si="15"/>
        <v>-2.9721000000000053E-3</v>
      </c>
    </row>
    <row r="1006" spans="1:5" x14ac:dyDescent="0.25">
      <c r="A1006">
        <f>MAX('Raw data'!A1006:A1106)</f>
        <v>4.54513E-2</v>
      </c>
      <c r="B1006">
        <f>MAX('Raw data'!B1006:B1106)</f>
        <v>4.3520299999999998E-2</v>
      </c>
      <c r="C1006">
        <f>MAX('Raw data'!C1006:C1106)</f>
        <v>2.2596999999999999E-2</v>
      </c>
      <c r="D1006">
        <f>MAX('Raw data'!D1006:D1106)</f>
        <v>4.6492400000000003E-2</v>
      </c>
      <c r="E1006">
        <f t="shared" si="15"/>
        <v>-2.9721000000000053E-3</v>
      </c>
    </row>
    <row r="1007" spans="1:5" x14ac:dyDescent="0.25">
      <c r="A1007">
        <f>MAX('Raw data'!A1007:A1107)</f>
        <v>4.54513E-2</v>
      </c>
      <c r="B1007">
        <f>MAX('Raw data'!B1007:B1107)</f>
        <v>4.3520299999999998E-2</v>
      </c>
      <c r="C1007">
        <f>MAX('Raw data'!C1007:C1107)</f>
        <v>2.2596999999999999E-2</v>
      </c>
      <c r="D1007">
        <f>MAX('Raw data'!D1007:D1107)</f>
        <v>4.6492400000000003E-2</v>
      </c>
      <c r="E1007">
        <f t="shared" si="15"/>
        <v>-2.9721000000000053E-3</v>
      </c>
    </row>
    <row r="1008" spans="1:5" x14ac:dyDescent="0.25">
      <c r="A1008">
        <f>MAX('Raw data'!A1008:A1108)</f>
        <v>4.54513E-2</v>
      </c>
      <c r="B1008">
        <f>MAX('Raw data'!B1008:B1108)</f>
        <v>4.3520299999999998E-2</v>
      </c>
      <c r="C1008">
        <f>MAX('Raw data'!C1008:C1108)</f>
        <v>2.2596999999999999E-2</v>
      </c>
      <c r="D1008">
        <f>MAX('Raw data'!D1008:D1108)</f>
        <v>4.6492400000000003E-2</v>
      </c>
      <c r="E1008">
        <f t="shared" si="15"/>
        <v>-2.9721000000000053E-3</v>
      </c>
    </row>
    <row r="1009" spans="1:5" x14ac:dyDescent="0.25">
      <c r="A1009">
        <f>MAX('Raw data'!A1009:A1109)</f>
        <v>4.54513E-2</v>
      </c>
      <c r="B1009">
        <f>MAX('Raw data'!B1009:B1109)</f>
        <v>4.3520299999999998E-2</v>
      </c>
      <c r="C1009">
        <f>MAX('Raw data'!C1009:C1109)</f>
        <v>2.2596999999999999E-2</v>
      </c>
      <c r="D1009">
        <f>MAX('Raw data'!D1009:D1109)</f>
        <v>4.6492400000000003E-2</v>
      </c>
      <c r="E1009">
        <f t="shared" si="15"/>
        <v>-2.9721000000000053E-3</v>
      </c>
    </row>
    <row r="1010" spans="1:5" x14ac:dyDescent="0.25">
      <c r="A1010">
        <f>MAX('Raw data'!A1010:A1110)</f>
        <v>4.54513E-2</v>
      </c>
      <c r="B1010">
        <f>MAX('Raw data'!B1010:B1110)</f>
        <v>4.3520299999999998E-2</v>
      </c>
      <c r="C1010">
        <f>MAX('Raw data'!C1010:C1110)</f>
        <v>2.2596999999999999E-2</v>
      </c>
      <c r="D1010">
        <f>MAX('Raw data'!D1010:D1110)</f>
        <v>4.6492400000000003E-2</v>
      </c>
      <c r="E1010">
        <f t="shared" si="15"/>
        <v>-2.9721000000000053E-3</v>
      </c>
    </row>
    <row r="1011" spans="1:5" x14ac:dyDescent="0.25">
      <c r="A1011">
        <f>MAX('Raw data'!A1011:A1111)</f>
        <v>4.54513E-2</v>
      </c>
      <c r="B1011">
        <f>MAX('Raw data'!B1011:B1111)</f>
        <v>4.3520299999999998E-2</v>
      </c>
      <c r="C1011">
        <f>MAX('Raw data'!C1011:C1111)</f>
        <v>2.2596999999999999E-2</v>
      </c>
      <c r="D1011">
        <f>MAX('Raw data'!D1011:D1111)</f>
        <v>4.6492400000000003E-2</v>
      </c>
      <c r="E1011">
        <f t="shared" si="15"/>
        <v>-2.9721000000000053E-3</v>
      </c>
    </row>
    <row r="1012" spans="1:5" x14ac:dyDescent="0.25">
      <c r="A1012">
        <f>MAX('Raw data'!A1012:A1112)</f>
        <v>4.54513E-2</v>
      </c>
      <c r="B1012">
        <f>MAX('Raw data'!B1012:B1112)</f>
        <v>4.3520299999999998E-2</v>
      </c>
      <c r="C1012">
        <f>MAX('Raw data'!C1012:C1112)</f>
        <v>2.2596999999999999E-2</v>
      </c>
      <c r="D1012">
        <f>MAX('Raw data'!D1012:D1112)</f>
        <v>4.6492400000000003E-2</v>
      </c>
      <c r="E1012">
        <f t="shared" si="15"/>
        <v>-2.9721000000000053E-3</v>
      </c>
    </row>
    <row r="1013" spans="1:5" x14ac:dyDescent="0.25">
      <c r="A1013">
        <f>MAX('Raw data'!A1013:A1113)</f>
        <v>4.54513E-2</v>
      </c>
      <c r="B1013">
        <f>MAX('Raw data'!B1013:B1113)</f>
        <v>4.3520299999999998E-2</v>
      </c>
      <c r="C1013">
        <f>MAX('Raw data'!C1013:C1113)</f>
        <v>2.2596999999999999E-2</v>
      </c>
      <c r="D1013">
        <f>MAX('Raw data'!D1013:D1113)</f>
        <v>4.6492400000000003E-2</v>
      </c>
      <c r="E1013">
        <f t="shared" si="15"/>
        <v>-2.9721000000000053E-3</v>
      </c>
    </row>
    <row r="1014" spans="1:5" x14ac:dyDescent="0.25">
      <c r="A1014">
        <f>MAX('Raw data'!A1014:A1114)</f>
        <v>4.54513E-2</v>
      </c>
      <c r="B1014">
        <f>MAX('Raw data'!B1014:B1114)</f>
        <v>4.3520299999999998E-2</v>
      </c>
      <c r="C1014">
        <f>MAX('Raw data'!C1014:C1114)</f>
        <v>2.2596999999999999E-2</v>
      </c>
      <c r="D1014">
        <f>MAX('Raw data'!D1014:D1114)</f>
        <v>4.6492400000000003E-2</v>
      </c>
      <c r="E1014">
        <f t="shared" si="15"/>
        <v>-2.9721000000000053E-3</v>
      </c>
    </row>
    <row r="1015" spans="1:5" x14ac:dyDescent="0.25">
      <c r="A1015">
        <f>MAX('Raw data'!A1015:A1115)</f>
        <v>4.54513E-2</v>
      </c>
      <c r="B1015">
        <f>MAX('Raw data'!B1015:B1115)</f>
        <v>4.3520299999999998E-2</v>
      </c>
      <c r="C1015">
        <f>MAX('Raw data'!C1015:C1115)</f>
        <v>2.2596999999999999E-2</v>
      </c>
      <c r="D1015">
        <f>MAX('Raw data'!D1015:D1115)</f>
        <v>4.6492400000000003E-2</v>
      </c>
      <c r="E1015">
        <f t="shared" si="15"/>
        <v>-2.9721000000000053E-3</v>
      </c>
    </row>
    <row r="1016" spans="1:5" x14ac:dyDescent="0.25">
      <c r="A1016">
        <f>MAX('Raw data'!A1016:A1116)</f>
        <v>4.54513E-2</v>
      </c>
      <c r="B1016">
        <f>MAX('Raw data'!B1016:B1116)</f>
        <v>4.3520299999999998E-2</v>
      </c>
      <c r="C1016">
        <f>MAX('Raw data'!C1016:C1116)</f>
        <v>2.2596999999999999E-2</v>
      </c>
      <c r="D1016">
        <f>MAX('Raw data'!D1016:D1116)</f>
        <v>4.6492400000000003E-2</v>
      </c>
      <c r="E1016">
        <f t="shared" si="15"/>
        <v>-2.9721000000000053E-3</v>
      </c>
    </row>
    <row r="1017" spans="1:5" x14ac:dyDescent="0.25">
      <c r="A1017">
        <f>MAX('Raw data'!A1017:A1117)</f>
        <v>4.54513E-2</v>
      </c>
      <c r="B1017">
        <f>MAX('Raw data'!B1017:B1117)</f>
        <v>4.3520299999999998E-2</v>
      </c>
      <c r="C1017">
        <f>MAX('Raw data'!C1017:C1117)</f>
        <v>2.2596999999999999E-2</v>
      </c>
      <c r="D1017">
        <f>MAX('Raw data'!D1017:D1117)</f>
        <v>4.6492400000000003E-2</v>
      </c>
      <c r="E1017">
        <f t="shared" si="15"/>
        <v>-2.9721000000000053E-3</v>
      </c>
    </row>
    <row r="1018" spans="1:5" x14ac:dyDescent="0.25">
      <c r="A1018">
        <f>MAX('Raw data'!A1018:A1118)</f>
        <v>4.54513E-2</v>
      </c>
      <c r="B1018">
        <f>MAX('Raw data'!B1018:B1118)</f>
        <v>4.3520299999999998E-2</v>
      </c>
      <c r="C1018">
        <f>MAX('Raw data'!C1018:C1118)</f>
        <v>2.2596999999999999E-2</v>
      </c>
      <c r="D1018">
        <f>MAX('Raw data'!D1018:D1118)</f>
        <v>4.6492400000000003E-2</v>
      </c>
      <c r="E1018">
        <f t="shared" si="15"/>
        <v>-2.9721000000000053E-3</v>
      </c>
    </row>
    <row r="1019" spans="1:5" x14ac:dyDescent="0.25">
      <c r="A1019">
        <f>MAX('Raw data'!A1019:A1119)</f>
        <v>4.54513E-2</v>
      </c>
      <c r="B1019">
        <f>MAX('Raw data'!B1019:B1119)</f>
        <v>4.3520299999999998E-2</v>
      </c>
      <c r="C1019">
        <f>MAX('Raw data'!C1019:C1119)</f>
        <v>2.2596999999999999E-2</v>
      </c>
      <c r="D1019">
        <f>MAX('Raw data'!D1019:D1119)</f>
        <v>4.6492400000000003E-2</v>
      </c>
      <c r="E1019">
        <f t="shared" si="15"/>
        <v>-2.9721000000000053E-3</v>
      </c>
    </row>
    <row r="1020" spans="1:5" x14ac:dyDescent="0.25">
      <c r="A1020">
        <f>MAX('Raw data'!A1020:A1120)</f>
        <v>4.54513E-2</v>
      </c>
      <c r="B1020">
        <f>MAX('Raw data'!B1020:B1120)</f>
        <v>4.3520299999999998E-2</v>
      </c>
      <c r="C1020">
        <f>MAX('Raw data'!C1020:C1120)</f>
        <v>2.2596999999999999E-2</v>
      </c>
      <c r="D1020">
        <f>MAX('Raw data'!D1020:D1120)</f>
        <v>4.6492400000000003E-2</v>
      </c>
      <c r="E1020">
        <f t="shared" si="15"/>
        <v>-2.9721000000000053E-3</v>
      </c>
    </row>
    <row r="1021" spans="1:5" x14ac:dyDescent="0.25">
      <c r="A1021">
        <f>MAX('Raw data'!A1021:A1121)</f>
        <v>4.54513E-2</v>
      </c>
      <c r="B1021">
        <f>MAX('Raw data'!B1021:B1121)</f>
        <v>4.3520299999999998E-2</v>
      </c>
      <c r="C1021">
        <f>MAX('Raw data'!C1021:C1121)</f>
        <v>2.2596999999999999E-2</v>
      </c>
      <c r="D1021">
        <f>MAX('Raw data'!D1021:D1121)</f>
        <v>4.6492400000000003E-2</v>
      </c>
      <c r="E1021">
        <f t="shared" si="15"/>
        <v>-2.9721000000000053E-3</v>
      </c>
    </row>
    <row r="1022" spans="1:5" x14ac:dyDescent="0.25">
      <c r="A1022">
        <f>MAX('Raw data'!A1022:A1122)</f>
        <v>4.54513E-2</v>
      </c>
      <c r="B1022">
        <f>MAX('Raw data'!B1022:B1122)</f>
        <v>4.3520299999999998E-2</v>
      </c>
      <c r="C1022">
        <f>MAX('Raw data'!C1022:C1122)</f>
        <v>2.2596999999999999E-2</v>
      </c>
      <c r="D1022">
        <f>MAX('Raw data'!D1022:D1122)</f>
        <v>4.6412799999999997E-2</v>
      </c>
      <c r="E1022">
        <f t="shared" si="15"/>
        <v>-2.8924999999999992E-3</v>
      </c>
    </row>
    <row r="1023" spans="1:5" x14ac:dyDescent="0.25">
      <c r="A1023">
        <f>MAX('Raw data'!A1023:A1123)</f>
        <v>4.54513E-2</v>
      </c>
      <c r="B1023">
        <f>MAX('Raw data'!B1023:B1123)</f>
        <v>4.3520299999999998E-2</v>
      </c>
      <c r="C1023">
        <f>MAX('Raw data'!C1023:C1123)</f>
        <v>2.2596999999999999E-2</v>
      </c>
      <c r="D1023">
        <f>MAX('Raw data'!D1023:D1123)</f>
        <v>4.6412799999999997E-2</v>
      </c>
      <c r="E1023">
        <f t="shared" si="15"/>
        <v>-2.8924999999999992E-3</v>
      </c>
    </row>
    <row r="1024" spans="1:5" x14ac:dyDescent="0.25">
      <c r="A1024">
        <f>MAX('Raw data'!A1024:A1124)</f>
        <v>4.54513E-2</v>
      </c>
      <c r="B1024">
        <f>MAX('Raw data'!B1024:B1124)</f>
        <v>4.3520299999999998E-2</v>
      </c>
      <c r="C1024">
        <f>MAX('Raw data'!C1024:C1124)</f>
        <v>2.2596999999999999E-2</v>
      </c>
      <c r="D1024">
        <f>MAX('Raw data'!D1024:D1124)</f>
        <v>4.6412799999999997E-2</v>
      </c>
      <c r="E1024">
        <f t="shared" si="15"/>
        <v>-2.8924999999999992E-3</v>
      </c>
    </row>
    <row r="1025" spans="1:5" x14ac:dyDescent="0.25">
      <c r="A1025">
        <f>MAX('Raw data'!A1025:A1125)</f>
        <v>4.54513E-2</v>
      </c>
      <c r="B1025">
        <f>MAX('Raw data'!B1025:B1125)</f>
        <v>4.3520299999999998E-2</v>
      </c>
      <c r="C1025">
        <f>MAX('Raw data'!C1025:C1125)</f>
        <v>2.2596999999999999E-2</v>
      </c>
      <c r="D1025">
        <f>MAX('Raw data'!D1025:D1125)</f>
        <v>4.6412799999999997E-2</v>
      </c>
      <c r="E1025">
        <f t="shared" si="15"/>
        <v>-2.8924999999999992E-3</v>
      </c>
    </row>
    <row r="1026" spans="1:5" x14ac:dyDescent="0.25">
      <c r="A1026">
        <f>MAX('Raw data'!A1026:A1126)</f>
        <v>4.54513E-2</v>
      </c>
      <c r="B1026">
        <f>MAX('Raw data'!B1026:B1126)</f>
        <v>4.3520299999999998E-2</v>
      </c>
      <c r="C1026">
        <f>MAX('Raw data'!C1026:C1126)</f>
        <v>2.2596999999999999E-2</v>
      </c>
      <c r="D1026">
        <f>MAX('Raw data'!D1026:D1126)</f>
        <v>4.6412799999999997E-2</v>
      </c>
      <c r="E1026">
        <f t="shared" si="15"/>
        <v>-2.8924999999999992E-3</v>
      </c>
    </row>
    <row r="1027" spans="1:5" x14ac:dyDescent="0.25">
      <c r="A1027">
        <f>MAX('Raw data'!A1027:A1127)</f>
        <v>4.54513E-2</v>
      </c>
      <c r="B1027">
        <f>MAX('Raw data'!B1027:B1127)</f>
        <v>4.3520299999999998E-2</v>
      </c>
      <c r="C1027">
        <f>MAX('Raw data'!C1027:C1127)</f>
        <v>2.2596999999999999E-2</v>
      </c>
      <c r="D1027">
        <f>MAX('Raw data'!D1027:D1127)</f>
        <v>4.6412799999999997E-2</v>
      </c>
      <c r="E1027">
        <f t="shared" ref="E1027:E1090" si="16">B1027-D1027</f>
        <v>-2.8924999999999992E-3</v>
      </c>
    </row>
    <row r="1028" spans="1:5" x14ac:dyDescent="0.25">
      <c r="A1028">
        <f>MAX('Raw data'!A1028:A1128)</f>
        <v>4.54513E-2</v>
      </c>
      <c r="B1028">
        <f>MAX('Raw data'!B1028:B1128)</f>
        <v>4.3520299999999998E-2</v>
      </c>
      <c r="C1028">
        <f>MAX('Raw data'!C1028:C1128)</f>
        <v>2.2596999999999999E-2</v>
      </c>
      <c r="D1028">
        <f>MAX('Raw data'!D1028:D1128)</f>
        <v>4.6412799999999997E-2</v>
      </c>
      <c r="E1028">
        <f t="shared" si="16"/>
        <v>-2.8924999999999992E-3</v>
      </c>
    </row>
    <row r="1029" spans="1:5" x14ac:dyDescent="0.25">
      <c r="A1029">
        <f>MAX('Raw data'!A1029:A1129)</f>
        <v>4.54513E-2</v>
      </c>
      <c r="B1029">
        <f>MAX('Raw data'!B1029:B1129)</f>
        <v>4.3520299999999998E-2</v>
      </c>
      <c r="C1029">
        <f>MAX('Raw data'!C1029:C1129)</f>
        <v>2.2596999999999999E-2</v>
      </c>
      <c r="D1029">
        <f>MAX('Raw data'!D1029:D1129)</f>
        <v>4.6412799999999997E-2</v>
      </c>
      <c r="E1029">
        <f t="shared" si="16"/>
        <v>-2.8924999999999992E-3</v>
      </c>
    </row>
    <row r="1030" spans="1:5" x14ac:dyDescent="0.25">
      <c r="A1030">
        <f>MAX('Raw data'!A1030:A1130)</f>
        <v>4.54513E-2</v>
      </c>
      <c r="B1030">
        <f>MAX('Raw data'!B1030:B1130)</f>
        <v>4.3520299999999998E-2</v>
      </c>
      <c r="C1030">
        <f>MAX('Raw data'!C1030:C1130)</f>
        <v>2.2596999999999999E-2</v>
      </c>
      <c r="D1030">
        <f>MAX('Raw data'!D1030:D1130)</f>
        <v>4.6412799999999997E-2</v>
      </c>
      <c r="E1030">
        <f t="shared" si="16"/>
        <v>-2.8924999999999992E-3</v>
      </c>
    </row>
    <row r="1031" spans="1:5" x14ac:dyDescent="0.25">
      <c r="A1031">
        <f>MAX('Raw data'!A1031:A1131)</f>
        <v>4.54513E-2</v>
      </c>
      <c r="B1031">
        <f>MAX('Raw data'!B1031:B1131)</f>
        <v>4.3520299999999998E-2</v>
      </c>
      <c r="C1031">
        <f>MAX('Raw data'!C1031:C1131)</f>
        <v>2.2596999999999999E-2</v>
      </c>
      <c r="D1031">
        <f>MAX('Raw data'!D1031:D1131)</f>
        <v>4.6412799999999997E-2</v>
      </c>
      <c r="E1031">
        <f t="shared" si="16"/>
        <v>-2.8924999999999992E-3</v>
      </c>
    </row>
    <row r="1032" spans="1:5" x14ac:dyDescent="0.25">
      <c r="A1032">
        <f>MAX('Raw data'!A1032:A1132)</f>
        <v>4.54513E-2</v>
      </c>
      <c r="B1032">
        <f>MAX('Raw data'!B1032:B1132)</f>
        <v>4.3520299999999998E-2</v>
      </c>
      <c r="C1032">
        <f>MAX('Raw data'!C1032:C1132)</f>
        <v>2.2596999999999999E-2</v>
      </c>
      <c r="D1032">
        <f>MAX('Raw data'!D1032:D1132)</f>
        <v>4.6412799999999997E-2</v>
      </c>
      <c r="E1032">
        <f t="shared" si="16"/>
        <v>-2.8924999999999992E-3</v>
      </c>
    </row>
    <row r="1033" spans="1:5" x14ac:dyDescent="0.25">
      <c r="A1033">
        <f>MAX('Raw data'!A1033:A1133)</f>
        <v>4.54513E-2</v>
      </c>
      <c r="B1033">
        <f>MAX('Raw data'!B1033:B1133)</f>
        <v>4.3520299999999998E-2</v>
      </c>
      <c r="C1033">
        <f>MAX('Raw data'!C1033:C1133)</f>
        <v>2.2596999999999999E-2</v>
      </c>
      <c r="D1033">
        <f>MAX('Raw data'!D1033:D1133)</f>
        <v>4.6412799999999997E-2</v>
      </c>
      <c r="E1033">
        <f t="shared" si="16"/>
        <v>-2.8924999999999992E-3</v>
      </c>
    </row>
    <row r="1034" spans="1:5" x14ac:dyDescent="0.25">
      <c r="A1034">
        <f>MAX('Raw data'!A1034:A1134)</f>
        <v>4.54513E-2</v>
      </c>
      <c r="B1034">
        <f>MAX('Raw data'!B1034:B1134)</f>
        <v>4.3520299999999998E-2</v>
      </c>
      <c r="C1034">
        <f>MAX('Raw data'!C1034:C1134)</f>
        <v>2.2596999999999999E-2</v>
      </c>
      <c r="D1034">
        <f>MAX('Raw data'!D1034:D1134)</f>
        <v>4.6412799999999997E-2</v>
      </c>
      <c r="E1034">
        <f t="shared" si="16"/>
        <v>-2.8924999999999992E-3</v>
      </c>
    </row>
    <row r="1035" spans="1:5" x14ac:dyDescent="0.25">
      <c r="A1035">
        <f>MAX('Raw data'!A1035:A1135)</f>
        <v>4.54513E-2</v>
      </c>
      <c r="B1035">
        <f>MAX('Raw data'!B1035:B1135)</f>
        <v>4.3520299999999998E-2</v>
      </c>
      <c r="C1035">
        <f>MAX('Raw data'!C1035:C1135)</f>
        <v>2.2596999999999999E-2</v>
      </c>
      <c r="D1035">
        <f>MAX('Raw data'!D1035:D1135)</f>
        <v>4.6412799999999997E-2</v>
      </c>
      <c r="E1035">
        <f t="shared" si="16"/>
        <v>-2.8924999999999992E-3</v>
      </c>
    </row>
    <row r="1036" spans="1:5" x14ac:dyDescent="0.25">
      <c r="A1036">
        <f>MAX('Raw data'!A1036:A1136)</f>
        <v>4.54513E-2</v>
      </c>
      <c r="B1036">
        <f>MAX('Raw data'!B1036:B1136)</f>
        <v>4.3520299999999998E-2</v>
      </c>
      <c r="C1036">
        <f>MAX('Raw data'!C1036:C1136)</f>
        <v>2.2596999999999999E-2</v>
      </c>
      <c r="D1036">
        <f>MAX('Raw data'!D1036:D1136)</f>
        <v>4.6412799999999997E-2</v>
      </c>
      <c r="E1036">
        <f t="shared" si="16"/>
        <v>-2.8924999999999992E-3</v>
      </c>
    </row>
    <row r="1037" spans="1:5" x14ac:dyDescent="0.25">
      <c r="A1037">
        <f>MAX('Raw data'!A1037:A1137)</f>
        <v>4.54513E-2</v>
      </c>
      <c r="B1037">
        <f>MAX('Raw data'!B1037:B1137)</f>
        <v>4.3520299999999998E-2</v>
      </c>
      <c r="C1037">
        <f>MAX('Raw data'!C1037:C1137)</f>
        <v>2.2596999999999999E-2</v>
      </c>
      <c r="D1037">
        <f>MAX('Raw data'!D1037:D1137)</f>
        <v>4.6412799999999997E-2</v>
      </c>
      <c r="E1037">
        <f t="shared" si="16"/>
        <v>-2.8924999999999992E-3</v>
      </c>
    </row>
    <row r="1038" spans="1:5" x14ac:dyDescent="0.25">
      <c r="A1038">
        <f>MAX('Raw data'!A1038:A1138)</f>
        <v>4.54513E-2</v>
      </c>
      <c r="B1038">
        <f>MAX('Raw data'!B1038:B1138)</f>
        <v>4.3520299999999998E-2</v>
      </c>
      <c r="C1038">
        <f>MAX('Raw data'!C1038:C1138)</f>
        <v>2.2596999999999999E-2</v>
      </c>
      <c r="D1038">
        <f>MAX('Raw data'!D1038:D1138)</f>
        <v>4.6412799999999997E-2</v>
      </c>
      <c r="E1038">
        <f t="shared" si="16"/>
        <v>-2.8924999999999992E-3</v>
      </c>
    </row>
    <row r="1039" spans="1:5" x14ac:dyDescent="0.25">
      <c r="A1039">
        <f>MAX('Raw data'!A1039:A1139)</f>
        <v>4.53975E-2</v>
      </c>
      <c r="B1039">
        <f>MAX('Raw data'!B1039:B1139)</f>
        <v>4.3520299999999998E-2</v>
      </c>
      <c r="C1039">
        <f>MAX('Raw data'!C1039:C1139)</f>
        <v>2.2627700000000001E-2</v>
      </c>
      <c r="D1039">
        <f>MAX('Raw data'!D1039:D1139)</f>
        <v>4.6412799999999997E-2</v>
      </c>
      <c r="E1039">
        <f t="shared" si="16"/>
        <v>-2.8924999999999992E-3</v>
      </c>
    </row>
    <row r="1040" spans="1:5" x14ac:dyDescent="0.25">
      <c r="A1040">
        <f>MAX('Raw data'!A1040:A1140)</f>
        <v>4.53975E-2</v>
      </c>
      <c r="B1040">
        <f>MAX('Raw data'!B1040:B1140)</f>
        <v>4.3520299999999998E-2</v>
      </c>
      <c r="C1040">
        <f>MAX('Raw data'!C1040:C1140)</f>
        <v>2.2627700000000001E-2</v>
      </c>
      <c r="D1040">
        <f>MAX('Raw data'!D1040:D1140)</f>
        <v>4.6412799999999997E-2</v>
      </c>
      <c r="E1040">
        <f t="shared" si="16"/>
        <v>-2.8924999999999992E-3</v>
      </c>
    </row>
    <row r="1041" spans="1:5" x14ac:dyDescent="0.25">
      <c r="A1041">
        <f>MAX('Raw data'!A1041:A1141)</f>
        <v>4.53975E-2</v>
      </c>
      <c r="B1041">
        <f>MAX('Raw data'!B1041:B1141)</f>
        <v>4.3520299999999998E-2</v>
      </c>
      <c r="C1041">
        <f>MAX('Raw data'!C1041:C1141)</f>
        <v>2.2627700000000001E-2</v>
      </c>
      <c r="D1041">
        <f>MAX('Raw data'!D1041:D1141)</f>
        <v>4.6412799999999997E-2</v>
      </c>
      <c r="E1041">
        <f t="shared" si="16"/>
        <v>-2.8924999999999992E-3</v>
      </c>
    </row>
    <row r="1042" spans="1:5" x14ac:dyDescent="0.25">
      <c r="A1042">
        <f>MAX('Raw data'!A1042:A1142)</f>
        <v>4.53975E-2</v>
      </c>
      <c r="B1042">
        <f>MAX('Raw data'!B1042:B1142)</f>
        <v>4.3520299999999998E-2</v>
      </c>
      <c r="C1042">
        <f>MAX('Raw data'!C1042:C1142)</f>
        <v>2.2627700000000001E-2</v>
      </c>
      <c r="D1042">
        <f>MAX('Raw data'!D1042:D1142)</f>
        <v>4.6412799999999997E-2</v>
      </c>
      <c r="E1042">
        <f t="shared" si="16"/>
        <v>-2.8924999999999992E-3</v>
      </c>
    </row>
    <row r="1043" spans="1:5" x14ac:dyDescent="0.25">
      <c r="A1043">
        <f>MAX('Raw data'!A1043:A1143)</f>
        <v>4.53975E-2</v>
      </c>
      <c r="B1043">
        <f>MAX('Raw data'!B1043:B1143)</f>
        <v>4.3520299999999998E-2</v>
      </c>
      <c r="C1043">
        <f>MAX('Raw data'!C1043:C1143)</f>
        <v>2.2627700000000001E-2</v>
      </c>
      <c r="D1043">
        <f>MAX('Raw data'!D1043:D1143)</f>
        <v>4.6412799999999997E-2</v>
      </c>
      <c r="E1043">
        <f t="shared" si="16"/>
        <v>-2.8924999999999992E-3</v>
      </c>
    </row>
    <row r="1044" spans="1:5" x14ac:dyDescent="0.25">
      <c r="A1044">
        <f>MAX('Raw data'!A1044:A1144)</f>
        <v>4.53975E-2</v>
      </c>
      <c r="B1044">
        <f>MAX('Raw data'!B1044:B1144)</f>
        <v>4.3520299999999998E-2</v>
      </c>
      <c r="C1044">
        <f>MAX('Raw data'!C1044:C1144)</f>
        <v>2.2627700000000001E-2</v>
      </c>
      <c r="D1044">
        <f>MAX('Raw data'!D1044:D1144)</f>
        <v>4.6412799999999997E-2</v>
      </c>
      <c r="E1044">
        <f t="shared" si="16"/>
        <v>-2.8924999999999992E-3</v>
      </c>
    </row>
    <row r="1045" spans="1:5" x14ac:dyDescent="0.25">
      <c r="A1045">
        <f>MAX('Raw data'!A1045:A1145)</f>
        <v>4.53975E-2</v>
      </c>
      <c r="B1045">
        <f>MAX('Raw data'!B1045:B1145)</f>
        <v>4.3520299999999998E-2</v>
      </c>
      <c r="C1045">
        <f>MAX('Raw data'!C1045:C1145)</f>
        <v>2.2627700000000001E-2</v>
      </c>
      <c r="D1045">
        <f>MAX('Raw data'!D1045:D1145)</f>
        <v>4.6412799999999997E-2</v>
      </c>
      <c r="E1045">
        <f t="shared" si="16"/>
        <v>-2.8924999999999992E-3</v>
      </c>
    </row>
    <row r="1046" spans="1:5" x14ac:dyDescent="0.25">
      <c r="A1046">
        <f>MAX('Raw data'!A1046:A1146)</f>
        <v>4.53975E-2</v>
      </c>
      <c r="B1046">
        <f>MAX('Raw data'!B1046:B1146)</f>
        <v>4.3520299999999998E-2</v>
      </c>
      <c r="C1046">
        <f>MAX('Raw data'!C1046:C1146)</f>
        <v>2.2627700000000001E-2</v>
      </c>
      <c r="D1046">
        <f>MAX('Raw data'!D1046:D1146)</f>
        <v>4.6412799999999997E-2</v>
      </c>
      <c r="E1046">
        <f t="shared" si="16"/>
        <v>-2.8924999999999992E-3</v>
      </c>
    </row>
    <row r="1047" spans="1:5" x14ac:dyDescent="0.25">
      <c r="A1047">
        <f>MAX('Raw data'!A1047:A1147)</f>
        <v>4.53975E-2</v>
      </c>
      <c r="B1047">
        <f>MAX('Raw data'!B1047:B1147)</f>
        <v>4.3520299999999998E-2</v>
      </c>
      <c r="C1047">
        <f>MAX('Raw data'!C1047:C1147)</f>
        <v>2.2627700000000001E-2</v>
      </c>
      <c r="D1047">
        <f>MAX('Raw data'!D1047:D1147)</f>
        <v>4.6412799999999997E-2</v>
      </c>
      <c r="E1047">
        <f t="shared" si="16"/>
        <v>-2.8924999999999992E-3</v>
      </c>
    </row>
    <row r="1048" spans="1:5" x14ac:dyDescent="0.25">
      <c r="A1048">
        <f>MAX('Raw data'!A1048:A1148)</f>
        <v>4.53975E-2</v>
      </c>
      <c r="B1048">
        <f>MAX('Raw data'!B1048:B1148)</f>
        <v>4.3520299999999998E-2</v>
      </c>
      <c r="C1048">
        <f>MAX('Raw data'!C1048:C1148)</f>
        <v>2.2627700000000001E-2</v>
      </c>
      <c r="D1048">
        <f>MAX('Raw data'!D1048:D1148)</f>
        <v>4.6412799999999997E-2</v>
      </c>
      <c r="E1048">
        <f t="shared" si="16"/>
        <v>-2.8924999999999992E-3</v>
      </c>
    </row>
    <row r="1049" spans="1:5" x14ac:dyDescent="0.25">
      <c r="A1049">
        <f>MAX('Raw data'!A1049:A1149)</f>
        <v>4.53975E-2</v>
      </c>
      <c r="B1049">
        <f>MAX('Raw data'!B1049:B1149)</f>
        <v>4.3520299999999998E-2</v>
      </c>
      <c r="C1049">
        <f>MAX('Raw data'!C1049:C1149)</f>
        <v>2.2627700000000001E-2</v>
      </c>
      <c r="D1049">
        <f>MAX('Raw data'!D1049:D1149)</f>
        <v>4.6412799999999997E-2</v>
      </c>
      <c r="E1049">
        <f t="shared" si="16"/>
        <v>-2.8924999999999992E-3</v>
      </c>
    </row>
    <row r="1050" spans="1:5" x14ac:dyDescent="0.25">
      <c r="A1050">
        <f>MAX('Raw data'!A1050:A1150)</f>
        <v>4.53975E-2</v>
      </c>
      <c r="B1050">
        <f>MAX('Raw data'!B1050:B1150)</f>
        <v>4.3520299999999998E-2</v>
      </c>
      <c r="C1050">
        <f>MAX('Raw data'!C1050:C1150)</f>
        <v>2.2627700000000001E-2</v>
      </c>
      <c r="D1050">
        <f>MAX('Raw data'!D1050:D1150)</f>
        <v>4.6412799999999997E-2</v>
      </c>
      <c r="E1050">
        <f t="shared" si="16"/>
        <v>-2.8924999999999992E-3</v>
      </c>
    </row>
    <row r="1051" spans="1:5" x14ac:dyDescent="0.25">
      <c r="A1051">
        <f>MAX('Raw data'!A1051:A1151)</f>
        <v>4.53975E-2</v>
      </c>
      <c r="B1051">
        <f>MAX('Raw data'!B1051:B1151)</f>
        <v>4.3520299999999998E-2</v>
      </c>
      <c r="C1051">
        <f>MAX('Raw data'!C1051:C1151)</f>
        <v>2.2627700000000001E-2</v>
      </c>
      <c r="D1051">
        <f>MAX('Raw data'!D1051:D1151)</f>
        <v>4.6412799999999997E-2</v>
      </c>
      <c r="E1051">
        <f t="shared" si="16"/>
        <v>-2.8924999999999992E-3</v>
      </c>
    </row>
    <row r="1052" spans="1:5" x14ac:dyDescent="0.25">
      <c r="A1052">
        <f>MAX('Raw data'!A1052:A1152)</f>
        <v>4.53975E-2</v>
      </c>
      <c r="B1052">
        <f>MAX('Raw data'!B1052:B1152)</f>
        <v>4.3520299999999998E-2</v>
      </c>
      <c r="C1052">
        <f>MAX('Raw data'!C1052:C1152)</f>
        <v>2.2627700000000001E-2</v>
      </c>
      <c r="D1052">
        <f>MAX('Raw data'!D1052:D1152)</f>
        <v>4.6412799999999997E-2</v>
      </c>
      <c r="E1052">
        <f t="shared" si="16"/>
        <v>-2.8924999999999992E-3</v>
      </c>
    </row>
    <row r="1053" spans="1:5" x14ac:dyDescent="0.25">
      <c r="A1053">
        <f>MAX('Raw data'!A1053:A1153)</f>
        <v>4.53975E-2</v>
      </c>
      <c r="B1053">
        <f>MAX('Raw data'!B1053:B1153)</f>
        <v>4.3520299999999998E-2</v>
      </c>
      <c r="C1053">
        <f>MAX('Raw data'!C1053:C1153)</f>
        <v>2.2627700000000001E-2</v>
      </c>
      <c r="D1053">
        <f>MAX('Raw data'!D1053:D1153)</f>
        <v>4.6412799999999997E-2</v>
      </c>
      <c r="E1053">
        <f t="shared" si="16"/>
        <v>-2.8924999999999992E-3</v>
      </c>
    </row>
    <row r="1054" spans="1:5" x14ac:dyDescent="0.25">
      <c r="A1054">
        <f>MAX('Raw data'!A1054:A1154)</f>
        <v>4.53975E-2</v>
      </c>
      <c r="B1054">
        <f>MAX('Raw data'!B1054:B1154)</f>
        <v>4.3520299999999998E-2</v>
      </c>
      <c r="C1054">
        <f>MAX('Raw data'!C1054:C1154)</f>
        <v>2.2627700000000001E-2</v>
      </c>
      <c r="D1054">
        <f>MAX('Raw data'!D1054:D1154)</f>
        <v>4.6412799999999997E-2</v>
      </c>
      <c r="E1054">
        <f t="shared" si="16"/>
        <v>-2.8924999999999992E-3</v>
      </c>
    </row>
    <row r="1055" spans="1:5" x14ac:dyDescent="0.25">
      <c r="A1055">
        <f>MAX('Raw data'!A1055:A1155)</f>
        <v>4.53975E-2</v>
      </c>
      <c r="B1055">
        <f>MAX('Raw data'!B1055:B1155)</f>
        <v>4.3520299999999998E-2</v>
      </c>
      <c r="C1055">
        <f>MAX('Raw data'!C1055:C1155)</f>
        <v>2.2627700000000001E-2</v>
      </c>
      <c r="D1055">
        <f>MAX('Raw data'!D1055:D1155)</f>
        <v>4.6412799999999997E-2</v>
      </c>
      <c r="E1055">
        <f t="shared" si="16"/>
        <v>-2.8924999999999992E-3</v>
      </c>
    </row>
    <row r="1056" spans="1:5" x14ac:dyDescent="0.25">
      <c r="A1056">
        <f>MAX('Raw data'!A1056:A1156)</f>
        <v>4.53975E-2</v>
      </c>
      <c r="B1056">
        <f>MAX('Raw data'!B1056:B1156)</f>
        <v>4.3520299999999998E-2</v>
      </c>
      <c r="C1056">
        <f>MAX('Raw data'!C1056:C1156)</f>
        <v>2.2627700000000001E-2</v>
      </c>
      <c r="D1056">
        <f>MAX('Raw data'!D1056:D1156)</f>
        <v>4.6412799999999997E-2</v>
      </c>
      <c r="E1056">
        <f t="shared" si="16"/>
        <v>-2.8924999999999992E-3</v>
      </c>
    </row>
    <row r="1057" spans="1:5" x14ac:dyDescent="0.25">
      <c r="A1057">
        <f>MAX('Raw data'!A1057:A1157)</f>
        <v>4.53975E-2</v>
      </c>
      <c r="B1057">
        <f>MAX('Raw data'!B1057:B1157)</f>
        <v>4.3520299999999998E-2</v>
      </c>
      <c r="C1057">
        <f>MAX('Raw data'!C1057:C1157)</f>
        <v>2.2627700000000001E-2</v>
      </c>
      <c r="D1057">
        <f>MAX('Raw data'!D1057:D1157)</f>
        <v>4.6412799999999997E-2</v>
      </c>
      <c r="E1057">
        <f t="shared" si="16"/>
        <v>-2.8924999999999992E-3</v>
      </c>
    </row>
    <row r="1058" spans="1:5" x14ac:dyDescent="0.25">
      <c r="A1058">
        <f>MAX('Raw data'!A1058:A1158)</f>
        <v>4.53975E-2</v>
      </c>
      <c r="B1058">
        <f>MAX('Raw data'!B1058:B1158)</f>
        <v>4.3520299999999998E-2</v>
      </c>
      <c r="C1058">
        <f>MAX('Raw data'!C1058:C1158)</f>
        <v>2.2627700000000001E-2</v>
      </c>
      <c r="D1058">
        <f>MAX('Raw data'!D1058:D1158)</f>
        <v>4.6412799999999997E-2</v>
      </c>
      <c r="E1058">
        <f t="shared" si="16"/>
        <v>-2.8924999999999992E-3</v>
      </c>
    </row>
    <row r="1059" spans="1:5" x14ac:dyDescent="0.25">
      <c r="A1059">
        <f>MAX('Raw data'!A1059:A1159)</f>
        <v>4.53975E-2</v>
      </c>
      <c r="B1059">
        <f>MAX('Raw data'!B1059:B1159)</f>
        <v>4.3520299999999998E-2</v>
      </c>
      <c r="C1059">
        <f>MAX('Raw data'!C1059:C1159)</f>
        <v>2.2627700000000001E-2</v>
      </c>
      <c r="D1059">
        <f>MAX('Raw data'!D1059:D1159)</f>
        <v>4.6412799999999997E-2</v>
      </c>
      <c r="E1059">
        <f t="shared" si="16"/>
        <v>-2.8924999999999992E-3</v>
      </c>
    </row>
    <row r="1060" spans="1:5" x14ac:dyDescent="0.25">
      <c r="A1060">
        <f>MAX('Raw data'!A1060:A1160)</f>
        <v>4.53975E-2</v>
      </c>
      <c r="B1060">
        <f>MAX('Raw data'!B1060:B1160)</f>
        <v>4.3520299999999998E-2</v>
      </c>
      <c r="C1060">
        <f>MAX('Raw data'!C1060:C1160)</f>
        <v>2.2627700000000001E-2</v>
      </c>
      <c r="D1060">
        <f>MAX('Raw data'!D1060:D1160)</f>
        <v>4.6412799999999997E-2</v>
      </c>
      <c r="E1060">
        <f t="shared" si="16"/>
        <v>-2.8924999999999992E-3</v>
      </c>
    </row>
    <row r="1061" spans="1:5" x14ac:dyDescent="0.25">
      <c r="A1061">
        <f>MAX('Raw data'!A1061:A1161)</f>
        <v>4.53975E-2</v>
      </c>
      <c r="B1061">
        <f>MAX('Raw data'!B1061:B1161)</f>
        <v>4.3520299999999998E-2</v>
      </c>
      <c r="C1061">
        <f>MAX('Raw data'!C1061:C1161)</f>
        <v>2.2627700000000001E-2</v>
      </c>
      <c r="D1061">
        <f>MAX('Raw data'!D1061:D1161)</f>
        <v>4.6412799999999997E-2</v>
      </c>
      <c r="E1061">
        <f t="shared" si="16"/>
        <v>-2.8924999999999992E-3</v>
      </c>
    </row>
    <row r="1062" spans="1:5" x14ac:dyDescent="0.25">
      <c r="A1062">
        <f>MAX('Raw data'!A1062:A1162)</f>
        <v>4.53975E-2</v>
      </c>
      <c r="B1062">
        <f>MAX('Raw data'!B1062:B1162)</f>
        <v>4.3520299999999998E-2</v>
      </c>
      <c r="C1062">
        <f>MAX('Raw data'!C1062:C1162)</f>
        <v>2.2627700000000001E-2</v>
      </c>
      <c r="D1062">
        <f>MAX('Raw data'!D1062:D1162)</f>
        <v>4.6444199999999998E-2</v>
      </c>
      <c r="E1062">
        <f t="shared" si="16"/>
        <v>-2.9239000000000001E-3</v>
      </c>
    </row>
    <row r="1063" spans="1:5" x14ac:dyDescent="0.25">
      <c r="A1063">
        <f>MAX('Raw data'!A1063:A1163)</f>
        <v>4.53975E-2</v>
      </c>
      <c r="B1063">
        <f>MAX('Raw data'!B1063:B1163)</f>
        <v>4.2967100000000001E-2</v>
      </c>
      <c r="C1063">
        <f>MAX('Raw data'!C1063:C1163)</f>
        <v>2.2627700000000001E-2</v>
      </c>
      <c r="D1063">
        <f>MAX('Raw data'!D1063:D1163)</f>
        <v>4.6444199999999998E-2</v>
      </c>
      <c r="E1063">
        <f t="shared" si="16"/>
        <v>-3.4770999999999969E-3</v>
      </c>
    </row>
    <row r="1064" spans="1:5" x14ac:dyDescent="0.25">
      <c r="A1064">
        <f>MAX('Raw data'!A1064:A1164)</f>
        <v>4.53975E-2</v>
      </c>
      <c r="B1064">
        <f>MAX('Raw data'!B1064:B1164)</f>
        <v>4.2967100000000001E-2</v>
      </c>
      <c r="C1064">
        <f>MAX('Raw data'!C1064:C1164)</f>
        <v>2.2627700000000001E-2</v>
      </c>
      <c r="D1064">
        <f>MAX('Raw data'!D1064:D1164)</f>
        <v>4.6444199999999998E-2</v>
      </c>
      <c r="E1064">
        <f t="shared" si="16"/>
        <v>-3.4770999999999969E-3</v>
      </c>
    </row>
    <row r="1065" spans="1:5" x14ac:dyDescent="0.25">
      <c r="A1065">
        <f>MAX('Raw data'!A1065:A1165)</f>
        <v>4.53975E-2</v>
      </c>
      <c r="B1065">
        <f>MAX('Raw data'!B1065:B1165)</f>
        <v>4.2967100000000001E-2</v>
      </c>
      <c r="C1065">
        <f>MAX('Raw data'!C1065:C1165)</f>
        <v>2.2627700000000001E-2</v>
      </c>
      <c r="D1065">
        <f>MAX('Raw data'!D1065:D1165)</f>
        <v>4.6444199999999998E-2</v>
      </c>
      <c r="E1065">
        <f t="shared" si="16"/>
        <v>-3.4770999999999969E-3</v>
      </c>
    </row>
    <row r="1066" spans="1:5" x14ac:dyDescent="0.25">
      <c r="A1066">
        <f>MAX('Raw data'!A1066:A1166)</f>
        <v>4.53975E-2</v>
      </c>
      <c r="B1066">
        <f>MAX('Raw data'!B1066:B1166)</f>
        <v>4.2967100000000001E-2</v>
      </c>
      <c r="C1066">
        <f>MAX('Raw data'!C1066:C1166)</f>
        <v>2.2627700000000001E-2</v>
      </c>
      <c r="D1066">
        <f>MAX('Raw data'!D1066:D1166)</f>
        <v>4.6444199999999998E-2</v>
      </c>
      <c r="E1066">
        <f t="shared" si="16"/>
        <v>-3.4770999999999969E-3</v>
      </c>
    </row>
    <row r="1067" spans="1:5" x14ac:dyDescent="0.25">
      <c r="A1067">
        <f>MAX('Raw data'!A1067:A1167)</f>
        <v>4.53975E-2</v>
      </c>
      <c r="B1067">
        <f>MAX('Raw data'!B1067:B1167)</f>
        <v>4.2967100000000001E-2</v>
      </c>
      <c r="C1067">
        <f>MAX('Raw data'!C1067:C1167)</f>
        <v>2.2627700000000001E-2</v>
      </c>
      <c r="D1067">
        <f>MAX('Raw data'!D1067:D1167)</f>
        <v>4.6444199999999998E-2</v>
      </c>
      <c r="E1067">
        <f t="shared" si="16"/>
        <v>-3.4770999999999969E-3</v>
      </c>
    </row>
    <row r="1068" spans="1:5" x14ac:dyDescent="0.25">
      <c r="A1068">
        <f>MAX('Raw data'!A1068:A1168)</f>
        <v>4.53975E-2</v>
      </c>
      <c r="B1068">
        <f>MAX('Raw data'!B1068:B1168)</f>
        <v>4.2967100000000001E-2</v>
      </c>
      <c r="C1068">
        <f>MAX('Raw data'!C1068:C1168)</f>
        <v>2.2627700000000001E-2</v>
      </c>
      <c r="D1068">
        <f>MAX('Raw data'!D1068:D1168)</f>
        <v>4.6444199999999998E-2</v>
      </c>
      <c r="E1068">
        <f t="shared" si="16"/>
        <v>-3.4770999999999969E-3</v>
      </c>
    </row>
    <row r="1069" spans="1:5" x14ac:dyDescent="0.25">
      <c r="A1069">
        <f>MAX('Raw data'!A1069:A1169)</f>
        <v>4.53975E-2</v>
      </c>
      <c r="B1069">
        <f>MAX('Raw data'!B1069:B1169)</f>
        <v>4.2967100000000001E-2</v>
      </c>
      <c r="C1069">
        <f>MAX('Raw data'!C1069:C1169)</f>
        <v>2.2627700000000001E-2</v>
      </c>
      <c r="D1069">
        <f>MAX('Raw data'!D1069:D1169)</f>
        <v>4.6444199999999998E-2</v>
      </c>
      <c r="E1069">
        <f t="shared" si="16"/>
        <v>-3.4770999999999969E-3</v>
      </c>
    </row>
    <row r="1070" spans="1:5" x14ac:dyDescent="0.25">
      <c r="A1070">
        <f>MAX('Raw data'!A1070:A1170)</f>
        <v>4.53975E-2</v>
      </c>
      <c r="B1070">
        <f>MAX('Raw data'!B1070:B1170)</f>
        <v>4.2967100000000001E-2</v>
      </c>
      <c r="C1070">
        <f>MAX('Raw data'!C1070:C1170)</f>
        <v>2.2627700000000001E-2</v>
      </c>
      <c r="D1070">
        <f>MAX('Raw data'!D1070:D1170)</f>
        <v>4.6444199999999998E-2</v>
      </c>
      <c r="E1070">
        <f t="shared" si="16"/>
        <v>-3.4770999999999969E-3</v>
      </c>
    </row>
    <row r="1071" spans="1:5" x14ac:dyDescent="0.25">
      <c r="A1071">
        <f>MAX('Raw data'!A1071:A1171)</f>
        <v>4.53975E-2</v>
      </c>
      <c r="B1071">
        <f>MAX('Raw data'!B1071:B1171)</f>
        <v>4.2967100000000001E-2</v>
      </c>
      <c r="C1071">
        <f>MAX('Raw data'!C1071:C1171)</f>
        <v>2.2627700000000001E-2</v>
      </c>
      <c r="D1071">
        <f>MAX('Raw data'!D1071:D1171)</f>
        <v>4.6444199999999998E-2</v>
      </c>
      <c r="E1071">
        <f t="shared" si="16"/>
        <v>-3.4770999999999969E-3</v>
      </c>
    </row>
    <row r="1072" spans="1:5" x14ac:dyDescent="0.25">
      <c r="A1072">
        <f>MAX('Raw data'!A1072:A1172)</f>
        <v>4.53975E-2</v>
      </c>
      <c r="B1072">
        <f>MAX('Raw data'!B1072:B1172)</f>
        <v>4.2967100000000001E-2</v>
      </c>
      <c r="C1072">
        <f>MAX('Raw data'!C1072:C1172)</f>
        <v>2.2627700000000001E-2</v>
      </c>
      <c r="D1072">
        <f>MAX('Raw data'!D1072:D1172)</f>
        <v>4.6444199999999998E-2</v>
      </c>
      <c r="E1072">
        <f t="shared" si="16"/>
        <v>-3.4770999999999969E-3</v>
      </c>
    </row>
    <row r="1073" spans="1:5" x14ac:dyDescent="0.25">
      <c r="A1073">
        <f>MAX('Raw data'!A1073:A1173)</f>
        <v>4.53975E-2</v>
      </c>
      <c r="B1073">
        <f>MAX('Raw data'!B1073:B1173)</f>
        <v>4.2967100000000001E-2</v>
      </c>
      <c r="C1073">
        <f>MAX('Raw data'!C1073:C1173)</f>
        <v>2.2627700000000001E-2</v>
      </c>
      <c r="D1073">
        <f>MAX('Raw data'!D1073:D1173)</f>
        <v>4.6444199999999998E-2</v>
      </c>
      <c r="E1073">
        <f t="shared" si="16"/>
        <v>-3.4770999999999969E-3</v>
      </c>
    </row>
    <row r="1074" spans="1:5" x14ac:dyDescent="0.25">
      <c r="A1074">
        <f>MAX('Raw data'!A1074:A1174)</f>
        <v>4.53975E-2</v>
      </c>
      <c r="B1074">
        <f>MAX('Raw data'!B1074:B1174)</f>
        <v>4.2967100000000001E-2</v>
      </c>
      <c r="C1074">
        <f>MAX('Raw data'!C1074:C1174)</f>
        <v>2.2627700000000001E-2</v>
      </c>
      <c r="D1074">
        <f>MAX('Raw data'!D1074:D1174)</f>
        <v>4.6444199999999998E-2</v>
      </c>
      <c r="E1074">
        <f t="shared" si="16"/>
        <v>-3.4770999999999969E-3</v>
      </c>
    </row>
    <row r="1075" spans="1:5" x14ac:dyDescent="0.25">
      <c r="A1075">
        <f>MAX('Raw data'!A1075:A1175)</f>
        <v>4.53975E-2</v>
      </c>
      <c r="B1075">
        <f>MAX('Raw data'!B1075:B1175)</f>
        <v>4.2967100000000001E-2</v>
      </c>
      <c r="C1075">
        <f>MAX('Raw data'!C1075:C1175)</f>
        <v>2.2627700000000001E-2</v>
      </c>
      <c r="D1075">
        <f>MAX('Raw data'!D1075:D1175)</f>
        <v>4.6444199999999998E-2</v>
      </c>
      <c r="E1075">
        <f t="shared" si="16"/>
        <v>-3.4770999999999969E-3</v>
      </c>
    </row>
    <row r="1076" spans="1:5" x14ac:dyDescent="0.25">
      <c r="A1076">
        <f>MAX('Raw data'!A1076:A1176)</f>
        <v>4.53975E-2</v>
      </c>
      <c r="B1076">
        <f>MAX('Raw data'!B1076:B1176)</f>
        <v>4.2967100000000001E-2</v>
      </c>
      <c r="C1076">
        <f>MAX('Raw data'!C1076:C1176)</f>
        <v>2.2627700000000001E-2</v>
      </c>
      <c r="D1076">
        <f>MAX('Raw data'!D1076:D1176)</f>
        <v>4.6444199999999998E-2</v>
      </c>
      <c r="E1076">
        <f t="shared" si="16"/>
        <v>-3.4770999999999969E-3</v>
      </c>
    </row>
    <row r="1077" spans="1:5" x14ac:dyDescent="0.25">
      <c r="A1077">
        <f>MAX('Raw data'!A1077:A1177)</f>
        <v>4.53975E-2</v>
      </c>
      <c r="B1077">
        <f>MAX('Raw data'!B1077:B1177)</f>
        <v>4.2967100000000001E-2</v>
      </c>
      <c r="C1077">
        <f>MAX('Raw data'!C1077:C1177)</f>
        <v>2.2627700000000001E-2</v>
      </c>
      <c r="D1077">
        <f>MAX('Raw data'!D1077:D1177)</f>
        <v>4.6444199999999998E-2</v>
      </c>
      <c r="E1077">
        <f t="shared" si="16"/>
        <v>-3.4770999999999969E-3</v>
      </c>
    </row>
    <row r="1078" spans="1:5" x14ac:dyDescent="0.25">
      <c r="A1078">
        <f>MAX('Raw data'!A1078:A1178)</f>
        <v>4.53975E-2</v>
      </c>
      <c r="B1078">
        <f>MAX('Raw data'!B1078:B1178)</f>
        <v>4.2967100000000001E-2</v>
      </c>
      <c r="C1078">
        <f>MAX('Raw data'!C1078:C1178)</f>
        <v>2.2627700000000001E-2</v>
      </c>
      <c r="D1078">
        <f>MAX('Raw data'!D1078:D1178)</f>
        <v>4.6444199999999998E-2</v>
      </c>
      <c r="E1078">
        <f t="shared" si="16"/>
        <v>-3.4770999999999969E-3</v>
      </c>
    </row>
    <row r="1079" spans="1:5" x14ac:dyDescent="0.25">
      <c r="A1079">
        <f>MAX('Raw data'!A1079:A1179)</f>
        <v>4.53975E-2</v>
      </c>
      <c r="B1079">
        <f>MAX('Raw data'!B1079:B1179)</f>
        <v>4.2967100000000001E-2</v>
      </c>
      <c r="C1079">
        <f>MAX('Raw data'!C1079:C1179)</f>
        <v>2.2627700000000001E-2</v>
      </c>
      <c r="D1079">
        <f>MAX('Raw data'!D1079:D1179)</f>
        <v>4.6444199999999998E-2</v>
      </c>
      <c r="E1079">
        <f t="shared" si="16"/>
        <v>-3.4770999999999969E-3</v>
      </c>
    </row>
    <row r="1080" spans="1:5" x14ac:dyDescent="0.25">
      <c r="A1080">
        <f>MAX('Raw data'!A1080:A1180)</f>
        <v>4.53975E-2</v>
      </c>
      <c r="B1080">
        <f>MAX('Raw data'!B1080:B1180)</f>
        <v>4.2967100000000001E-2</v>
      </c>
      <c r="C1080">
        <f>MAX('Raw data'!C1080:C1180)</f>
        <v>2.2627700000000001E-2</v>
      </c>
      <c r="D1080">
        <f>MAX('Raw data'!D1080:D1180)</f>
        <v>4.6444199999999998E-2</v>
      </c>
      <c r="E1080">
        <f t="shared" si="16"/>
        <v>-3.4770999999999969E-3</v>
      </c>
    </row>
    <row r="1081" spans="1:5" x14ac:dyDescent="0.25">
      <c r="A1081">
        <f>MAX('Raw data'!A1081:A1181)</f>
        <v>4.53975E-2</v>
      </c>
      <c r="B1081">
        <f>MAX('Raw data'!B1081:B1181)</f>
        <v>4.2967100000000001E-2</v>
      </c>
      <c r="C1081">
        <f>MAX('Raw data'!C1081:C1181)</f>
        <v>2.2627700000000001E-2</v>
      </c>
      <c r="D1081">
        <f>MAX('Raw data'!D1081:D1181)</f>
        <v>4.6444199999999998E-2</v>
      </c>
      <c r="E1081">
        <f t="shared" si="16"/>
        <v>-3.4770999999999969E-3</v>
      </c>
    </row>
    <row r="1082" spans="1:5" x14ac:dyDescent="0.25">
      <c r="A1082">
        <f>MAX('Raw data'!A1082:A1182)</f>
        <v>4.53975E-2</v>
      </c>
      <c r="B1082">
        <f>MAX('Raw data'!B1082:B1182)</f>
        <v>4.2967100000000001E-2</v>
      </c>
      <c r="C1082">
        <f>MAX('Raw data'!C1082:C1182)</f>
        <v>2.2627700000000001E-2</v>
      </c>
      <c r="D1082">
        <f>MAX('Raw data'!D1082:D1182)</f>
        <v>4.6444199999999998E-2</v>
      </c>
      <c r="E1082">
        <f t="shared" si="16"/>
        <v>-3.4770999999999969E-3</v>
      </c>
    </row>
    <row r="1083" spans="1:5" x14ac:dyDescent="0.25">
      <c r="A1083">
        <f>MAX('Raw data'!A1083:A1183)</f>
        <v>4.53975E-2</v>
      </c>
      <c r="B1083">
        <f>MAX('Raw data'!B1083:B1183)</f>
        <v>4.2967100000000001E-2</v>
      </c>
      <c r="C1083">
        <f>MAX('Raw data'!C1083:C1183)</f>
        <v>2.2627700000000001E-2</v>
      </c>
      <c r="D1083">
        <f>MAX('Raw data'!D1083:D1183)</f>
        <v>4.6444199999999998E-2</v>
      </c>
      <c r="E1083">
        <f t="shared" si="16"/>
        <v>-3.4770999999999969E-3</v>
      </c>
    </row>
    <row r="1084" spans="1:5" x14ac:dyDescent="0.25">
      <c r="A1084">
        <f>MAX('Raw data'!A1084:A1184)</f>
        <v>4.53975E-2</v>
      </c>
      <c r="B1084">
        <f>MAX('Raw data'!B1084:B1184)</f>
        <v>4.2967100000000001E-2</v>
      </c>
      <c r="C1084">
        <f>MAX('Raw data'!C1084:C1184)</f>
        <v>2.2627700000000001E-2</v>
      </c>
      <c r="D1084">
        <f>MAX('Raw data'!D1084:D1184)</f>
        <v>4.6444199999999998E-2</v>
      </c>
      <c r="E1084">
        <f t="shared" si="16"/>
        <v>-3.4770999999999969E-3</v>
      </c>
    </row>
    <row r="1085" spans="1:5" x14ac:dyDescent="0.25">
      <c r="A1085">
        <f>MAX('Raw data'!A1085:A1185)</f>
        <v>4.53975E-2</v>
      </c>
      <c r="B1085">
        <f>MAX('Raw data'!B1085:B1185)</f>
        <v>4.2967100000000001E-2</v>
      </c>
      <c r="C1085">
        <f>MAX('Raw data'!C1085:C1185)</f>
        <v>2.2640899999999999E-2</v>
      </c>
      <c r="D1085">
        <f>MAX('Raw data'!D1085:D1185)</f>
        <v>4.6444199999999998E-2</v>
      </c>
      <c r="E1085">
        <f t="shared" si="16"/>
        <v>-3.4770999999999969E-3</v>
      </c>
    </row>
    <row r="1086" spans="1:5" x14ac:dyDescent="0.25">
      <c r="A1086">
        <f>MAX('Raw data'!A1086:A1186)</f>
        <v>4.53975E-2</v>
      </c>
      <c r="B1086">
        <f>MAX('Raw data'!B1086:B1186)</f>
        <v>4.2967100000000001E-2</v>
      </c>
      <c r="C1086">
        <f>MAX('Raw data'!C1086:C1186)</f>
        <v>2.26979E-2</v>
      </c>
      <c r="D1086">
        <f>MAX('Raw data'!D1086:D1186)</f>
        <v>4.6444199999999998E-2</v>
      </c>
      <c r="E1086">
        <f t="shared" si="16"/>
        <v>-3.4770999999999969E-3</v>
      </c>
    </row>
    <row r="1087" spans="1:5" x14ac:dyDescent="0.25">
      <c r="A1087">
        <f>MAX('Raw data'!A1087:A1187)</f>
        <v>4.53975E-2</v>
      </c>
      <c r="B1087">
        <f>MAX('Raw data'!B1087:B1187)</f>
        <v>4.2967100000000001E-2</v>
      </c>
      <c r="C1087">
        <f>MAX('Raw data'!C1087:C1187)</f>
        <v>2.26979E-2</v>
      </c>
      <c r="D1087">
        <f>MAX('Raw data'!D1087:D1187)</f>
        <v>4.6444199999999998E-2</v>
      </c>
      <c r="E1087">
        <f t="shared" si="16"/>
        <v>-3.4770999999999969E-3</v>
      </c>
    </row>
    <row r="1088" spans="1:5" x14ac:dyDescent="0.25">
      <c r="A1088">
        <f>MAX('Raw data'!A1088:A1188)</f>
        <v>4.53975E-2</v>
      </c>
      <c r="B1088">
        <f>MAX('Raw data'!B1088:B1188)</f>
        <v>4.2967100000000001E-2</v>
      </c>
      <c r="C1088">
        <f>MAX('Raw data'!C1088:C1188)</f>
        <v>2.26979E-2</v>
      </c>
      <c r="D1088">
        <f>MAX('Raw data'!D1088:D1188)</f>
        <v>4.6444199999999998E-2</v>
      </c>
      <c r="E1088">
        <f t="shared" si="16"/>
        <v>-3.4770999999999969E-3</v>
      </c>
    </row>
    <row r="1089" spans="1:5" x14ac:dyDescent="0.25">
      <c r="A1089">
        <f>MAX('Raw data'!A1089:A1189)</f>
        <v>4.53975E-2</v>
      </c>
      <c r="B1089">
        <f>MAX('Raw data'!B1089:B1189)</f>
        <v>4.2967100000000001E-2</v>
      </c>
      <c r="C1089">
        <f>MAX('Raw data'!C1089:C1189)</f>
        <v>2.26979E-2</v>
      </c>
      <c r="D1089">
        <f>MAX('Raw data'!D1089:D1189)</f>
        <v>4.6444199999999998E-2</v>
      </c>
      <c r="E1089">
        <f t="shared" si="16"/>
        <v>-3.4770999999999969E-3</v>
      </c>
    </row>
    <row r="1090" spans="1:5" x14ac:dyDescent="0.25">
      <c r="A1090">
        <f>MAX('Raw data'!A1090:A1190)</f>
        <v>4.53975E-2</v>
      </c>
      <c r="B1090">
        <f>MAX('Raw data'!B1090:B1190)</f>
        <v>4.2967100000000001E-2</v>
      </c>
      <c r="C1090">
        <f>MAX('Raw data'!C1090:C1190)</f>
        <v>2.26979E-2</v>
      </c>
      <c r="D1090">
        <f>MAX('Raw data'!D1090:D1190)</f>
        <v>4.6444199999999998E-2</v>
      </c>
      <c r="E1090">
        <f t="shared" si="16"/>
        <v>-3.4770999999999969E-3</v>
      </c>
    </row>
    <row r="1091" spans="1:5" x14ac:dyDescent="0.25">
      <c r="A1091">
        <f>MAX('Raw data'!A1091:A1191)</f>
        <v>4.53975E-2</v>
      </c>
      <c r="B1091">
        <f>MAX('Raw data'!B1091:B1191)</f>
        <v>4.2967100000000001E-2</v>
      </c>
      <c r="C1091">
        <f>MAX('Raw data'!C1091:C1191)</f>
        <v>2.26979E-2</v>
      </c>
      <c r="D1091">
        <f>MAX('Raw data'!D1091:D1191)</f>
        <v>4.6444199999999998E-2</v>
      </c>
      <c r="E1091">
        <f t="shared" ref="E1091:E1154" si="17">B1091-D1091</f>
        <v>-3.4770999999999969E-3</v>
      </c>
    </row>
    <row r="1092" spans="1:5" x14ac:dyDescent="0.25">
      <c r="A1092">
        <f>MAX('Raw data'!A1092:A1192)</f>
        <v>4.53975E-2</v>
      </c>
      <c r="B1092">
        <f>MAX('Raw data'!B1092:B1192)</f>
        <v>4.2967100000000001E-2</v>
      </c>
      <c r="C1092">
        <f>MAX('Raw data'!C1092:C1192)</f>
        <v>2.26979E-2</v>
      </c>
      <c r="D1092">
        <f>MAX('Raw data'!D1092:D1192)</f>
        <v>4.6444199999999998E-2</v>
      </c>
      <c r="E1092">
        <f t="shared" si="17"/>
        <v>-3.4770999999999969E-3</v>
      </c>
    </row>
    <row r="1093" spans="1:5" x14ac:dyDescent="0.25">
      <c r="A1093">
        <f>MAX('Raw data'!A1093:A1193)</f>
        <v>4.53975E-2</v>
      </c>
      <c r="B1093">
        <f>MAX('Raw data'!B1093:B1193)</f>
        <v>4.2967100000000001E-2</v>
      </c>
      <c r="C1093">
        <f>MAX('Raw data'!C1093:C1193)</f>
        <v>2.26979E-2</v>
      </c>
      <c r="D1093">
        <f>MAX('Raw data'!D1093:D1193)</f>
        <v>4.6444199999999998E-2</v>
      </c>
      <c r="E1093">
        <f t="shared" si="17"/>
        <v>-3.4770999999999969E-3</v>
      </c>
    </row>
    <row r="1094" spans="1:5" x14ac:dyDescent="0.25">
      <c r="A1094">
        <f>MAX('Raw data'!A1094:A1194)</f>
        <v>4.53975E-2</v>
      </c>
      <c r="B1094">
        <f>MAX('Raw data'!B1094:B1194)</f>
        <v>4.2967100000000001E-2</v>
      </c>
      <c r="C1094">
        <f>MAX('Raw data'!C1094:C1194)</f>
        <v>2.26979E-2</v>
      </c>
      <c r="D1094">
        <f>MAX('Raw data'!D1094:D1194)</f>
        <v>4.6444199999999998E-2</v>
      </c>
      <c r="E1094">
        <f t="shared" si="17"/>
        <v>-3.4770999999999969E-3</v>
      </c>
    </row>
    <row r="1095" spans="1:5" x14ac:dyDescent="0.25">
      <c r="A1095">
        <f>MAX('Raw data'!A1095:A1195)</f>
        <v>4.53975E-2</v>
      </c>
      <c r="B1095">
        <f>MAX('Raw data'!B1095:B1195)</f>
        <v>4.2967100000000001E-2</v>
      </c>
      <c r="C1095">
        <f>MAX('Raw data'!C1095:C1195)</f>
        <v>2.26979E-2</v>
      </c>
      <c r="D1095">
        <f>MAX('Raw data'!D1095:D1195)</f>
        <v>4.6444199999999998E-2</v>
      </c>
      <c r="E1095">
        <f t="shared" si="17"/>
        <v>-3.4770999999999969E-3</v>
      </c>
    </row>
    <row r="1096" spans="1:5" x14ac:dyDescent="0.25">
      <c r="A1096">
        <f>MAX('Raw data'!A1096:A1196)</f>
        <v>4.53975E-2</v>
      </c>
      <c r="B1096">
        <f>MAX('Raw data'!B1096:B1196)</f>
        <v>4.2967100000000001E-2</v>
      </c>
      <c r="C1096">
        <f>MAX('Raw data'!C1096:C1196)</f>
        <v>2.26979E-2</v>
      </c>
      <c r="D1096">
        <f>MAX('Raw data'!D1096:D1196)</f>
        <v>4.6444199999999998E-2</v>
      </c>
      <c r="E1096">
        <f t="shared" si="17"/>
        <v>-3.4770999999999969E-3</v>
      </c>
    </row>
    <row r="1097" spans="1:5" x14ac:dyDescent="0.25">
      <c r="A1097">
        <f>MAX('Raw data'!A1097:A1197)</f>
        <v>4.53975E-2</v>
      </c>
      <c r="B1097">
        <f>MAX('Raw data'!B1097:B1197)</f>
        <v>4.2967100000000001E-2</v>
      </c>
      <c r="C1097">
        <f>MAX('Raw data'!C1097:C1197)</f>
        <v>2.26979E-2</v>
      </c>
      <c r="D1097">
        <f>MAX('Raw data'!D1097:D1197)</f>
        <v>4.6444199999999998E-2</v>
      </c>
      <c r="E1097">
        <f t="shared" si="17"/>
        <v>-3.4770999999999969E-3</v>
      </c>
    </row>
    <row r="1098" spans="1:5" x14ac:dyDescent="0.25">
      <c r="A1098">
        <f>MAX('Raw data'!A1098:A1198)</f>
        <v>4.53975E-2</v>
      </c>
      <c r="B1098">
        <f>MAX('Raw data'!B1098:B1198)</f>
        <v>4.2967100000000001E-2</v>
      </c>
      <c r="C1098">
        <f>MAX('Raw data'!C1098:C1198)</f>
        <v>2.26979E-2</v>
      </c>
      <c r="D1098">
        <f>MAX('Raw data'!D1098:D1198)</f>
        <v>4.6444199999999998E-2</v>
      </c>
      <c r="E1098">
        <f t="shared" si="17"/>
        <v>-3.4770999999999969E-3</v>
      </c>
    </row>
    <row r="1099" spans="1:5" x14ac:dyDescent="0.25">
      <c r="A1099">
        <f>MAX('Raw data'!A1099:A1199)</f>
        <v>4.53975E-2</v>
      </c>
      <c r="B1099">
        <f>MAX('Raw data'!B1099:B1199)</f>
        <v>4.2967100000000001E-2</v>
      </c>
      <c r="C1099">
        <f>MAX('Raw data'!C1099:C1199)</f>
        <v>2.26979E-2</v>
      </c>
      <c r="D1099">
        <f>MAX('Raw data'!D1099:D1199)</f>
        <v>4.6444199999999998E-2</v>
      </c>
      <c r="E1099">
        <f t="shared" si="17"/>
        <v>-3.4770999999999969E-3</v>
      </c>
    </row>
    <row r="1100" spans="1:5" x14ac:dyDescent="0.25">
      <c r="A1100">
        <f>MAX('Raw data'!A1100:A1200)</f>
        <v>4.53975E-2</v>
      </c>
      <c r="B1100">
        <f>MAX('Raw data'!B1100:B1200)</f>
        <v>4.2967100000000001E-2</v>
      </c>
      <c r="C1100">
        <f>MAX('Raw data'!C1100:C1200)</f>
        <v>2.26979E-2</v>
      </c>
      <c r="D1100">
        <f>MAX('Raw data'!D1100:D1200)</f>
        <v>4.6444199999999998E-2</v>
      </c>
      <c r="E1100">
        <f t="shared" si="17"/>
        <v>-3.4770999999999969E-3</v>
      </c>
    </row>
    <row r="1101" spans="1:5" x14ac:dyDescent="0.25">
      <c r="A1101">
        <f>MAX('Raw data'!A1101:A1201)</f>
        <v>4.53975E-2</v>
      </c>
      <c r="B1101">
        <f>MAX('Raw data'!B1101:B1201)</f>
        <v>4.2967100000000001E-2</v>
      </c>
      <c r="C1101">
        <f>MAX('Raw data'!C1101:C1201)</f>
        <v>2.26979E-2</v>
      </c>
      <c r="D1101">
        <f>MAX('Raw data'!D1101:D1201)</f>
        <v>4.6444199999999998E-2</v>
      </c>
      <c r="E1101">
        <f t="shared" si="17"/>
        <v>-3.4770999999999969E-3</v>
      </c>
    </row>
    <row r="1102" spans="1:5" x14ac:dyDescent="0.25">
      <c r="A1102">
        <f>MAX('Raw data'!A1102:A1202)</f>
        <v>4.53975E-2</v>
      </c>
      <c r="B1102">
        <f>MAX('Raw data'!B1102:B1202)</f>
        <v>4.2967100000000001E-2</v>
      </c>
      <c r="C1102">
        <f>MAX('Raw data'!C1102:C1202)</f>
        <v>2.26979E-2</v>
      </c>
      <c r="D1102">
        <f>MAX('Raw data'!D1102:D1202)</f>
        <v>4.6444199999999998E-2</v>
      </c>
      <c r="E1102">
        <f t="shared" si="17"/>
        <v>-3.4770999999999969E-3</v>
      </c>
    </row>
    <row r="1103" spans="1:5" x14ac:dyDescent="0.25">
      <c r="A1103">
        <f>MAX('Raw data'!A1103:A1203)</f>
        <v>4.53975E-2</v>
      </c>
      <c r="B1103">
        <f>MAX('Raw data'!B1103:B1203)</f>
        <v>4.2967100000000001E-2</v>
      </c>
      <c r="C1103">
        <f>MAX('Raw data'!C1103:C1203)</f>
        <v>2.26979E-2</v>
      </c>
      <c r="D1103">
        <f>MAX('Raw data'!D1103:D1203)</f>
        <v>4.6444199999999998E-2</v>
      </c>
      <c r="E1103">
        <f t="shared" si="17"/>
        <v>-3.4770999999999969E-3</v>
      </c>
    </row>
    <row r="1104" spans="1:5" x14ac:dyDescent="0.25">
      <c r="A1104">
        <f>MAX('Raw data'!A1104:A1204)</f>
        <v>4.53975E-2</v>
      </c>
      <c r="B1104">
        <f>MAX('Raw data'!B1104:B1204)</f>
        <v>4.2967100000000001E-2</v>
      </c>
      <c r="C1104">
        <f>MAX('Raw data'!C1104:C1204)</f>
        <v>2.26979E-2</v>
      </c>
      <c r="D1104">
        <f>MAX('Raw data'!D1104:D1204)</f>
        <v>4.6444199999999998E-2</v>
      </c>
      <c r="E1104">
        <f t="shared" si="17"/>
        <v>-3.4770999999999969E-3</v>
      </c>
    </row>
    <row r="1105" spans="1:5" x14ac:dyDescent="0.25">
      <c r="A1105">
        <f>MAX('Raw data'!A1105:A1205)</f>
        <v>4.53975E-2</v>
      </c>
      <c r="B1105">
        <f>MAX('Raw data'!B1105:B1205)</f>
        <v>4.2967100000000001E-2</v>
      </c>
      <c r="C1105">
        <f>MAX('Raw data'!C1105:C1205)</f>
        <v>2.26979E-2</v>
      </c>
      <c r="D1105">
        <f>MAX('Raw data'!D1105:D1205)</f>
        <v>4.6444199999999998E-2</v>
      </c>
      <c r="E1105">
        <f t="shared" si="17"/>
        <v>-3.4770999999999969E-3</v>
      </c>
    </row>
    <row r="1106" spans="1:5" x14ac:dyDescent="0.25">
      <c r="A1106">
        <f>MAX('Raw data'!A1106:A1206)</f>
        <v>4.53975E-2</v>
      </c>
      <c r="B1106">
        <f>MAX('Raw data'!B1106:B1206)</f>
        <v>4.2967100000000001E-2</v>
      </c>
      <c r="C1106">
        <f>MAX('Raw data'!C1106:C1206)</f>
        <v>2.26979E-2</v>
      </c>
      <c r="D1106">
        <f>MAX('Raw data'!D1106:D1206)</f>
        <v>4.6444199999999998E-2</v>
      </c>
      <c r="E1106">
        <f t="shared" si="17"/>
        <v>-3.4770999999999969E-3</v>
      </c>
    </row>
    <row r="1107" spans="1:5" x14ac:dyDescent="0.25">
      <c r="A1107">
        <f>MAX('Raw data'!A1107:A1207)</f>
        <v>4.53975E-2</v>
      </c>
      <c r="B1107">
        <f>MAX('Raw data'!B1107:B1207)</f>
        <v>4.2967100000000001E-2</v>
      </c>
      <c r="C1107">
        <f>MAX('Raw data'!C1107:C1207)</f>
        <v>2.26979E-2</v>
      </c>
      <c r="D1107">
        <f>MAX('Raw data'!D1107:D1207)</f>
        <v>4.6444199999999998E-2</v>
      </c>
      <c r="E1107">
        <f t="shared" si="17"/>
        <v>-3.4770999999999969E-3</v>
      </c>
    </row>
    <row r="1108" spans="1:5" x14ac:dyDescent="0.25">
      <c r="A1108">
        <f>MAX('Raw data'!A1108:A1208)</f>
        <v>4.53975E-2</v>
      </c>
      <c r="B1108">
        <f>MAX('Raw data'!B1108:B1208)</f>
        <v>4.2967100000000001E-2</v>
      </c>
      <c r="C1108">
        <f>MAX('Raw data'!C1108:C1208)</f>
        <v>2.26979E-2</v>
      </c>
      <c r="D1108">
        <f>MAX('Raw data'!D1108:D1208)</f>
        <v>4.6444199999999998E-2</v>
      </c>
      <c r="E1108">
        <f t="shared" si="17"/>
        <v>-3.4770999999999969E-3</v>
      </c>
    </row>
    <row r="1109" spans="1:5" x14ac:dyDescent="0.25">
      <c r="A1109">
        <f>MAX('Raw data'!A1109:A1209)</f>
        <v>4.53975E-2</v>
      </c>
      <c r="B1109">
        <f>MAX('Raw data'!B1109:B1209)</f>
        <v>4.1748800000000003E-2</v>
      </c>
      <c r="C1109">
        <f>MAX('Raw data'!C1109:C1209)</f>
        <v>2.26979E-2</v>
      </c>
      <c r="D1109">
        <f>MAX('Raw data'!D1109:D1209)</f>
        <v>4.6444199999999998E-2</v>
      </c>
      <c r="E1109">
        <f t="shared" si="17"/>
        <v>-4.6953999999999954E-3</v>
      </c>
    </row>
    <row r="1110" spans="1:5" x14ac:dyDescent="0.25">
      <c r="A1110">
        <f>MAX('Raw data'!A1110:A1210)</f>
        <v>4.53975E-2</v>
      </c>
      <c r="B1110">
        <f>MAX('Raw data'!B1110:B1210)</f>
        <v>4.1748800000000003E-2</v>
      </c>
      <c r="C1110">
        <f>MAX('Raw data'!C1110:C1210)</f>
        <v>2.26979E-2</v>
      </c>
      <c r="D1110">
        <f>MAX('Raw data'!D1110:D1210)</f>
        <v>4.6444199999999998E-2</v>
      </c>
      <c r="E1110">
        <f t="shared" si="17"/>
        <v>-4.6953999999999954E-3</v>
      </c>
    </row>
    <row r="1111" spans="1:5" x14ac:dyDescent="0.25">
      <c r="A1111">
        <f>MAX('Raw data'!A1111:A1211)</f>
        <v>4.53975E-2</v>
      </c>
      <c r="B1111">
        <f>MAX('Raw data'!B1111:B1211)</f>
        <v>4.1748800000000003E-2</v>
      </c>
      <c r="C1111">
        <f>MAX('Raw data'!C1111:C1211)</f>
        <v>2.26979E-2</v>
      </c>
      <c r="D1111">
        <f>MAX('Raw data'!D1111:D1211)</f>
        <v>4.6444199999999998E-2</v>
      </c>
      <c r="E1111">
        <f t="shared" si="17"/>
        <v>-4.6953999999999954E-3</v>
      </c>
    </row>
    <row r="1112" spans="1:5" x14ac:dyDescent="0.25">
      <c r="A1112">
        <f>MAX('Raw data'!A1112:A1212)</f>
        <v>4.53975E-2</v>
      </c>
      <c r="B1112">
        <f>MAX('Raw data'!B1112:B1212)</f>
        <v>4.1748800000000003E-2</v>
      </c>
      <c r="C1112">
        <f>MAX('Raw data'!C1112:C1212)</f>
        <v>2.26979E-2</v>
      </c>
      <c r="D1112">
        <f>MAX('Raw data'!D1112:D1212)</f>
        <v>4.6444199999999998E-2</v>
      </c>
      <c r="E1112">
        <f t="shared" si="17"/>
        <v>-4.6953999999999954E-3</v>
      </c>
    </row>
    <row r="1113" spans="1:5" x14ac:dyDescent="0.25">
      <c r="A1113">
        <f>MAX('Raw data'!A1113:A1213)</f>
        <v>4.53975E-2</v>
      </c>
      <c r="B1113">
        <f>MAX('Raw data'!B1113:B1213)</f>
        <v>4.1748800000000003E-2</v>
      </c>
      <c r="C1113">
        <f>MAX('Raw data'!C1113:C1213)</f>
        <v>2.26979E-2</v>
      </c>
      <c r="D1113">
        <f>MAX('Raw data'!D1113:D1213)</f>
        <v>4.6444199999999998E-2</v>
      </c>
      <c r="E1113">
        <f t="shared" si="17"/>
        <v>-4.6953999999999954E-3</v>
      </c>
    </row>
    <row r="1114" spans="1:5" x14ac:dyDescent="0.25">
      <c r="A1114">
        <f>MAX('Raw data'!A1114:A1214)</f>
        <v>4.53975E-2</v>
      </c>
      <c r="B1114">
        <f>MAX('Raw data'!B1114:B1214)</f>
        <v>4.1748800000000003E-2</v>
      </c>
      <c r="C1114">
        <f>MAX('Raw data'!C1114:C1214)</f>
        <v>2.26979E-2</v>
      </c>
      <c r="D1114">
        <f>MAX('Raw data'!D1114:D1214)</f>
        <v>4.6444199999999998E-2</v>
      </c>
      <c r="E1114">
        <f t="shared" si="17"/>
        <v>-4.6953999999999954E-3</v>
      </c>
    </row>
    <row r="1115" spans="1:5" x14ac:dyDescent="0.25">
      <c r="A1115">
        <f>MAX('Raw data'!A1115:A1215)</f>
        <v>4.53975E-2</v>
      </c>
      <c r="B1115">
        <f>MAX('Raw data'!B1115:B1215)</f>
        <v>4.1748800000000003E-2</v>
      </c>
      <c r="C1115">
        <f>MAX('Raw data'!C1115:C1215)</f>
        <v>2.26979E-2</v>
      </c>
      <c r="D1115">
        <f>MAX('Raw data'!D1115:D1215)</f>
        <v>4.6444199999999998E-2</v>
      </c>
      <c r="E1115">
        <f t="shared" si="17"/>
        <v>-4.6953999999999954E-3</v>
      </c>
    </row>
    <row r="1116" spans="1:5" x14ac:dyDescent="0.25">
      <c r="A1116">
        <f>MAX('Raw data'!A1116:A1216)</f>
        <v>4.53975E-2</v>
      </c>
      <c r="B1116">
        <f>MAX('Raw data'!B1116:B1216)</f>
        <v>4.1748800000000003E-2</v>
      </c>
      <c r="C1116">
        <f>MAX('Raw data'!C1116:C1216)</f>
        <v>2.26979E-2</v>
      </c>
      <c r="D1116">
        <f>MAX('Raw data'!D1116:D1216)</f>
        <v>4.6444199999999998E-2</v>
      </c>
      <c r="E1116">
        <f t="shared" si="17"/>
        <v>-4.6953999999999954E-3</v>
      </c>
    </row>
    <row r="1117" spans="1:5" x14ac:dyDescent="0.25">
      <c r="A1117">
        <f>MAX('Raw data'!A1117:A1217)</f>
        <v>4.53975E-2</v>
      </c>
      <c r="B1117">
        <f>MAX('Raw data'!B1117:B1217)</f>
        <v>4.1748800000000003E-2</v>
      </c>
      <c r="C1117">
        <f>MAX('Raw data'!C1117:C1217)</f>
        <v>2.26979E-2</v>
      </c>
      <c r="D1117">
        <f>MAX('Raw data'!D1117:D1217)</f>
        <v>4.6444199999999998E-2</v>
      </c>
      <c r="E1117">
        <f t="shared" si="17"/>
        <v>-4.6953999999999954E-3</v>
      </c>
    </row>
    <row r="1118" spans="1:5" x14ac:dyDescent="0.25">
      <c r="A1118">
        <f>MAX('Raw data'!A1118:A1218)</f>
        <v>4.53975E-2</v>
      </c>
      <c r="B1118">
        <f>MAX('Raw data'!B1118:B1218)</f>
        <v>4.1748800000000003E-2</v>
      </c>
      <c r="C1118">
        <f>MAX('Raw data'!C1118:C1218)</f>
        <v>2.26979E-2</v>
      </c>
      <c r="D1118">
        <f>MAX('Raw data'!D1118:D1218)</f>
        <v>4.6444199999999998E-2</v>
      </c>
      <c r="E1118">
        <f t="shared" si="17"/>
        <v>-4.6953999999999954E-3</v>
      </c>
    </row>
    <row r="1119" spans="1:5" x14ac:dyDescent="0.25">
      <c r="A1119">
        <f>MAX('Raw data'!A1119:A1219)</f>
        <v>4.53975E-2</v>
      </c>
      <c r="B1119">
        <f>MAX('Raw data'!B1119:B1219)</f>
        <v>4.1748800000000003E-2</v>
      </c>
      <c r="C1119">
        <f>MAX('Raw data'!C1119:C1219)</f>
        <v>2.26979E-2</v>
      </c>
      <c r="D1119">
        <f>MAX('Raw data'!D1119:D1219)</f>
        <v>4.6444199999999998E-2</v>
      </c>
      <c r="E1119">
        <f t="shared" si="17"/>
        <v>-4.6953999999999954E-3</v>
      </c>
    </row>
    <row r="1120" spans="1:5" x14ac:dyDescent="0.25">
      <c r="A1120">
        <f>MAX('Raw data'!A1120:A1220)</f>
        <v>4.53975E-2</v>
      </c>
      <c r="B1120">
        <f>MAX('Raw data'!B1120:B1220)</f>
        <v>4.1748800000000003E-2</v>
      </c>
      <c r="C1120">
        <f>MAX('Raw data'!C1120:C1220)</f>
        <v>2.26979E-2</v>
      </c>
      <c r="D1120">
        <f>MAX('Raw data'!D1120:D1220)</f>
        <v>4.6444199999999998E-2</v>
      </c>
      <c r="E1120">
        <f t="shared" si="17"/>
        <v>-4.6953999999999954E-3</v>
      </c>
    </row>
    <row r="1121" spans="1:5" x14ac:dyDescent="0.25">
      <c r="A1121">
        <f>MAX('Raw data'!A1121:A1221)</f>
        <v>4.53975E-2</v>
      </c>
      <c r="B1121">
        <f>MAX('Raw data'!B1121:B1221)</f>
        <v>4.1748800000000003E-2</v>
      </c>
      <c r="C1121">
        <f>MAX('Raw data'!C1121:C1221)</f>
        <v>2.26979E-2</v>
      </c>
      <c r="D1121">
        <f>MAX('Raw data'!D1121:D1221)</f>
        <v>4.6444199999999998E-2</v>
      </c>
      <c r="E1121">
        <f t="shared" si="17"/>
        <v>-4.6953999999999954E-3</v>
      </c>
    </row>
    <row r="1122" spans="1:5" x14ac:dyDescent="0.25">
      <c r="A1122">
        <f>MAX('Raw data'!A1122:A1222)</f>
        <v>4.53975E-2</v>
      </c>
      <c r="B1122">
        <f>MAX('Raw data'!B1122:B1222)</f>
        <v>4.1748800000000003E-2</v>
      </c>
      <c r="C1122">
        <f>MAX('Raw data'!C1122:C1222)</f>
        <v>2.26979E-2</v>
      </c>
      <c r="D1122">
        <f>MAX('Raw data'!D1122:D1222)</f>
        <v>4.6444199999999998E-2</v>
      </c>
      <c r="E1122">
        <f t="shared" si="17"/>
        <v>-4.6953999999999954E-3</v>
      </c>
    </row>
    <row r="1123" spans="1:5" x14ac:dyDescent="0.25">
      <c r="A1123">
        <f>MAX('Raw data'!A1123:A1223)</f>
        <v>4.53975E-2</v>
      </c>
      <c r="B1123">
        <f>MAX('Raw data'!B1123:B1223)</f>
        <v>4.1748800000000003E-2</v>
      </c>
      <c r="C1123">
        <f>MAX('Raw data'!C1123:C1223)</f>
        <v>2.26979E-2</v>
      </c>
      <c r="D1123">
        <f>MAX('Raw data'!D1123:D1223)</f>
        <v>4.6444199999999998E-2</v>
      </c>
      <c r="E1123">
        <f t="shared" si="17"/>
        <v>-4.6953999999999954E-3</v>
      </c>
    </row>
    <row r="1124" spans="1:5" x14ac:dyDescent="0.25">
      <c r="A1124">
        <f>MAX('Raw data'!A1124:A1224)</f>
        <v>4.53975E-2</v>
      </c>
      <c r="B1124">
        <f>MAX('Raw data'!B1124:B1224)</f>
        <v>4.1748800000000003E-2</v>
      </c>
      <c r="C1124">
        <f>MAX('Raw data'!C1124:C1224)</f>
        <v>2.26979E-2</v>
      </c>
      <c r="D1124">
        <f>MAX('Raw data'!D1124:D1224)</f>
        <v>4.6444199999999998E-2</v>
      </c>
      <c r="E1124">
        <f t="shared" si="17"/>
        <v>-4.6953999999999954E-3</v>
      </c>
    </row>
    <row r="1125" spans="1:5" x14ac:dyDescent="0.25">
      <c r="A1125">
        <f>MAX('Raw data'!A1125:A1225)</f>
        <v>4.5417300000000001E-2</v>
      </c>
      <c r="B1125">
        <f>MAX('Raw data'!B1125:B1225)</f>
        <v>4.1748800000000003E-2</v>
      </c>
      <c r="C1125">
        <f>MAX('Raw data'!C1125:C1225)</f>
        <v>2.26979E-2</v>
      </c>
      <c r="D1125">
        <f>MAX('Raw data'!D1125:D1225)</f>
        <v>4.6444199999999998E-2</v>
      </c>
      <c r="E1125">
        <f t="shared" si="17"/>
        <v>-4.6953999999999954E-3</v>
      </c>
    </row>
    <row r="1126" spans="1:5" x14ac:dyDescent="0.25">
      <c r="A1126">
        <f>MAX('Raw data'!A1126:A1226)</f>
        <v>4.5417300000000001E-2</v>
      </c>
      <c r="B1126">
        <f>MAX('Raw data'!B1126:B1226)</f>
        <v>4.1748800000000003E-2</v>
      </c>
      <c r="C1126">
        <f>MAX('Raw data'!C1126:C1226)</f>
        <v>2.26979E-2</v>
      </c>
      <c r="D1126">
        <f>MAX('Raw data'!D1126:D1226)</f>
        <v>4.6444199999999998E-2</v>
      </c>
      <c r="E1126">
        <f t="shared" si="17"/>
        <v>-4.6953999999999954E-3</v>
      </c>
    </row>
    <row r="1127" spans="1:5" x14ac:dyDescent="0.25">
      <c r="A1127">
        <f>MAX('Raw data'!A1127:A1227)</f>
        <v>4.5417300000000001E-2</v>
      </c>
      <c r="B1127">
        <f>MAX('Raw data'!B1127:B1227)</f>
        <v>4.1748800000000003E-2</v>
      </c>
      <c r="C1127">
        <f>MAX('Raw data'!C1127:C1227)</f>
        <v>2.26979E-2</v>
      </c>
      <c r="D1127">
        <f>MAX('Raw data'!D1127:D1227)</f>
        <v>4.6444199999999998E-2</v>
      </c>
      <c r="E1127">
        <f t="shared" si="17"/>
        <v>-4.6953999999999954E-3</v>
      </c>
    </row>
    <row r="1128" spans="1:5" x14ac:dyDescent="0.25">
      <c r="A1128">
        <f>MAX('Raw data'!A1128:A1228)</f>
        <v>4.5417300000000001E-2</v>
      </c>
      <c r="B1128">
        <f>MAX('Raw data'!B1128:B1228)</f>
        <v>4.1748800000000003E-2</v>
      </c>
      <c r="C1128">
        <f>MAX('Raw data'!C1128:C1228)</f>
        <v>2.26979E-2</v>
      </c>
      <c r="D1128">
        <f>MAX('Raw data'!D1128:D1228)</f>
        <v>4.6444199999999998E-2</v>
      </c>
      <c r="E1128">
        <f t="shared" si="17"/>
        <v>-4.6953999999999954E-3</v>
      </c>
    </row>
    <row r="1129" spans="1:5" x14ac:dyDescent="0.25">
      <c r="A1129">
        <f>MAX('Raw data'!A1129:A1229)</f>
        <v>4.5417300000000001E-2</v>
      </c>
      <c r="B1129">
        <f>MAX('Raw data'!B1129:B1229)</f>
        <v>4.1748800000000003E-2</v>
      </c>
      <c r="C1129">
        <f>MAX('Raw data'!C1129:C1229)</f>
        <v>2.26979E-2</v>
      </c>
      <c r="D1129">
        <f>MAX('Raw data'!D1129:D1229)</f>
        <v>4.6444199999999998E-2</v>
      </c>
      <c r="E1129">
        <f t="shared" si="17"/>
        <v>-4.6953999999999954E-3</v>
      </c>
    </row>
    <row r="1130" spans="1:5" x14ac:dyDescent="0.25">
      <c r="A1130">
        <f>MAX('Raw data'!A1130:A1230)</f>
        <v>4.5417300000000001E-2</v>
      </c>
      <c r="B1130">
        <f>MAX('Raw data'!B1130:B1230)</f>
        <v>4.1748800000000003E-2</v>
      </c>
      <c r="C1130">
        <f>MAX('Raw data'!C1130:C1230)</f>
        <v>2.26979E-2</v>
      </c>
      <c r="D1130">
        <f>MAX('Raw data'!D1130:D1230)</f>
        <v>4.6444199999999998E-2</v>
      </c>
      <c r="E1130">
        <f t="shared" si="17"/>
        <v>-4.6953999999999954E-3</v>
      </c>
    </row>
    <row r="1131" spans="1:5" x14ac:dyDescent="0.25">
      <c r="A1131">
        <f>MAX('Raw data'!A1131:A1231)</f>
        <v>4.5417300000000001E-2</v>
      </c>
      <c r="B1131">
        <f>MAX('Raw data'!B1131:B1231)</f>
        <v>4.1748800000000003E-2</v>
      </c>
      <c r="C1131">
        <f>MAX('Raw data'!C1131:C1231)</f>
        <v>2.26979E-2</v>
      </c>
      <c r="D1131">
        <f>MAX('Raw data'!D1131:D1231)</f>
        <v>4.6444199999999998E-2</v>
      </c>
      <c r="E1131">
        <f t="shared" si="17"/>
        <v>-4.6953999999999954E-3</v>
      </c>
    </row>
    <row r="1132" spans="1:5" x14ac:dyDescent="0.25">
      <c r="A1132">
        <f>MAX('Raw data'!A1132:A1232)</f>
        <v>4.5417300000000001E-2</v>
      </c>
      <c r="B1132">
        <f>MAX('Raw data'!B1132:B1232)</f>
        <v>4.1748800000000003E-2</v>
      </c>
      <c r="C1132">
        <f>MAX('Raw data'!C1132:C1232)</f>
        <v>2.26979E-2</v>
      </c>
      <c r="D1132">
        <f>MAX('Raw data'!D1132:D1232)</f>
        <v>4.6444199999999998E-2</v>
      </c>
      <c r="E1132">
        <f t="shared" si="17"/>
        <v>-4.6953999999999954E-3</v>
      </c>
    </row>
    <row r="1133" spans="1:5" x14ac:dyDescent="0.25">
      <c r="A1133">
        <f>MAX('Raw data'!A1133:A1233)</f>
        <v>4.5417300000000001E-2</v>
      </c>
      <c r="B1133">
        <f>MAX('Raw data'!B1133:B1233)</f>
        <v>4.1748800000000003E-2</v>
      </c>
      <c r="C1133">
        <f>MAX('Raw data'!C1133:C1233)</f>
        <v>2.2732700000000002E-2</v>
      </c>
      <c r="D1133">
        <f>MAX('Raw data'!D1133:D1233)</f>
        <v>4.6444199999999998E-2</v>
      </c>
      <c r="E1133">
        <f t="shared" si="17"/>
        <v>-4.6953999999999954E-3</v>
      </c>
    </row>
    <row r="1134" spans="1:5" x14ac:dyDescent="0.25">
      <c r="A1134">
        <f>MAX('Raw data'!A1134:A1234)</f>
        <v>4.5417300000000001E-2</v>
      </c>
      <c r="B1134">
        <f>MAX('Raw data'!B1134:B1234)</f>
        <v>4.1748800000000003E-2</v>
      </c>
      <c r="C1134">
        <f>MAX('Raw data'!C1134:C1234)</f>
        <v>2.2732700000000002E-2</v>
      </c>
      <c r="D1134">
        <f>MAX('Raw data'!D1134:D1234)</f>
        <v>4.6444199999999998E-2</v>
      </c>
      <c r="E1134">
        <f t="shared" si="17"/>
        <v>-4.6953999999999954E-3</v>
      </c>
    </row>
    <row r="1135" spans="1:5" x14ac:dyDescent="0.25">
      <c r="A1135">
        <f>MAX('Raw data'!A1135:A1235)</f>
        <v>4.5417300000000001E-2</v>
      </c>
      <c r="B1135">
        <f>MAX('Raw data'!B1135:B1235)</f>
        <v>4.1748800000000003E-2</v>
      </c>
      <c r="C1135">
        <f>MAX('Raw data'!C1135:C1235)</f>
        <v>2.2732700000000002E-2</v>
      </c>
      <c r="D1135">
        <f>MAX('Raw data'!D1135:D1235)</f>
        <v>4.6444199999999998E-2</v>
      </c>
      <c r="E1135">
        <f t="shared" si="17"/>
        <v>-4.6953999999999954E-3</v>
      </c>
    </row>
    <row r="1136" spans="1:5" x14ac:dyDescent="0.25">
      <c r="A1136">
        <f>MAX('Raw data'!A1136:A1236)</f>
        <v>4.5417300000000001E-2</v>
      </c>
      <c r="B1136">
        <f>MAX('Raw data'!B1136:B1236)</f>
        <v>4.1748800000000003E-2</v>
      </c>
      <c r="C1136">
        <f>MAX('Raw data'!C1136:C1236)</f>
        <v>2.2732700000000002E-2</v>
      </c>
      <c r="D1136">
        <f>MAX('Raw data'!D1136:D1236)</f>
        <v>4.6444199999999998E-2</v>
      </c>
      <c r="E1136">
        <f t="shared" si="17"/>
        <v>-4.6953999999999954E-3</v>
      </c>
    </row>
    <row r="1137" spans="1:5" x14ac:dyDescent="0.25">
      <c r="A1137">
        <f>MAX('Raw data'!A1137:A1237)</f>
        <v>4.5417300000000001E-2</v>
      </c>
      <c r="B1137">
        <f>MAX('Raw data'!B1137:B1237)</f>
        <v>4.1748800000000003E-2</v>
      </c>
      <c r="C1137">
        <f>MAX('Raw data'!C1137:C1237)</f>
        <v>2.2732700000000002E-2</v>
      </c>
      <c r="D1137">
        <f>MAX('Raw data'!D1137:D1237)</f>
        <v>4.6444199999999998E-2</v>
      </c>
      <c r="E1137">
        <f t="shared" si="17"/>
        <v>-4.6953999999999954E-3</v>
      </c>
    </row>
    <row r="1138" spans="1:5" x14ac:dyDescent="0.25">
      <c r="A1138">
        <f>MAX('Raw data'!A1138:A1238)</f>
        <v>4.5417300000000001E-2</v>
      </c>
      <c r="B1138">
        <f>MAX('Raw data'!B1138:B1238)</f>
        <v>4.1748800000000003E-2</v>
      </c>
      <c r="C1138">
        <f>MAX('Raw data'!C1138:C1238)</f>
        <v>2.2732700000000002E-2</v>
      </c>
      <c r="D1138">
        <f>MAX('Raw data'!D1138:D1238)</f>
        <v>4.6444199999999998E-2</v>
      </c>
      <c r="E1138">
        <f t="shared" si="17"/>
        <v>-4.6953999999999954E-3</v>
      </c>
    </row>
    <row r="1139" spans="1:5" x14ac:dyDescent="0.25">
      <c r="A1139">
        <f>MAX('Raw data'!A1139:A1239)</f>
        <v>4.5417300000000001E-2</v>
      </c>
      <c r="B1139">
        <f>MAX('Raw data'!B1139:B1239)</f>
        <v>4.1748800000000003E-2</v>
      </c>
      <c r="C1139">
        <f>MAX('Raw data'!C1139:C1239)</f>
        <v>2.2732700000000002E-2</v>
      </c>
      <c r="D1139">
        <f>MAX('Raw data'!D1139:D1239)</f>
        <v>4.6444199999999998E-2</v>
      </c>
      <c r="E1139">
        <f t="shared" si="17"/>
        <v>-4.6953999999999954E-3</v>
      </c>
    </row>
    <row r="1140" spans="1:5" x14ac:dyDescent="0.25">
      <c r="A1140">
        <f>MAX('Raw data'!A1140:A1240)</f>
        <v>4.5417300000000001E-2</v>
      </c>
      <c r="B1140">
        <f>MAX('Raw data'!B1140:B1240)</f>
        <v>4.1748800000000003E-2</v>
      </c>
      <c r="C1140">
        <f>MAX('Raw data'!C1140:C1240)</f>
        <v>2.2732700000000002E-2</v>
      </c>
      <c r="D1140">
        <f>MAX('Raw data'!D1140:D1240)</f>
        <v>4.6444199999999998E-2</v>
      </c>
      <c r="E1140">
        <f t="shared" si="17"/>
        <v>-4.6953999999999954E-3</v>
      </c>
    </row>
    <row r="1141" spans="1:5" x14ac:dyDescent="0.25">
      <c r="A1141">
        <f>MAX('Raw data'!A1141:A1241)</f>
        <v>4.5417300000000001E-2</v>
      </c>
      <c r="B1141">
        <f>MAX('Raw data'!B1141:B1241)</f>
        <v>4.1748800000000003E-2</v>
      </c>
      <c r="C1141">
        <f>MAX('Raw data'!C1141:C1241)</f>
        <v>2.2732700000000002E-2</v>
      </c>
      <c r="D1141">
        <f>MAX('Raw data'!D1141:D1241)</f>
        <v>4.6444199999999998E-2</v>
      </c>
      <c r="E1141">
        <f t="shared" si="17"/>
        <v>-4.6953999999999954E-3</v>
      </c>
    </row>
    <row r="1142" spans="1:5" x14ac:dyDescent="0.25">
      <c r="A1142">
        <f>MAX('Raw data'!A1142:A1242)</f>
        <v>4.5417300000000001E-2</v>
      </c>
      <c r="B1142">
        <f>MAX('Raw data'!B1142:B1242)</f>
        <v>4.1748800000000003E-2</v>
      </c>
      <c r="C1142">
        <f>MAX('Raw data'!C1142:C1242)</f>
        <v>2.2732700000000002E-2</v>
      </c>
      <c r="D1142">
        <f>MAX('Raw data'!D1142:D1242)</f>
        <v>4.6444199999999998E-2</v>
      </c>
      <c r="E1142">
        <f t="shared" si="17"/>
        <v>-4.6953999999999954E-3</v>
      </c>
    </row>
    <row r="1143" spans="1:5" x14ac:dyDescent="0.25">
      <c r="A1143">
        <f>MAX('Raw data'!A1143:A1243)</f>
        <v>4.5417300000000001E-2</v>
      </c>
      <c r="B1143">
        <f>MAX('Raw data'!B1143:B1243)</f>
        <v>4.1748800000000003E-2</v>
      </c>
      <c r="C1143">
        <f>MAX('Raw data'!C1143:C1243)</f>
        <v>2.2732700000000002E-2</v>
      </c>
      <c r="D1143">
        <f>MAX('Raw data'!D1143:D1243)</f>
        <v>4.6444199999999998E-2</v>
      </c>
      <c r="E1143">
        <f t="shared" si="17"/>
        <v>-4.6953999999999954E-3</v>
      </c>
    </row>
    <row r="1144" spans="1:5" x14ac:dyDescent="0.25">
      <c r="A1144">
        <f>MAX('Raw data'!A1144:A1244)</f>
        <v>4.5417300000000001E-2</v>
      </c>
      <c r="B1144">
        <f>MAX('Raw data'!B1144:B1244)</f>
        <v>4.1748800000000003E-2</v>
      </c>
      <c r="C1144">
        <f>MAX('Raw data'!C1144:C1244)</f>
        <v>2.2732700000000002E-2</v>
      </c>
      <c r="D1144">
        <f>MAX('Raw data'!D1144:D1244)</f>
        <v>4.6444199999999998E-2</v>
      </c>
      <c r="E1144">
        <f t="shared" si="17"/>
        <v>-4.6953999999999954E-3</v>
      </c>
    </row>
    <row r="1145" spans="1:5" x14ac:dyDescent="0.25">
      <c r="A1145">
        <f>MAX('Raw data'!A1145:A1245)</f>
        <v>4.5417300000000001E-2</v>
      </c>
      <c r="B1145">
        <f>MAX('Raw data'!B1145:B1245)</f>
        <v>4.1748800000000003E-2</v>
      </c>
      <c r="C1145">
        <f>MAX('Raw data'!C1145:C1245)</f>
        <v>2.2732700000000002E-2</v>
      </c>
      <c r="D1145">
        <f>MAX('Raw data'!D1145:D1245)</f>
        <v>4.6444199999999998E-2</v>
      </c>
      <c r="E1145">
        <f t="shared" si="17"/>
        <v>-4.6953999999999954E-3</v>
      </c>
    </row>
    <row r="1146" spans="1:5" x14ac:dyDescent="0.25">
      <c r="A1146">
        <f>MAX('Raw data'!A1146:A1246)</f>
        <v>4.5417300000000001E-2</v>
      </c>
      <c r="B1146">
        <f>MAX('Raw data'!B1146:B1246)</f>
        <v>4.1748800000000003E-2</v>
      </c>
      <c r="C1146">
        <f>MAX('Raw data'!C1146:C1246)</f>
        <v>2.2732700000000002E-2</v>
      </c>
      <c r="D1146">
        <f>MAX('Raw data'!D1146:D1246)</f>
        <v>4.6444199999999998E-2</v>
      </c>
      <c r="E1146">
        <f t="shared" si="17"/>
        <v>-4.6953999999999954E-3</v>
      </c>
    </row>
    <row r="1147" spans="1:5" x14ac:dyDescent="0.25">
      <c r="A1147">
        <f>MAX('Raw data'!A1147:A1247)</f>
        <v>4.5417300000000001E-2</v>
      </c>
      <c r="B1147">
        <f>MAX('Raw data'!B1147:B1247)</f>
        <v>4.1748800000000003E-2</v>
      </c>
      <c r="C1147">
        <f>MAX('Raw data'!C1147:C1247)</f>
        <v>2.2732700000000002E-2</v>
      </c>
      <c r="D1147">
        <f>MAX('Raw data'!D1147:D1247)</f>
        <v>4.6444199999999998E-2</v>
      </c>
      <c r="E1147">
        <f t="shared" si="17"/>
        <v>-4.6953999999999954E-3</v>
      </c>
    </row>
    <row r="1148" spans="1:5" x14ac:dyDescent="0.25">
      <c r="A1148">
        <f>MAX('Raw data'!A1148:A1248)</f>
        <v>4.5417300000000001E-2</v>
      </c>
      <c r="B1148">
        <f>MAX('Raw data'!B1148:B1248)</f>
        <v>4.1748800000000003E-2</v>
      </c>
      <c r="C1148">
        <f>MAX('Raw data'!C1148:C1248)</f>
        <v>2.2732700000000002E-2</v>
      </c>
      <c r="D1148">
        <f>MAX('Raw data'!D1148:D1248)</f>
        <v>4.6444199999999998E-2</v>
      </c>
      <c r="E1148">
        <f t="shared" si="17"/>
        <v>-4.6953999999999954E-3</v>
      </c>
    </row>
    <row r="1149" spans="1:5" x14ac:dyDescent="0.25">
      <c r="A1149">
        <f>MAX('Raw data'!A1149:A1249)</f>
        <v>4.5417300000000001E-2</v>
      </c>
      <c r="B1149">
        <f>MAX('Raw data'!B1149:B1249)</f>
        <v>4.1748800000000003E-2</v>
      </c>
      <c r="C1149">
        <f>MAX('Raw data'!C1149:C1249)</f>
        <v>2.2732700000000002E-2</v>
      </c>
      <c r="D1149">
        <f>MAX('Raw data'!D1149:D1249)</f>
        <v>4.6444199999999998E-2</v>
      </c>
      <c r="E1149">
        <f t="shared" si="17"/>
        <v>-4.6953999999999954E-3</v>
      </c>
    </row>
    <row r="1150" spans="1:5" x14ac:dyDescent="0.25">
      <c r="A1150">
        <f>MAX('Raw data'!A1150:A1250)</f>
        <v>4.5417300000000001E-2</v>
      </c>
      <c r="B1150">
        <f>MAX('Raw data'!B1150:B1250)</f>
        <v>4.1748800000000003E-2</v>
      </c>
      <c r="C1150">
        <f>MAX('Raw data'!C1150:C1250)</f>
        <v>2.2732700000000002E-2</v>
      </c>
      <c r="D1150">
        <f>MAX('Raw data'!D1150:D1250)</f>
        <v>4.6444199999999998E-2</v>
      </c>
      <c r="E1150">
        <f t="shared" si="17"/>
        <v>-4.6953999999999954E-3</v>
      </c>
    </row>
    <row r="1151" spans="1:5" x14ac:dyDescent="0.25">
      <c r="A1151">
        <f>MAX('Raw data'!A1151:A1251)</f>
        <v>4.5417300000000001E-2</v>
      </c>
      <c r="B1151">
        <f>MAX('Raw data'!B1151:B1251)</f>
        <v>4.1748800000000003E-2</v>
      </c>
      <c r="C1151">
        <f>MAX('Raw data'!C1151:C1251)</f>
        <v>2.2732700000000002E-2</v>
      </c>
      <c r="D1151">
        <f>MAX('Raw data'!D1151:D1251)</f>
        <v>4.6444199999999998E-2</v>
      </c>
      <c r="E1151">
        <f t="shared" si="17"/>
        <v>-4.6953999999999954E-3</v>
      </c>
    </row>
    <row r="1152" spans="1:5" x14ac:dyDescent="0.25">
      <c r="A1152">
        <f>MAX('Raw data'!A1152:A1252)</f>
        <v>4.5417300000000001E-2</v>
      </c>
      <c r="B1152">
        <f>MAX('Raw data'!B1152:B1252)</f>
        <v>4.1748800000000003E-2</v>
      </c>
      <c r="C1152">
        <f>MAX('Raw data'!C1152:C1252)</f>
        <v>2.2732700000000002E-2</v>
      </c>
      <c r="D1152">
        <f>MAX('Raw data'!D1152:D1252)</f>
        <v>4.6444199999999998E-2</v>
      </c>
      <c r="E1152">
        <f t="shared" si="17"/>
        <v>-4.6953999999999954E-3</v>
      </c>
    </row>
    <row r="1153" spans="1:5" x14ac:dyDescent="0.25">
      <c r="A1153">
        <f>MAX('Raw data'!A1153:A1253)</f>
        <v>4.5417300000000001E-2</v>
      </c>
      <c r="B1153">
        <f>MAX('Raw data'!B1153:B1253)</f>
        <v>4.1748800000000003E-2</v>
      </c>
      <c r="C1153">
        <f>MAX('Raw data'!C1153:C1253)</f>
        <v>2.2732700000000002E-2</v>
      </c>
      <c r="D1153">
        <f>MAX('Raw data'!D1153:D1253)</f>
        <v>4.6444199999999998E-2</v>
      </c>
      <c r="E1153">
        <f t="shared" si="17"/>
        <v>-4.6953999999999954E-3</v>
      </c>
    </row>
    <row r="1154" spans="1:5" x14ac:dyDescent="0.25">
      <c r="A1154">
        <f>MAX('Raw data'!A1154:A1254)</f>
        <v>4.5417300000000001E-2</v>
      </c>
      <c r="B1154">
        <f>MAX('Raw data'!B1154:B1254)</f>
        <v>4.0943899999999998E-2</v>
      </c>
      <c r="C1154">
        <f>MAX('Raw data'!C1154:C1254)</f>
        <v>2.2732700000000002E-2</v>
      </c>
      <c r="D1154">
        <f>MAX('Raw data'!D1154:D1254)</f>
        <v>4.6444199999999998E-2</v>
      </c>
      <c r="E1154">
        <f t="shared" si="17"/>
        <v>-5.5002999999999996E-3</v>
      </c>
    </row>
    <row r="1155" spans="1:5" x14ac:dyDescent="0.25">
      <c r="A1155">
        <f>MAX('Raw data'!A1155:A1255)</f>
        <v>4.5417300000000001E-2</v>
      </c>
      <c r="B1155">
        <f>MAX('Raw data'!B1155:B1255)</f>
        <v>4.0778799999999997E-2</v>
      </c>
      <c r="C1155">
        <f>MAX('Raw data'!C1155:C1255)</f>
        <v>2.2732700000000002E-2</v>
      </c>
      <c r="D1155">
        <f>MAX('Raw data'!D1155:D1255)</f>
        <v>4.6444199999999998E-2</v>
      </c>
      <c r="E1155">
        <f t="shared" ref="E1155:E1218" si="18">B1155-D1155</f>
        <v>-5.665400000000001E-3</v>
      </c>
    </row>
    <row r="1156" spans="1:5" x14ac:dyDescent="0.25">
      <c r="A1156">
        <f>MAX('Raw data'!A1156:A1256)</f>
        <v>4.5417300000000001E-2</v>
      </c>
      <c r="B1156">
        <f>MAX('Raw data'!B1156:B1256)</f>
        <v>4.0778799999999997E-2</v>
      </c>
      <c r="C1156">
        <f>MAX('Raw data'!C1156:C1256)</f>
        <v>2.2732700000000002E-2</v>
      </c>
      <c r="D1156">
        <f>MAX('Raw data'!D1156:D1256)</f>
        <v>4.6444199999999998E-2</v>
      </c>
      <c r="E1156">
        <f t="shared" si="18"/>
        <v>-5.665400000000001E-3</v>
      </c>
    </row>
    <row r="1157" spans="1:5" x14ac:dyDescent="0.25">
      <c r="A1157">
        <f>MAX('Raw data'!A1157:A1257)</f>
        <v>4.5417300000000001E-2</v>
      </c>
      <c r="B1157">
        <f>MAX('Raw data'!B1157:B1257)</f>
        <v>4.0778799999999997E-2</v>
      </c>
      <c r="C1157">
        <f>MAX('Raw data'!C1157:C1257)</f>
        <v>2.2732700000000002E-2</v>
      </c>
      <c r="D1157">
        <f>MAX('Raw data'!D1157:D1257)</f>
        <v>4.6444199999999998E-2</v>
      </c>
      <c r="E1157">
        <f t="shared" si="18"/>
        <v>-5.665400000000001E-3</v>
      </c>
    </row>
    <row r="1158" spans="1:5" x14ac:dyDescent="0.25">
      <c r="A1158">
        <f>MAX('Raw data'!A1158:A1258)</f>
        <v>4.5417300000000001E-2</v>
      </c>
      <c r="B1158">
        <f>MAX('Raw data'!B1158:B1258)</f>
        <v>4.0778799999999997E-2</v>
      </c>
      <c r="C1158">
        <f>MAX('Raw data'!C1158:C1258)</f>
        <v>2.2732700000000002E-2</v>
      </c>
      <c r="D1158">
        <f>MAX('Raw data'!D1158:D1258)</f>
        <v>4.6444199999999998E-2</v>
      </c>
      <c r="E1158">
        <f t="shared" si="18"/>
        <v>-5.665400000000001E-3</v>
      </c>
    </row>
    <row r="1159" spans="1:5" x14ac:dyDescent="0.25">
      <c r="A1159">
        <f>MAX('Raw data'!A1159:A1259)</f>
        <v>4.5417300000000001E-2</v>
      </c>
      <c r="B1159">
        <f>MAX('Raw data'!B1159:B1259)</f>
        <v>4.0778799999999997E-2</v>
      </c>
      <c r="C1159">
        <f>MAX('Raw data'!C1159:C1259)</f>
        <v>2.2732700000000002E-2</v>
      </c>
      <c r="D1159">
        <f>MAX('Raw data'!D1159:D1259)</f>
        <v>4.6444199999999998E-2</v>
      </c>
      <c r="E1159">
        <f t="shared" si="18"/>
        <v>-5.665400000000001E-3</v>
      </c>
    </row>
    <row r="1160" spans="1:5" x14ac:dyDescent="0.25">
      <c r="A1160">
        <f>MAX('Raw data'!A1160:A1260)</f>
        <v>4.5417300000000001E-2</v>
      </c>
      <c r="B1160">
        <f>MAX('Raw data'!B1160:B1260)</f>
        <v>4.0778799999999997E-2</v>
      </c>
      <c r="C1160">
        <f>MAX('Raw data'!C1160:C1260)</f>
        <v>2.2732700000000002E-2</v>
      </c>
      <c r="D1160">
        <f>MAX('Raw data'!D1160:D1260)</f>
        <v>4.6444199999999998E-2</v>
      </c>
      <c r="E1160">
        <f t="shared" si="18"/>
        <v>-5.665400000000001E-3</v>
      </c>
    </row>
    <row r="1161" spans="1:5" x14ac:dyDescent="0.25">
      <c r="A1161">
        <f>MAX('Raw data'!A1161:A1261)</f>
        <v>4.5417300000000001E-2</v>
      </c>
      <c r="B1161">
        <f>MAX('Raw data'!B1161:B1261)</f>
        <v>4.0778799999999997E-2</v>
      </c>
      <c r="C1161">
        <f>MAX('Raw data'!C1161:C1261)</f>
        <v>2.2732700000000002E-2</v>
      </c>
      <c r="D1161">
        <f>MAX('Raw data'!D1161:D1261)</f>
        <v>4.6444199999999998E-2</v>
      </c>
      <c r="E1161">
        <f t="shared" si="18"/>
        <v>-5.665400000000001E-3</v>
      </c>
    </row>
    <row r="1162" spans="1:5" x14ac:dyDescent="0.25">
      <c r="A1162">
        <f>MAX('Raw data'!A1162:A1262)</f>
        <v>4.5417300000000001E-2</v>
      </c>
      <c r="B1162">
        <f>MAX('Raw data'!B1162:B1262)</f>
        <v>4.0778799999999997E-2</v>
      </c>
      <c r="C1162">
        <f>MAX('Raw data'!C1162:C1262)</f>
        <v>2.2732700000000002E-2</v>
      </c>
      <c r="D1162">
        <f>MAX('Raw data'!D1162:D1262)</f>
        <v>4.6444199999999998E-2</v>
      </c>
      <c r="E1162">
        <f t="shared" si="18"/>
        <v>-5.665400000000001E-3</v>
      </c>
    </row>
    <row r="1163" spans="1:5" x14ac:dyDescent="0.25">
      <c r="A1163">
        <f>MAX('Raw data'!A1163:A1263)</f>
        <v>4.5417300000000001E-2</v>
      </c>
      <c r="B1163">
        <f>MAX('Raw data'!B1163:B1263)</f>
        <v>4.0778799999999997E-2</v>
      </c>
      <c r="C1163">
        <f>MAX('Raw data'!C1163:C1263)</f>
        <v>2.2732700000000002E-2</v>
      </c>
      <c r="D1163">
        <f>MAX('Raw data'!D1163:D1263)</f>
        <v>4.6380699999999997E-2</v>
      </c>
      <c r="E1163">
        <f t="shared" si="18"/>
        <v>-5.6018999999999999E-3</v>
      </c>
    </row>
    <row r="1164" spans="1:5" x14ac:dyDescent="0.25">
      <c r="A1164">
        <f>MAX('Raw data'!A1164:A1264)</f>
        <v>4.5417300000000001E-2</v>
      </c>
      <c r="B1164">
        <f>MAX('Raw data'!B1164:B1264)</f>
        <v>4.0778799999999997E-2</v>
      </c>
      <c r="C1164">
        <f>MAX('Raw data'!C1164:C1264)</f>
        <v>2.2732700000000002E-2</v>
      </c>
      <c r="D1164">
        <f>MAX('Raw data'!D1164:D1264)</f>
        <v>4.61774E-2</v>
      </c>
      <c r="E1164">
        <f t="shared" si="18"/>
        <v>-5.3986000000000034E-3</v>
      </c>
    </row>
    <row r="1165" spans="1:5" x14ac:dyDescent="0.25">
      <c r="A1165">
        <f>MAX('Raw data'!A1165:A1265)</f>
        <v>4.5417300000000001E-2</v>
      </c>
      <c r="B1165">
        <f>MAX('Raw data'!B1165:B1265)</f>
        <v>4.0778799999999997E-2</v>
      </c>
      <c r="C1165">
        <f>MAX('Raw data'!C1165:C1265)</f>
        <v>2.2732700000000002E-2</v>
      </c>
      <c r="D1165">
        <f>MAX('Raw data'!D1165:D1265)</f>
        <v>4.61774E-2</v>
      </c>
      <c r="E1165">
        <f t="shared" si="18"/>
        <v>-5.3986000000000034E-3</v>
      </c>
    </row>
    <row r="1166" spans="1:5" x14ac:dyDescent="0.25">
      <c r="A1166">
        <f>MAX('Raw data'!A1166:A1266)</f>
        <v>4.5417300000000001E-2</v>
      </c>
      <c r="B1166">
        <f>MAX('Raw data'!B1166:B1266)</f>
        <v>4.0778799999999997E-2</v>
      </c>
      <c r="C1166">
        <f>MAX('Raw data'!C1166:C1266)</f>
        <v>2.2732700000000002E-2</v>
      </c>
      <c r="D1166">
        <f>MAX('Raw data'!D1166:D1266)</f>
        <v>4.61774E-2</v>
      </c>
      <c r="E1166">
        <f t="shared" si="18"/>
        <v>-5.3986000000000034E-3</v>
      </c>
    </row>
    <row r="1167" spans="1:5" x14ac:dyDescent="0.25">
      <c r="A1167">
        <f>MAX('Raw data'!A1167:A1267)</f>
        <v>4.5417300000000001E-2</v>
      </c>
      <c r="B1167">
        <f>MAX('Raw data'!B1167:B1267)</f>
        <v>4.0778799999999997E-2</v>
      </c>
      <c r="C1167">
        <f>MAX('Raw data'!C1167:C1267)</f>
        <v>2.2732700000000002E-2</v>
      </c>
      <c r="D1167">
        <f>MAX('Raw data'!D1167:D1267)</f>
        <v>4.61774E-2</v>
      </c>
      <c r="E1167">
        <f t="shared" si="18"/>
        <v>-5.3986000000000034E-3</v>
      </c>
    </row>
    <row r="1168" spans="1:5" x14ac:dyDescent="0.25">
      <c r="A1168">
        <f>MAX('Raw data'!A1168:A1268)</f>
        <v>4.5417300000000001E-2</v>
      </c>
      <c r="B1168">
        <f>MAX('Raw data'!B1168:B1268)</f>
        <v>4.0778799999999997E-2</v>
      </c>
      <c r="C1168">
        <f>MAX('Raw data'!C1168:C1268)</f>
        <v>2.2732700000000002E-2</v>
      </c>
      <c r="D1168">
        <f>MAX('Raw data'!D1168:D1268)</f>
        <v>4.61774E-2</v>
      </c>
      <c r="E1168">
        <f t="shared" si="18"/>
        <v>-5.3986000000000034E-3</v>
      </c>
    </row>
    <row r="1169" spans="1:5" x14ac:dyDescent="0.25">
      <c r="A1169">
        <f>MAX('Raw data'!A1169:A1269)</f>
        <v>4.5417300000000001E-2</v>
      </c>
      <c r="B1169">
        <f>MAX('Raw data'!B1169:B1269)</f>
        <v>4.0778799999999997E-2</v>
      </c>
      <c r="C1169">
        <f>MAX('Raw data'!C1169:C1269)</f>
        <v>2.2732700000000002E-2</v>
      </c>
      <c r="D1169">
        <f>MAX('Raw data'!D1169:D1269)</f>
        <v>4.61774E-2</v>
      </c>
      <c r="E1169">
        <f t="shared" si="18"/>
        <v>-5.3986000000000034E-3</v>
      </c>
    </row>
    <row r="1170" spans="1:5" x14ac:dyDescent="0.25">
      <c r="A1170">
        <f>MAX('Raw data'!A1170:A1270)</f>
        <v>4.5417300000000001E-2</v>
      </c>
      <c r="B1170">
        <f>MAX('Raw data'!B1170:B1270)</f>
        <v>4.0778799999999997E-2</v>
      </c>
      <c r="C1170">
        <f>MAX('Raw data'!C1170:C1270)</f>
        <v>2.2732700000000002E-2</v>
      </c>
      <c r="D1170">
        <f>MAX('Raw data'!D1170:D1270)</f>
        <v>4.61774E-2</v>
      </c>
      <c r="E1170">
        <f t="shared" si="18"/>
        <v>-5.3986000000000034E-3</v>
      </c>
    </row>
    <row r="1171" spans="1:5" x14ac:dyDescent="0.25">
      <c r="A1171">
        <f>MAX('Raw data'!A1171:A1271)</f>
        <v>4.5417300000000001E-2</v>
      </c>
      <c r="B1171">
        <f>MAX('Raw data'!B1171:B1271)</f>
        <v>4.0778799999999997E-2</v>
      </c>
      <c r="C1171">
        <f>MAX('Raw data'!C1171:C1271)</f>
        <v>2.2732700000000002E-2</v>
      </c>
      <c r="D1171">
        <f>MAX('Raw data'!D1171:D1271)</f>
        <v>4.61774E-2</v>
      </c>
      <c r="E1171">
        <f t="shared" si="18"/>
        <v>-5.3986000000000034E-3</v>
      </c>
    </row>
    <row r="1172" spans="1:5" x14ac:dyDescent="0.25">
      <c r="A1172">
        <f>MAX('Raw data'!A1172:A1272)</f>
        <v>4.5417300000000001E-2</v>
      </c>
      <c r="B1172">
        <f>MAX('Raw data'!B1172:B1272)</f>
        <v>4.0778799999999997E-2</v>
      </c>
      <c r="C1172">
        <f>MAX('Raw data'!C1172:C1272)</f>
        <v>2.2732700000000002E-2</v>
      </c>
      <c r="D1172">
        <f>MAX('Raw data'!D1172:D1272)</f>
        <v>4.61774E-2</v>
      </c>
      <c r="E1172">
        <f t="shared" si="18"/>
        <v>-5.3986000000000034E-3</v>
      </c>
    </row>
    <row r="1173" spans="1:5" x14ac:dyDescent="0.25">
      <c r="A1173">
        <f>MAX('Raw data'!A1173:A1273)</f>
        <v>4.5417300000000001E-2</v>
      </c>
      <c r="B1173">
        <f>MAX('Raw data'!B1173:B1273)</f>
        <v>4.0778799999999997E-2</v>
      </c>
      <c r="C1173">
        <f>MAX('Raw data'!C1173:C1273)</f>
        <v>2.2732700000000002E-2</v>
      </c>
      <c r="D1173">
        <f>MAX('Raw data'!D1173:D1273)</f>
        <v>4.61774E-2</v>
      </c>
      <c r="E1173">
        <f t="shared" si="18"/>
        <v>-5.3986000000000034E-3</v>
      </c>
    </row>
    <row r="1174" spans="1:5" x14ac:dyDescent="0.25">
      <c r="A1174">
        <f>MAX('Raw data'!A1174:A1274)</f>
        <v>4.5417300000000001E-2</v>
      </c>
      <c r="B1174">
        <f>MAX('Raw data'!B1174:B1274)</f>
        <v>4.0778799999999997E-2</v>
      </c>
      <c r="C1174">
        <f>MAX('Raw data'!C1174:C1274)</f>
        <v>2.2732700000000002E-2</v>
      </c>
      <c r="D1174">
        <f>MAX('Raw data'!D1174:D1274)</f>
        <v>4.61774E-2</v>
      </c>
      <c r="E1174">
        <f t="shared" si="18"/>
        <v>-5.3986000000000034E-3</v>
      </c>
    </row>
    <row r="1175" spans="1:5" x14ac:dyDescent="0.25">
      <c r="A1175">
        <f>MAX('Raw data'!A1175:A1275)</f>
        <v>4.5417300000000001E-2</v>
      </c>
      <c r="B1175">
        <f>MAX('Raw data'!B1175:B1275)</f>
        <v>4.0778799999999997E-2</v>
      </c>
      <c r="C1175">
        <f>MAX('Raw data'!C1175:C1275)</f>
        <v>2.2732700000000002E-2</v>
      </c>
      <c r="D1175">
        <f>MAX('Raw data'!D1175:D1275)</f>
        <v>4.61774E-2</v>
      </c>
      <c r="E1175">
        <f t="shared" si="18"/>
        <v>-5.3986000000000034E-3</v>
      </c>
    </row>
    <row r="1176" spans="1:5" x14ac:dyDescent="0.25">
      <c r="A1176">
        <f>MAX('Raw data'!A1176:A1276)</f>
        <v>4.5417300000000001E-2</v>
      </c>
      <c r="B1176">
        <f>MAX('Raw data'!B1176:B1276)</f>
        <v>4.0778799999999997E-2</v>
      </c>
      <c r="C1176">
        <f>MAX('Raw data'!C1176:C1276)</f>
        <v>2.2732700000000002E-2</v>
      </c>
      <c r="D1176">
        <f>MAX('Raw data'!D1176:D1276)</f>
        <v>4.61774E-2</v>
      </c>
      <c r="E1176">
        <f t="shared" si="18"/>
        <v>-5.3986000000000034E-3</v>
      </c>
    </row>
    <row r="1177" spans="1:5" x14ac:dyDescent="0.25">
      <c r="A1177">
        <f>MAX('Raw data'!A1177:A1277)</f>
        <v>4.5417300000000001E-2</v>
      </c>
      <c r="B1177">
        <f>MAX('Raw data'!B1177:B1277)</f>
        <v>4.0778799999999997E-2</v>
      </c>
      <c r="C1177">
        <f>MAX('Raw data'!C1177:C1277)</f>
        <v>2.2732700000000002E-2</v>
      </c>
      <c r="D1177">
        <f>MAX('Raw data'!D1177:D1277)</f>
        <v>4.61774E-2</v>
      </c>
      <c r="E1177">
        <f t="shared" si="18"/>
        <v>-5.3986000000000034E-3</v>
      </c>
    </row>
    <row r="1178" spans="1:5" x14ac:dyDescent="0.25">
      <c r="A1178">
        <f>MAX('Raw data'!A1178:A1278)</f>
        <v>4.5417300000000001E-2</v>
      </c>
      <c r="B1178">
        <f>MAX('Raw data'!B1178:B1278)</f>
        <v>4.0778799999999997E-2</v>
      </c>
      <c r="C1178">
        <f>MAX('Raw data'!C1178:C1278)</f>
        <v>2.2732700000000002E-2</v>
      </c>
      <c r="D1178">
        <f>MAX('Raw data'!D1178:D1278)</f>
        <v>4.61774E-2</v>
      </c>
      <c r="E1178">
        <f t="shared" si="18"/>
        <v>-5.3986000000000034E-3</v>
      </c>
    </row>
    <row r="1179" spans="1:5" x14ac:dyDescent="0.25">
      <c r="A1179">
        <f>MAX('Raw data'!A1179:A1279)</f>
        <v>4.5417300000000001E-2</v>
      </c>
      <c r="B1179">
        <f>MAX('Raw data'!B1179:B1279)</f>
        <v>4.0778799999999997E-2</v>
      </c>
      <c r="C1179">
        <f>MAX('Raw data'!C1179:C1279)</f>
        <v>2.2732700000000002E-2</v>
      </c>
      <c r="D1179">
        <f>MAX('Raw data'!D1179:D1279)</f>
        <v>4.61774E-2</v>
      </c>
      <c r="E1179">
        <f t="shared" si="18"/>
        <v>-5.3986000000000034E-3</v>
      </c>
    </row>
    <row r="1180" spans="1:5" x14ac:dyDescent="0.25">
      <c r="A1180">
        <f>MAX('Raw data'!A1180:A1280)</f>
        <v>4.5417300000000001E-2</v>
      </c>
      <c r="B1180">
        <f>MAX('Raw data'!B1180:B1280)</f>
        <v>4.0778799999999997E-2</v>
      </c>
      <c r="C1180">
        <f>MAX('Raw data'!C1180:C1280)</f>
        <v>2.2732700000000002E-2</v>
      </c>
      <c r="D1180">
        <f>MAX('Raw data'!D1180:D1280)</f>
        <v>4.61774E-2</v>
      </c>
      <c r="E1180">
        <f t="shared" si="18"/>
        <v>-5.3986000000000034E-3</v>
      </c>
    </row>
    <row r="1181" spans="1:5" x14ac:dyDescent="0.25">
      <c r="A1181">
        <f>MAX('Raw data'!A1181:A1281)</f>
        <v>4.5417300000000001E-2</v>
      </c>
      <c r="B1181">
        <f>MAX('Raw data'!B1181:B1281)</f>
        <v>4.0778799999999997E-2</v>
      </c>
      <c r="C1181">
        <f>MAX('Raw data'!C1181:C1281)</f>
        <v>2.2732700000000002E-2</v>
      </c>
      <c r="D1181">
        <f>MAX('Raw data'!D1181:D1281)</f>
        <v>4.61774E-2</v>
      </c>
      <c r="E1181">
        <f t="shared" si="18"/>
        <v>-5.3986000000000034E-3</v>
      </c>
    </row>
    <row r="1182" spans="1:5" x14ac:dyDescent="0.25">
      <c r="A1182">
        <f>MAX('Raw data'!A1182:A1282)</f>
        <v>4.5417300000000001E-2</v>
      </c>
      <c r="B1182">
        <f>MAX('Raw data'!B1182:B1282)</f>
        <v>4.0778799999999997E-2</v>
      </c>
      <c r="C1182">
        <f>MAX('Raw data'!C1182:C1282)</f>
        <v>2.2732700000000002E-2</v>
      </c>
      <c r="D1182">
        <f>MAX('Raw data'!D1182:D1282)</f>
        <v>4.61774E-2</v>
      </c>
      <c r="E1182">
        <f t="shared" si="18"/>
        <v>-5.3986000000000034E-3</v>
      </c>
    </row>
    <row r="1183" spans="1:5" x14ac:dyDescent="0.25">
      <c r="A1183">
        <f>MAX('Raw data'!A1183:A1283)</f>
        <v>4.5417300000000001E-2</v>
      </c>
      <c r="B1183">
        <f>MAX('Raw data'!B1183:B1283)</f>
        <v>4.0778799999999997E-2</v>
      </c>
      <c r="C1183">
        <f>MAX('Raw data'!C1183:C1283)</f>
        <v>2.2732700000000002E-2</v>
      </c>
      <c r="D1183">
        <f>MAX('Raw data'!D1183:D1283)</f>
        <v>4.61774E-2</v>
      </c>
      <c r="E1183">
        <f t="shared" si="18"/>
        <v>-5.3986000000000034E-3</v>
      </c>
    </row>
    <row r="1184" spans="1:5" x14ac:dyDescent="0.25">
      <c r="A1184">
        <f>MAX('Raw data'!A1184:A1284)</f>
        <v>4.5417300000000001E-2</v>
      </c>
      <c r="B1184">
        <f>MAX('Raw data'!B1184:B1284)</f>
        <v>4.0778799999999997E-2</v>
      </c>
      <c r="C1184">
        <f>MAX('Raw data'!C1184:C1284)</f>
        <v>2.2732700000000002E-2</v>
      </c>
      <c r="D1184">
        <f>MAX('Raw data'!D1184:D1284)</f>
        <v>4.61774E-2</v>
      </c>
      <c r="E1184">
        <f t="shared" si="18"/>
        <v>-5.3986000000000034E-3</v>
      </c>
    </row>
    <row r="1185" spans="1:5" x14ac:dyDescent="0.25">
      <c r="A1185">
        <f>MAX('Raw data'!A1185:A1285)</f>
        <v>4.5417300000000001E-2</v>
      </c>
      <c r="B1185">
        <f>MAX('Raw data'!B1185:B1285)</f>
        <v>4.0778799999999997E-2</v>
      </c>
      <c r="C1185">
        <f>MAX('Raw data'!C1185:C1285)</f>
        <v>2.2732700000000002E-2</v>
      </c>
      <c r="D1185">
        <f>MAX('Raw data'!D1185:D1285)</f>
        <v>4.61774E-2</v>
      </c>
      <c r="E1185">
        <f t="shared" si="18"/>
        <v>-5.3986000000000034E-3</v>
      </c>
    </row>
    <row r="1186" spans="1:5" x14ac:dyDescent="0.25">
      <c r="A1186">
        <f>MAX('Raw data'!A1186:A1286)</f>
        <v>4.5417300000000001E-2</v>
      </c>
      <c r="B1186">
        <f>MAX('Raw data'!B1186:B1286)</f>
        <v>4.0778799999999997E-2</v>
      </c>
      <c r="C1186">
        <f>MAX('Raw data'!C1186:C1286)</f>
        <v>2.2732700000000002E-2</v>
      </c>
      <c r="D1186">
        <f>MAX('Raw data'!D1186:D1286)</f>
        <v>4.61774E-2</v>
      </c>
      <c r="E1186">
        <f t="shared" si="18"/>
        <v>-5.3986000000000034E-3</v>
      </c>
    </row>
    <row r="1187" spans="1:5" x14ac:dyDescent="0.25">
      <c r="A1187">
        <f>MAX('Raw data'!A1187:A1287)</f>
        <v>4.5417300000000001E-2</v>
      </c>
      <c r="B1187">
        <f>MAX('Raw data'!B1187:B1287)</f>
        <v>4.0778799999999997E-2</v>
      </c>
      <c r="C1187">
        <f>MAX('Raw data'!C1187:C1287)</f>
        <v>2.2732700000000002E-2</v>
      </c>
      <c r="D1187">
        <f>MAX('Raw data'!D1187:D1287)</f>
        <v>4.61774E-2</v>
      </c>
      <c r="E1187">
        <f t="shared" si="18"/>
        <v>-5.3986000000000034E-3</v>
      </c>
    </row>
    <row r="1188" spans="1:5" x14ac:dyDescent="0.25">
      <c r="A1188">
        <f>MAX('Raw data'!A1188:A1288)</f>
        <v>4.5417300000000001E-2</v>
      </c>
      <c r="B1188">
        <f>MAX('Raw data'!B1188:B1288)</f>
        <v>4.0778799999999997E-2</v>
      </c>
      <c r="C1188">
        <f>MAX('Raw data'!C1188:C1288)</f>
        <v>2.2732700000000002E-2</v>
      </c>
      <c r="D1188">
        <f>MAX('Raw data'!D1188:D1288)</f>
        <v>4.61774E-2</v>
      </c>
      <c r="E1188">
        <f t="shared" si="18"/>
        <v>-5.3986000000000034E-3</v>
      </c>
    </row>
    <row r="1189" spans="1:5" x14ac:dyDescent="0.25">
      <c r="A1189">
        <f>MAX('Raw data'!A1189:A1289)</f>
        <v>4.5417300000000001E-2</v>
      </c>
      <c r="B1189">
        <f>MAX('Raw data'!B1189:B1289)</f>
        <v>4.0778799999999997E-2</v>
      </c>
      <c r="C1189">
        <f>MAX('Raw data'!C1189:C1289)</f>
        <v>2.2732700000000002E-2</v>
      </c>
      <c r="D1189">
        <f>MAX('Raw data'!D1189:D1289)</f>
        <v>4.61774E-2</v>
      </c>
      <c r="E1189">
        <f t="shared" si="18"/>
        <v>-5.3986000000000034E-3</v>
      </c>
    </row>
    <row r="1190" spans="1:5" x14ac:dyDescent="0.25">
      <c r="A1190">
        <f>MAX('Raw data'!A1190:A1290)</f>
        <v>4.5417300000000001E-2</v>
      </c>
      <c r="B1190">
        <f>MAX('Raw data'!B1190:B1290)</f>
        <v>4.0778799999999997E-2</v>
      </c>
      <c r="C1190">
        <f>MAX('Raw data'!C1190:C1290)</f>
        <v>2.2732700000000002E-2</v>
      </c>
      <c r="D1190">
        <f>MAX('Raw data'!D1190:D1290)</f>
        <v>4.61774E-2</v>
      </c>
      <c r="E1190">
        <f t="shared" si="18"/>
        <v>-5.3986000000000034E-3</v>
      </c>
    </row>
    <row r="1191" spans="1:5" x14ac:dyDescent="0.25">
      <c r="A1191">
        <f>MAX('Raw data'!A1191:A1291)</f>
        <v>4.5417300000000001E-2</v>
      </c>
      <c r="B1191">
        <f>MAX('Raw data'!B1191:B1291)</f>
        <v>4.0778799999999997E-2</v>
      </c>
      <c r="C1191">
        <f>MAX('Raw data'!C1191:C1291)</f>
        <v>2.2732700000000002E-2</v>
      </c>
      <c r="D1191">
        <f>MAX('Raw data'!D1191:D1291)</f>
        <v>4.61774E-2</v>
      </c>
      <c r="E1191">
        <f t="shared" si="18"/>
        <v>-5.3986000000000034E-3</v>
      </c>
    </row>
    <row r="1192" spans="1:5" x14ac:dyDescent="0.25">
      <c r="A1192">
        <f>MAX('Raw data'!A1192:A1292)</f>
        <v>4.5417300000000001E-2</v>
      </c>
      <c r="B1192">
        <f>MAX('Raw data'!B1192:B1292)</f>
        <v>4.0778799999999997E-2</v>
      </c>
      <c r="C1192">
        <f>MAX('Raw data'!C1192:C1292)</f>
        <v>2.2732700000000002E-2</v>
      </c>
      <c r="D1192">
        <f>MAX('Raw data'!D1192:D1292)</f>
        <v>4.61774E-2</v>
      </c>
      <c r="E1192">
        <f t="shared" si="18"/>
        <v>-5.3986000000000034E-3</v>
      </c>
    </row>
    <row r="1193" spans="1:5" x14ac:dyDescent="0.25">
      <c r="A1193">
        <f>MAX('Raw data'!A1193:A1293)</f>
        <v>4.5417300000000001E-2</v>
      </c>
      <c r="B1193">
        <f>MAX('Raw data'!B1193:B1293)</f>
        <v>4.0778799999999997E-2</v>
      </c>
      <c r="C1193">
        <f>MAX('Raw data'!C1193:C1293)</f>
        <v>2.2732700000000002E-2</v>
      </c>
      <c r="D1193">
        <f>MAX('Raw data'!D1193:D1293)</f>
        <v>4.61774E-2</v>
      </c>
      <c r="E1193">
        <f t="shared" si="18"/>
        <v>-5.3986000000000034E-3</v>
      </c>
    </row>
    <row r="1194" spans="1:5" x14ac:dyDescent="0.25">
      <c r="A1194">
        <f>MAX('Raw data'!A1194:A1294)</f>
        <v>4.5417300000000001E-2</v>
      </c>
      <c r="B1194">
        <f>MAX('Raw data'!B1194:B1294)</f>
        <v>4.1142199999999997E-2</v>
      </c>
      <c r="C1194">
        <f>MAX('Raw data'!C1194:C1294)</f>
        <v>2.2732700000000002E-2</v>
      </c>
      <c r="D1194">
        <f>MAX('Raw data'!D1194:D1294)</f>
        <v>4.61774E-2</v>
      </c>
      <c r="E1194">
        <f t="shared" si="18"/>
        <v>-5.0352000000000036E-3</v>
      </c>
    </row>
    <row r="1195" spans="1:5" x14ac:dyDescent="0.25">
      <c r="A1195">
        <f>MAX('Raw data'!A1195:A1295)</f>
        <v>4.5417300000000001E-2</v>
      </c>
      <c r="B1195">
        <f>MAX('Raw data'!B1195:B1295)</f>
        <v>4.1189799999999999E-2</v>
      </c>
      <c r="C1195">
        <f>MAX('Raw data'!C1195:C1295)</f>
        <v>2.2732700000000002E-2</v>
      </c>
      <c r="D1195">
        <f>MAX('Raw data'!D1195:D1295)</f>
        <v>4.61774E-2</v>
      </c>
      <c r="E1195">
        <f t="shared" si="18"/>
        <v>-4.9876000000000018E-3</v>
      </c>
    </row>
    <row r="1196" spans="1:5" x14ac:dyDescent="0.25">
      <c r="A1196">
        <f>MAX('Raw data'!A1196:A1296)</f>
        <v>4.5417300000000001E-2</v>
      </c>
      <c r="B1196">
        <f>MAX('Raw data'!B1196:B1296)</f>
        <v>4.1189799999999999E-2</v>
      </c>
      <c r="C1196">
        <f>MAX('Raw data'!C1196:C1296)</f>
        <v>2.2732700000000002E-2</v>
      </c>
      <c r="D1196">
        <f>MAX('Raw data'!D1196:D1296)</f>
        <v>4.61774E-2</v>
      </c>
      <c r="E1196">
        <f t="shared" si="18"/>
        <v>-4.9876000000000018E-3</v>
      </c>
    </row>
    <row r="1197" spans="1:5" x14ac:dyDescent="0.25">
      <c r="A1197">
        <f>MAX('Raw data'!A1197:A1297)</f>
        <v>4.5417300000000001E-2</v>
      </c>
      <c r="B1197">
        <f>MAX('Raw data'!B1197:B1297)</f>
        <v>4.1189799999999999E-2</v>
      </c>
      <c r="C1197">
        <f>MAX('Raw data'!C1197:C1297)</f>
        <v>2.2732700000000002E-2</v>
      </c>
      <c r="D1197">
        <f>MAX('Raw data'!D1197:D1297)</f>
        <v>4.61774E-2</v>
      </c>
      <c r="E1197">
        <f t="shared" si="18"/>
        <v>-4.9876000000000018E-3</v>
      </c>
    </row>
    <row r="1198" spans="1:5" x14ac:dyDescent="0.25">
      <c r="A1198">
        <f>MAX('Raw data'!A1198:A1298)</f>
        <v>4.5417300000000001E-2</v>
      </c>
      <c r="B1198">
        <f>MAX('Raw data'!B1198:B1298)</f>
        <v>4.1189799999999999E-2</v>
      </c>
      <c r="C1198">
        <f>MAX('Raw data'!C1198:C1298)</f>
        <v>2.2732700000000002E-2</v>
      </c>
      <c r="D1198">
        <f>MAX('Raw data'!D1198:D1298)</f>
        <v>4.61774E-2</v>
      </c>
      <c r="E1198">
        <f t="shared" si="18"/>
        <v>-4.9876000000000018E-3</v>
      </c>
    </row>
    <row r="1199" spans="1:5" x14ac:dyDescent="0.25">
      <c r="A1199">
        <f>MAX('Raw data'!A1199:A1299)</f>
        <v>4.5417300000000001E-2</v>
      </c>
      <c r="B1199">
        <f>MAX('Raw data'!B1199:B1299)</f>
        <v>4.1189799999999999E-2</v>
      </c>
      <c r="C1199">
        <f>MAX('Raw data'!C1199:C1299)</f>
        <v>2.2732700000000002E-2</v>
      </c>
      <c r="D1199">
        <f>MAX('Raw data'!D1199:D1299)</f>
        <v>4.61774E-2</v>
      </c>
      <c r="E1199">
        <f t="shared" si="18"/>
        <v>-4.9876000000000018E-3</v>
      </c>
    </row>
    <row r="1200" spans="1:5" x14ac:dyDescent="0.25">
      <c r="A1200">
        <f>MAX('Raw data'!A1200:A1300)</f>
        <v>4.5417300000000001E-2</v>
      </c>
      <c r="B1200">
        <f>MAX('Raw data'!B1200:B1300)</f>
        <v>4.1189799999999999E-2</v>
      </c>
      <c r="C1200">
        <f>MAX('Raw data'!C1200:C1300)</f>
        <v>2.2732700000000002E-2</v>
      </c>
      <c r="D1200">
        <f>MAX('Raw data'!D1200:D1300)</f>
        <v>4.61774E-2</v>
      </c>
      <c r="E1200">
        <f t="shared" si="18"/>
        <v>-4.9876000000000018E-3</v>
      </c>
    </row>
    <row r="1201" spans="1:5" x14ac:dyDescent="0.25">
      <c r="A1201">
        <f>MAX('Raw data'!A1201:A1301)</f>
        <v>4.5417300000000001E-2</v>
      </c>
      <c r="B1201">
        <f>MAX('Raw data'!B1201:B1301)</f>
        <v>4.1189799999999999E-2</v>
      </c>
      <c r="C1201">
        <f>MAX('Raw data'!C1201:C1301)</f>
        <v>2.2732700000000002E-2</v>
      </c>
      <c r="D1201">
        <f>MAX('Raw data'!D1201:D1301)</f>
        <v>4.61774E-2</v>
      </c>
      <c r="E1201">
        <f t="shared" si="18"/>
        <v>-4.9876000000000018E-3</v>
      </c>
    </row>
    <row r="1202" spans="1:5" x14ac:dyDescent="0.25">
      <c r="A1202">
        <f>MAX('Raw data'!A1202:A1302)</f>
        <v>4.5417300000000001E-2</v>
      </c>
      <c r="B1202">
        <f>MAX('Raw data'!B1202:B1302)</f>
        <v>4.1189799999999999E-2</v>
      </c>
      <c r="C1202">
        <f>MAX('Raw data'!C1202:C1302)</f>
        <v>2.2732700000000002E-2</v>
      </c>
      <c r="D1202">
        <f>MAX('Raw data'!D1202:D1302)</f>
        <v>4.61774E-2</v>
      </c>
      <c r="E1202">
        <f t="shared" si="18"/>
        <v>-4.9876000000000018E-3</v>
      </c>
    </row>
    <row r="1203" spans="1:5" x14ac:dyDescent="0.25">
      <c r="A1203">
        <f>MAX('Raw data'!A1203:A1303)</f>
        <v>4.5417300000000001E-2</v>
      </c>
      <c r="B1203">
        <f>MAX('Raw data'!B1203:B1303)</f>
        <v>4.1189799999999999E-2</v>
      </c>
      <c r="C1203">
        <f>MAX('Raw data'!C1203:C1303)</f>
        <v>2.2732700000000002E-2</v>
      </c>
      <c r="D1203">
        <f>MAX('Raw data'!D1203:D1303)</f>
        <v>4.61774E-2</v>
      </c>
      <c r="E1203">
        <f t="shared" si="18"/>
        <v>-4.9876000000000018E-3</v>
      </c>
    </row>
    <row r="1204" spans="1:5" x14ac:dyDescent="0.25">
      <c r="A1204">
        <f>MAX('Raw data'!A1204:A1304)</f>
        <v>4.5417300000000001E-2</v>
      </c>
      <c r="B1204">
        <f>MAX('Raw data'!B1204:B1304)</f>
        <v>4.1189799999999999E-2</v>
      </c>
      <c r="C1204">
        <f>MAX('Raw data'!C1204:C1304)</f>
        <v>2.2732700000000002E-2</v>
      </c>
      <c r="D1204">
        <f>MAX('Raw data'!D1204:D1304)</f>
        <v>4.61774E-2</v>
      </c>
      <c r="E1204">
        <f t="shared" si="18"/>
        <v>-4.9876000000000018E-3</v>
      </c>
    </row>
    <row r="1205" spans="1:5" x14ac:dyDescent="0.25">
      <c r="A1205">
        <f>MAX('Raw data'!A1205:A1305)</f>
        <v>4.5417300000000001E-2</v>
      </c>
      <c r="B1205">
        <f>MAX('Raw data'!B1205:B1305)</f>
        <v>4.1189799999999999E-2</v>
      </c>
      <c r="C1205">
        <f>MAX('Raw data'!C1205:C1305)</f>
        <v>2.2732700000000002E-2</v>
      </c>
      <c r="D1205">
        <f>MAX('Raw data'!D1205:D1305)</f>
        <v>4.61774E-2</v>
      </c>
      <c r="E1205">
        <f t="shared" si="18"/>
        <v>-4.9876000000000018E-3</v>
      </c>
    </row>
    <row r="1206" spans="1:5" x14ac:dyDescent="0.25">
      <c r="A1206">
        <f>MAX('Raw data'!A1206:A1306)</f>
        <v>4.5417300000000001E-2</v>
      </c>
      <c r="B1206">
        <f>MAX('Raw data'!B1206:B1306)</f>
        <v>4.1189799999999999E-2</v>
      </c>
      <c r="C1206">
        <f>MAX('Raw data'!C1206:C1306)</f>
        <v>2.2732700000000002E-2</v>
      </c>
      <c r="D1206">
        <f>MAX('Raw data'!D1206:D1306)</f>
        <v>4.61774E-2</v>
      </c>
      <c r="E1206">
        <f t="shared" si="18"/>
        <v>-4.9876000000000018E-3</v>
      </c>
    </row>
    <row r="1207" spans="1:5" x14ac:dyDescent="0.25">
      <c r="A1207">
        <f>MAX('Raw data'!A1207:A1307)</f>
        <v>4.5417300000000001E-2</v>
      </c>
      <c r="B1207">
        <f>MAX('Raw data'!B1207:B1307)</f>
        <v>4.1189799999999999E-2</v>
      </c>
      <c r="C1207">
        <f>MAX('Raw data'!C1207:C1307)</f>
        <v>2.2732700000000002E-2</v>
      </c>
      <c r="D1207">
        <f>MAX('Raw data'!D1207:D1307)</f>
        <v>4.61774E-2</v>
      </c>
      <c r="E1207">
        <f t="shared" si="18"/>
        <v>-4.9876000000000018E-3</v>
      </c>
    </row>
    <row r="1208" spans="1:5" x14ac:dyDescent="0.25">
      <c r="A1208">
        <f>MAX('Raw data'!A1208:A1308)</f>
        <v>4.5417300000000001E-2</v>
      </c>
      <c r="B1208">
        <f>MAX('Raw data'!B1208:B1308)</f>
        <v>4.1189799999999999E-2</v>
      </c>
      <c r="C1208">
        <f>MAX('Raw data'!C1208:C1308)</f>
        <v>2.2732700000000002E-2</v>
      </c>
      <c r="D1208">
        <f>MAX('Raw data'!D1208:D1308)</f>
        <v>4.61774E-2</v>
      </c>
      <c r="E1208">
        <f t="shared" si="18"/>
        <v>-4.9876000000000018E-3</v>
      </c>
    </row>
    <row r="1209" spans="1:5" x14ac:dyDescent="0.25">
      <c r="A1209">
        <f>MAX('Raw data'!A1209:A1309)</f>
        <v>4.5417300000000001E-2</v>
      </c>
      <c r="B1209">
        <f>MAX('Raw data'!B1209:B1309)</f>
        <v>4.1189799999999999E-2</v>
      </c>
      <c r="C1209">
        <f>MAX('Raw data'!C1209:C1309)</f>
        <v>2.2732700000000002E-2</v>
      </c>
      <c r="D1209">
        <f>MAX('Raw data'!D1209:D1309)</f>
        <v>4.61774E-2</v>
      </c>
      <c r="E1209">
        <f t="shared" si="18"/>
        <v>-4.9876000000000018E-3</v>
      </c>
    </row>
    <row r="1210" spans="1:5" x14ac:dyDescent="0.25">
      <c r="A1210">
        <f>MAX('Raw data'!A1210:A1310)</f>
        <v>4.5417300000000001E-2</v>
      </c>
      <c r="B1210">
        <f>MAX('Raw data'!B1210:B1310)</f>
        <v>4.1189799999999999E-2</v>
      </c>
      <c r="C1210">
        <f>MAX('Raw data'!C1210:C1310)</f>
        <v>2.2732700000000002E-2</v>
      </c>
      <c r="D1210">
        <f>MAX('Raw data'!D1210:D1310)</f>
        <v>4.61774E-2</v>
      </c>
      <c r="E1210">
        <f t="shared" si="18"/>
        <v>-4.9876000000000018E-3</v>
      </c>
    </row>
    <row r="1211" spans="1:5" x14ac:dyDescent="0.25">
      <c r="A1211">
        <f>MAX('Raw data'!A1211:A1311)</f>
        <v>4.5417300000000001E-2</v>
      </c>
      <c r="B1211">
        <f>MAX('Raw data'!B1211:B1311)</f>
        <v>4.1189799999999999E-2</v>
      </c>
      <c r="C1211">
        <f>MAX('Raw data'!C1211:C1311)</f>
        <v>2.2732700000000002E-2</v>
      </c>
      <c r="D1211">
        <f>MAX('Raw data'!D1211:D1311)</f>
        <v>4.61774E-2</v>
      </c>
      <c r="E1211">
        <f t="shared" si="18"/>
        <v>-4.9876000000000018E-3</v>
      </c>
    </row>
    <row r="1212" spans="1:5" x14ac:dyDescent="0.25">
      <c r="A1212">
        <f>MAX('Raw data'!A1212:A1312)</f>
        <v>4.5417300000000001E-2</v>
      </c>
      <c r="B1212">
        <f>MAX('Raw data'!B1212:B1312)</f>
        <v>4.1189799999999999E-2</v>
      </c>
      <c r="C1212">
        <f>MAX('Raw data'!C1212:C1312)</f>
        <v>2.2732700000000002E-2</v>
      </c>
      <c r="D1212">
        <f>MAX('Raw data'!D1212:D1312)</f>
        <v>4.5834399999999997E-2</v>
      </c>
      <c r="E1212">
        <f t="shared" si="18"/>
        <v>-4.6445999999999987E-3</v>
      </c>
    </row>
    <row r="1213" spans="1:5" x14ac:dyDescent="0.25">
      <c r="A1213">
        <f>MAX('Raw data'!A1213:A1313)</f>
        <v>4.5417300000000001E-2</v>
      </c>
      <c r="B1213">
        <f>MAX('Raw data'!B1213:B1313)</f>
        <v>4.1189799999999999E-2</v>
      </c>
      <c r="C1213">
        <f>MAX('Raw data'!C1213:C1313)</f>
        <v>2.2732700000000002E-2</v>
      </c>
      <c r="D1213">
        <f>MAX('Raw data'!D1213:D1313)</f>
        <v>4.5834399999999997E-2</v>
      </c>
      <c r="E1213">
        <f t="shared" si="18"/>
        <v>-4.6445999999999987E-3</v>
      </c>
    </row>
    <row r="1214" spans="1:5" x14ac:dyDescent="0.25">
      <c r="A1214">
        <f>MAX('Raw data'!A1214:A1314)</f>
        <v>4.5417300000000001E-2</v>
      </c>
      <c r="B1214">
        <f>MAX('Raw data'!B1214:B1314)</f>
        <v>4.1189799999999999E-2</v>
      </c>
      <c r="C1214">
        <f>MAX('Raw data'!C1214:C1314)</f>
        <v>2.2732700000000002E-2</v>
      </c>
      <c r="D1214">
        <f>MAX('Raw data'!D1214:D1314)</f>
        <v>4.5834399999999997E-2</v>
      </c>
      <c r="E1214">
        <f t="shared" si="18"/>
        <v>-4.6445999999999987E-3</v>
      </c>
    </row>
    <row r="1215" spans="1:5" x14ac:dyDescent="0.25">
      <c r="A1215">
        <f>MAX('Raw data'!A1215:A1315)</f>
        <v>4.5417300000000001E-2</v>
      </c>
      <c r="B1215">
        <f>MAX('Raw data'!B1215:B1315)</f>
        <v>4.1189799999999999E-2</v>
      </c>
      <c r="C1215">
        <f>MAX('Raw data'!C1215:C1315)</f>
        <v>2.2732700000000002E-2</v>
      </c>
      <c r="D1215">
        <f>MAX('Raw data'!D1215:D1315)</f>
        <v>4.5834399999999997E-2</v>
      </c>
      <c r="E1215">
        <f t="shared" si="18"/>
        <v>-4.6445999999999987E-3</v>
      </c>
    </row>
    <row r="1216" spans="1:5" x14ac:dyDescent="0.25">
      <c r="A1216">
        <f>MAX('Raw data'!A1216:A1316)</f>
        <v>4.5417300000000001E-2</v>
      </c>
      <c r="B1216">
        <f>MAX('Raw data'!B1216:B1316)</f>
        <v>4.1189799999999999E-2</v>
      </c>
      <c r="C1216">
        <f>MAX('Raw data'!C1216:C1316)</f>
        <v>2.2732700000000002E-2</v>
      </c>
      <c r="D1216">
        <f>MAX('Raw data'!D1216:D1316)</f>
        <v>4.5834399999999997E-2</v>
      </c>
      <c r="E1216">
        <f t="shared" si="18"/>
        <v>-4.6445999999999987E-3</v>
      </c>
    </row>
    <row r="1217" spans="1:5" x14ac:dyDescent="0.25">
      <c r="A1217">
        <f>MAX('Raw data'!A1217:A1317)</f>
        <v>4.5417300000000001E-2</v>
      </c>
      <c r="B1217">
        <f>MAX('Raw data'!B1217:B1317)</f>
        <v>4.1189799999999999E-2</v>
      </c>
      <c r="C1217">
        <f>MAX('Raw data'!C1217:C1317)</f>
        <v>2.2732700000000002E-2</v>
      </c>
      <c r="D1217">
        <f>MAX('Raw data'!D1217:D1317)</f>
        <v>4.5834399999999997E-2</v>
      </c>
      <c r="E1217">
        <f t="shared" si="18"/>
        <v>-4.6445999999999987E-3</v>
      </c>
    </row>
    <row r="1218" spans="1:5" x14ac:dyDescent="0.25">
      <c r="A1218">
        <f>MAX('Raw data'!A1218:A1318)</f>
        <v>4.5417300000000001E-2</v>
      </c>
      <c r="B1218">
        <f>MAX('Raw data'!B1218:B1318)</f>
        <v>4.1189799999999999E-2</v>
      </c>
      <c r="C1218">
        <f>MAX('Raw data'!C1218:C1318)</f>
        <v>2.2732700000000002E-2</v>
      </c>
      <c r="D1218">
        <f>MAX('Raw data'!D1218:D1318)</f>
        <v>4.5834399999999997E-2</v>
      </c>
      <c r="E1218">
        <f t="shared" si="18"/>
        <v>-4.6445999999999987E-3</v>
      </c>
    </row>
    <row r="1219" spans="1:5" x14ac:dyDescent="0.25">
      <c r="A1219">
        <f>MAX('Raw data'!A1219:A1319)</f>
        <v>4.5417300000000001E-2</v>
      </c>
      <c r="B1219">
        <f>MAX('Raw data'!B1219:B1319)</f>
        <v>4.1189799999999999E-2</v>
      </c>
      <c r="C1219">
        <f>MAX('Raw data'!C1219:C1319)</f>
        <v>2.2732700000000002E-2</v>
      </c>
      <c r="D1219">
        <f>MAX('Raw data'!D1219:D1319)</f>
        <v>4.5834399999999997E-2</v>
      </c>
      <c r="E1219">
        <f t="shared" ref="E1219:E1282" si="19">B1219-D1219</f>
        <v>-4.6445999999999987E-3</v>
      </c>
    </row>
    <row r="1220" spans="1:5" x14ac:dyDescent="0.25">
      <c r="A1220">
        <f>MAX('Raw data'!A1220:A1320)</f>
        <v>4.5417300000000001E-2</v>
      </c>
      <c r="B1220">
        <f>MAX('Raw data'!B1220:B1320)</f>
        <v>4.1189799999999999E-2</v>
      </c>
      <c r="C1220">
        <f>MAX('Raw data'!C1220:C1320)</f>
        <v>2.2732700000000002E-2</v>
      </c>
      <c r="D1220">
        <f>MAX('Raw data'!D1220:D1320)</f>
        <v>4.5834399999999997E-2</v>
      </c>
      <c r="E1220">
        <f t="shared" si="19"/>
        <v>-4.6445999999999987E-3</v>
      </c>
    </row>
    <row r="1221" spans="1:5" x14ac:dyDescent="0.25">
      <c r="A1221">
        <f>MAX('Raw data'!A1221:A1321)</f>
        <v>4.5417300000000001E-2</v>
      </c>
      <c r="B1221">
        <f>MAX('Raw data'!B1221:B1321)</f>
        <v>4.1189799999999999E-2</v>
      </c>
      <c r="C1221">
        <f>MAX('Raw data'!C1221:C1321)</f>
        <v>2.2732700000000002E-2</v>
      </c>
      <c r="D1221">
        <f>MAX('Raw data'!D1221:D1321)</f>
        <v>4.5834399999999997E-2</v>
      </c>
      <c r="E1221">
        <f t="shared" si="19"/>
        <v>-4.6445999999999987E-3</v>
      </c>
    </row>
    <row r="1222" spans="1:5" x14ac:dyDescent="0.25">
      <c r="A1222">
        <f>MAX('Raw data'!A1222:A1322)</f>
        <v>4.5417300000000001E-2</v>
      </c>
      <c r="B1222">
        <f>MAX('Raw data'!B1222:B1322)</f>
        <v>4.1189799999999999E-2</v>
      </c>
      <c r="C1222">
        <f>MAX('Raw data'!C1222:C1322)</f>
        <v>2.2732700000000002E-2</v>
      </c>
      <c r="D1222">
        <f>MAX('Raw data'!D1222:D1322)</f>
        <v>4.5834399999999997E-2</v>
      </c>
      <c r="E1222">
        <f t="shared" si="19"/>
        <v>-4.6445999999999987E-3</v>
      </c>
    </row>
    <row r="1223" spans="1:5" x14ac:dyDescent="0.25">
      <c r="A1223">
        <f>MAX('Raw data'!A1223:A1323)</f>
        <v>4.5417300000000001E-2</v>
      </c>
      <c r="B1223">
        <f>MAX('Raw data'!B1223:B1323)</f>
        <v>4.1189799999999999E-2</v>
      </c>
      <c r="C1223">
        <f>MAX('Raw data'!C1223:C1323)</f>
        <v>2.2732700000000002E-2</v>
      </c>
      <c r="D1223">
        <f>MAX('Raw data'!D1223:D1323)</f>
        <v>4.5834399999999997E-2</v>
      </c>
      <c r="E1223">
        <f t="shared" si="19"/>
        <v>-4.6445999999999987E-3</v>
      </c>
    </row>
    <row r="1224" spans="1:5" x14ac:dyDescent="0.25">
      <c r="A1224">
        <f>MAX('Raw data'!A1224:A1324)</f>
        <v>4.5417300000000001E-2</v>
      </c>
      <c r="B1224">
        <f>MAX('Raw data'!B1224:B1324)</f>
        <v>4.1189799999999999E-2</v>
      </c>
      <c r="C1224">
        <f>MAX('Raw data'!C1224:C1324)</f>
        <v>2.2732700000000002E-2</v>
      </c>
      <c r="D1224">
        <f>MAX('Raw data'!D1224:D1324)</f>
        <v>4.5834399999999997E-2</v>
      </c>
      <c r="E1224">
        <f t="shared" si="19"/>
        <v>-4.6445999999999987E-3</v>
      </c>
    </row>
    <row r="1225" spans="1:5" x14ac:dyDescent="0.25">
      <c r="A1225">
        <f>MAX('Raw data'!A1225:A1325)</f>
        <v>4.5417300000000001E-2</v>
      </c>
      <c r="B1225">
        <f>MAX('Raw data'!B1225:B1325)</f>
        <v>4.1189799999999999E-2</v>
      </c>
      <c r="C1225">
        <f>MAX('Raw data'!C1225:C1325)</f>
        <v>2.2732700000000002E-2</v>
      </c>
      <c r="D1225">
        <f>MAX('Raw data'!D1225:D1325)</f>
        <v>4.5834399999999997E-2</v>
      </c>
      <c r="E1225">
        <f t="shared" si="19"/>
        <v>-4.6445999999999987E-3</v>
      </c>
    </row>
    <row r="1226" spans="1:5" x14ac:dyDescent="0.25">
      <c r="A1226">
        <f>MAX('Raw data'!A1226:A1326)</f>
        <v>4.5379999999999997E-2</v>
      </c>
      <c r="B1226">
        <f>MAX('Raw data'!B1226:B1326)</f>
        <v>4.1189799999999999E-2</v>
      </c>
      <c r="C1226">
        <f>MAX('Raw data'!C1226:C1326)</f>
        <v>2.2732700000000002E-2</v>
      </c>
      <c r="D1226">
        <f>MAX('Raw data'!D1226:D1326)</f>
        <v>4.5834399999999997E-2</v>
      </c>
      <c r="E1226">
        <f t="shared" si="19"/>
        <v>-4.6445999999999987E-3</v>
      </c>
    </row>
    <row r="1227" spans="1:5" x14ac:dyDescent="0.25">
      <c r="A1227">
        <f>MAX('Raw data'!A1227:A1327)</f>
        <v>4.5379999999999997E-2</v>
      </c>
      <c r="B1227">
        <f>MAX('Raw data'!B1227:B1327)</f>
        <v>4.1189799999999999E-2</v>
      </c>
      <c r="C1227">
        <f>MAX('Raw data'!C1227:C1327)</f>
        <v>2.2732700000000002E-2</v>
      </c>
      <c r="D1227">
        <f>MAX('Raw data'!D1227:D1327)</f>
        <v>4.5834399999999997E-2</v>
      </c>
      <c r="E1227">
        <f t="shared" si="19"/>
        <v>-4.6445999999999987E-3</v>
      </c>
    </row>
    <row r="1228" spans="1:5" x14ac:dyDescent="0.25">
      <c r="A1228">
        <f>MAX('Raw data'!A1228:A1328)</f>
        <v>4.5379999999999997E-2</v>
      </c>
      <c r="B1228">
        <f>MAX('Raw data'!B1228:B1328)</f>
        <v>4.1189799999999999E-2</v>
      </c>
      <c r="C1228">
        <f>MAX('Raw data'!C1228:C1328)</f>
        <v>2.2732700000000002E-2</v>
      </c>
      <c r="D1228">
        <f>MAX('Raw data'!D1228:D1328)</f>
        <v>4.5834399999999997E-2</v>
      </c>
      <c r="E1228">
        <f t="shared" si="19"/>
        <v>-4.6445999999999987E-3</v>
      </c>
    </row>
    <row r="1229" spans="1:5" x14ac:dyDescent="0.25">
      <c r="A1229">
        <f>MAX('Raw data'!A1229:A1329)</f>
        <v>4.5379999999999997E-2</v>
      </c>
      <c r="B1229">
        <f>MAX('Raw data'!B1229:B1329)</f>
        <v>4.1189799999999999E-2</v>
      </c>
      <c r="C1229">
        <f>MAX('Raw data'!C1229:C1329)</f>
        <v>2.2732700000000002E-2</v>
      </c>
      <c r="D1229">
        <f>MAX('Raw data'!D1229:D1329)</f>
        <v>4.5834399999999997E-2</v>
      </c>
      <c r="E1229">
        <f t="shared" si="19"/>
        <v>-4.6445999999999987E-3</v>
      </c>
    </row>
    <row r="1230" spans="1:5" x14ac:dyDescent="0.25">
      <c r="A1230">
        <f>MAX('Raw data'!A1230:A1330)</f>
        <v>4.5379999999999997E-2</v>
      </c>
      <c r="B1230">
        <f>MAX('Raw data'!B1230:B1330)</f>
        <v>4.1189799999999999E-2</v>
      </c>
      <c r="C1230">
        <f>MAX('Raw data'!C1230:C1330)</f>
        <v>2.2732700000000002E-2</v>
      </c>
      <c r="D1230">
        <f>MAX('Raw data'!D1230:D1330)</f>
        <v>4.5834399999999997E-2</v>
      </c>
      <c r="E1230">
        <f t="shared" si="19"/>
        <v>-4.6445999999999987E-3</v>
      </c>
    </row>
    <row r="1231" spans="1:5" x14ac:dyDescent="0.25">
      <c r="A1231">
        <f>MAX('Raw data'!A1231:A1331)</f>
        <v>4.5379999999999997E-2</v>
      </c>
      <c r="B1231">
        <f>MAX('Raw data'!B1231:B1331)</f>
        <v>4.1189799999999999E-2</v>
      </c>
      <c r="C1231">
        <f>MAX('Raw data'!C1231:C1331)</f>
        <v>2.2732700000000002E-2</v>
      </c>
      <c r="D1231">
        <f>MAX('Raw data'!D1231:D1331)</f>
        <v>4.5834399999999997E-2</v>
      </c>
      <c r="E1231">
        <f t="shared" si="19"/>
        <v>-4.6445999999999987E-3</v>
      </c>
    </row>
    <row r="1232" spans="1:5" x14ac:dyDescent="0.25">
      <c r="A1232">
        <f>MAX('Raw data'!A1232:A1332)</f>
        <v>4.5379999999999997E-2</v>
      </c>
      <c r="B1232">
        <f>MAX('Raw data'!B1232:B1332)</f>
        <v>4.1189799999999999E-2</v>
      </c>
      <c r="C1232">
        <f>MAX('Raw data'!C1232:C1332)</f>
        <v>2.2732700000000002E-2</v>
      </c>
      <c r="D1232">
        <f>MAX('Raw data'!D1232:D1332)</f>
        <v>4.5834399999999997E-2</v>
      </c>
      <c r="E1232">
        <f t="shared" si="19"/>
        <v>-4.6445999999999987E-3</v>
      </c>
    </row>
    <row r="1233" spans="1:5" x14ac:dyDescent="0.25">
      <c r="A1233">
        <f>MAX('Raw data'!A1233:A1333)</f>
        <v>4.5379999999999997E-2</v>
      </c>
      <c r="B1233">
        <f>MAX('Raw data'!B1233:B1333)</f>
        <v>4.1189799999999999E-2</v>
      </c>
      <c r="C1233">
        <f>MAX('Raw data'!C1233:C1333)</f>
        <v>2.2732700000000002E-2</v>
      </c>
      <c r="D1233">
        <f>MAX('Raw data'!D1233:D1333)</f>
        <v>4.5834399999999997E-2</v>
      </c>
      <c r="E1233">
        <f t="shared" si="19"/>
        <v>-4.6445999999999987E-3</v>
      </c>
    </row>
    <row r="1234" spans="1:5" x14ac:dyDescent="0.25">
      <c r="A1234">
        <f>MAX('Raw data'!A1234:A1334)</f>
        <v>4.5379999999999997E-2</v>
      </c>
      <c r="B1234">
        <f>MAX('Raw data'!B1234:B1334)</f>
        <v>4.1189799999999999E-2</v>
      </c>
      <c r="C1234">
        <f>MAX('Raw data'!C1234:C1334)</f>
        <v>2.27265E-2</v>
      </c>
      <c r="D1234">
        <f>MAX('Raw data'!D1234:D1334)</f>
        <v>4.5834399999999997E-2</v>
      </c>
      <c r="E1234">
        <f t="shared" si="19"/>
        <v>-4.6445999999999987E-3</v>
      </c>
    </row>
    <row r="1235" spans="1:5" x14ac:dyDescent="0.25">
      <c r="A1235">
        <f>MAX('Raw data'!A1235:A1335)</f>
        <v>4.5379999999999997E-2</v>
      </c>
      <c r="B1235">
        <f>MAX('Raw data'!B1235:B1335)</f>
        <v>4.1189799999999999E-2</v>
      </c>
      <c r="C1235">
        <f>MAX('Raw data'!C1235:C1335)</f>
        <v>2.27265E-2</v>
      </c>
      <c r="D1235">
        <f>MAX('Raw data'!D1235:D1335)</f>
        <v>4.5834399999999997E-2</v>
      </c>
      <c r="E1235">
        <f t="shared" si="19"/>
        <v>-4.6445999999999987E-3</v>
      </c>
    </row>
    <row r="1236" spans="1:5" x14ac:dyDescent="0.25">
      <c r="A1236">
        <f>MAX('Raw data'!A1236:A1336)</f>
        <v>4.5379999999999997E-2</v>
      </c>
      <c r="B1236">
        <f>MAX('Raw data'!B1236:B1336)</f>
        <v>4.1189799999999999E-2</v>
      </c>
      <c r="C1236">
        <f>MAX('Raw data'!C1236:C1336)</f>
        <v>2.27265E-2</v>
      </c>
      <c r="D1236">
        <f>MAX('Raw data'!D1236:D1336)</f>
        <v>4.5834399999999997E-2</v>
      </c>
      <c r="E1236">
        <f t="shared" si="19"/>
        <v>-4.6445999999999987E-3</v>
      </c>
    </row>
    <row r="1237" spans="1:5" x14ac:dyDescent="0.25">
      <c r="A1237">
        <f>MAX('Raw data'!A1237:A1337)</f>
        <v>4.5379999999999997E-2</v>
      </c>
      <c r="B1237">
        <f>MAX('Raw data'!B1237:B1337)</f>
        <v>4.1189799999999999E-2</v>
      </c>
      <c r="C1237">
        <f>MAX('Raw data'!C1237:C1337)</f>
        <v>2.27265E-2</v>
      </c>
      <c r="D1237">
        <f>MAX('Raw data'!D1237:D1337)</f>
        <v>4.5834399999999997E-2</v>
      </c>
      <c r="E1237">
        <f t="shared" si="19"/>
        <v>-4.6445999999999987E-3</v>
      </c>
    </row>
    <row r="1238" spans="1:5" x14ac:dyDescent="0.25">
      <c r="A1238">
        <f>MAX('Raw data'!A1238:A1338)</f>
        <v>4.5379999999999997E-2</v>
      </c>
      <c r="B1238">
        <f>MAX('Raw data'!B1238:B1338)</f>
        <v>4.1189799999999999E-2</v>
      </c>
      <c r="C1238">
        <f>MAX('Raw data'!C1238:C1338)</f>
        <v>2.27265E-2</v>
      </c>
      <c r="D1238">
        <f>MAX('Raw data'!D1238:D1338)</f>
        <v>4.5834399999999997E-2</v>
      </c>
      <c r="E1238">
        <f t="shared" si="19"/>
        <v>-4.6445999999999987E-3</v>
      </c>
    </row>
    <row r="1239" spans="1:5" x14ac:dyDescent="0.25">
      <c r="A1239">
        <f>MAX('Raw data'!A1239:A1339)</f>
        <v>4.5379999999999997E-2</v>
      </c>
      <c r="B1239">
        <f>MAX('Raw data'!B1239:B1339)</f>
        <v>4.1189799999999999E-2</v>
      </c>
      <c r="C1239">
        <f>MAX('Raw data'!C1239:C1339)</f>
        <v>2.27265E-2</v>
      </c>
      <c r="D1239">
        <f>MAX('Raw data'!D1239:D1339)</f>
        <v>4.5834399999999997E-2</v>
      </c>
      <c r="E1239">
        <f t="shared" si="19"/>
        <v>-4.6445999999999987E-3</v>
      </c>
    </row>
    <row r="1240" spans="1:5" x14ac:dyDescent="0.25">
      <c r="A1240">
        <f>MAX('Raw data'!A1240:A1340)</f>
        <v>4.5379999999999997E-2</v>
      </c>
      <c r="B1240">
        <f>MAX('Raw data'!B1240:B1340)</f>
        <v>4.1189799999999999E-2</v>
      </c>
      <c r="C1240">
        <f>MAX('Raw data'!C1240:C1340)</f>
        <v>2.27265E-2</v>
      </c>
      <c r="D1240">
        <f>MAX('Raw data'!D1240:D1340)</f>
        <v>4.5834399999999997E-2</v>
      </c>
      <c r="E1240">
        <f t="shared" si="19"/>
        <v>-4.6445999999999987E-3</v>
      </c>
    </row>
    <row r="1241" spans="1:5" x14ac:dyDescent="0.25">
      <c r="A1241">
        <f>MAX('Raw data'!A1241:A1341)</f>
        <v>4.5379999999999997E-2</v>
      </c>
      <c r="B1241">
        <f>MAX('Raw data'!B1241:B1341)</f>
        <v>4.1826299999999997E-2</v>
      </c>
      <c r="C1241">
        <f>MAX('Raw data'!C1241:C1341)</f>
        <v>2.27265E-2</v>
      </c>
      <c r="D1241">
        <f>MAX('Raw data'!D1241:D1341)</f>
        <v>4.5834399999999997E-2</v>
      </c>
      <c r="E1241">
        <f t="shared" si="19"/>
        <v>-4.0081000000000006E-3</v>
      </c>
    </row>
    <row r="1242" spans="1:5" x14ac:dyDescent="0.25">
      <c r="A1242">
        <f>MAX('Raw data'!A1242:A1342)</f>
        <v>4.5379999999999997E-2</v>
      </c>
      <c r="B1242">
        <f>MAX('Raw data'!B1242:B1342)</f>
        <v>4.1826299999999997E-2</v>
      </c>
      <c r="C1242">
        <f>MAX('Raw data'!C1242:C1342)</f>
        <v>2.27265E-2</v>
      </c>
      <c r="D1242">
        <f>MAX('Raw data'!D1242:D1342)</f>
        <v>4.5834399999999997E-2</v>
      </c>
      <c r="E1242">
        <f t="shared" si="19"/>
        <v>-4.0081000000000006E-3</v>
      </c>
    </row>
    <row r="1243" spans="1:5" x14ac:dyDescent="0.25">
      <c r="A1243">
        <f>MAX('Raw data'!A1243:A1343)</f>
        <v>4.5379999999999997E-2</v>
      </c>
      <c r="B1243">
        <f>MAX('Raw data'!B1243:B1343)</f>
        <v>4.1826299999999997E-2</v>
      </c>
      <c r="C1243">
        <f>MAX('Raw data'!C1243:C1343)</f>
        <v>2.27265E-2</v>
      </c>
      <c r="D1243">
        <f>MAX('Raw data'!D1243:D1343)</f>
        <v>4.5834399999999997E-2</v>
      </c>
      <c r="E1243">
        <f t="shared" si="19"/>
        <v>-4.0081000000000006E-3</v>
      </c>
    </row>
    <row r="1244" spans="1:5" x14ac:dyDescent="0.25">
      <c r="A1244">
        <f>MAX('Raw data'!A1244:A1344)</f>
        <v>4.5379999999999997E-2</v>
      </c>
      <c r="B1244">
        <f>MAX('Raw data'!B1244:B1344)</f>
        <v>4.1826299999999997E-2</v>
      </c>
      <c r="C1244">
        <f>MAX('Raw data'!C1244:C1344)</f>
        <v>2.27265E-2</v>
      </c>
      <c r="D1244">
        <f>MAX('Raw data'!D1244:D1344)</f>
        <v>4.5834399999999997E-2</v>
      </c>
      <c r="E1244">
        <f t="shared" si="19"/>
        <v>-4.0081000000000006E-3</v>
      </c>
    </row>
    <row r="1245" spans="1:5" x14ac:dyDescent="0.25">
      <c r="A1245">
        <f>MAX('Raw data'!A1245:A1345)</f>
        <v>4.5379999999999997E-2</v>
      </c>
      <c r="B1245">
        <f>MAX('Raw data'!B1245:B1345)</f>
        <v>4.1826299999999997E-2</v>
      </c>
      <c r="C1245">
        <f>MAX('Raw data'!C1245:C1345)</f>
        <v>2.27265E-2</v>
      </c>
      <c r="D1245">
        <f>MAX('Raw data'!D1245:D1345)</f>
        <v>4.5834399999999997E-2</v>
      </c>
      <c r="E1245">
        <f t="shared" si="19"/>
        <v>-4.0081000000000006E-3</v>
      </c>
    </row>
    <row r="1246" spans="1:5" x14ac:dyDescent="0.25">
      <c r="A1246">
        <f>MAX('Raw data'!A1246:A1346)</f>
        <v>4.5379999999999997E-2</v>
      </c>
      <c r="B1246">
        <f>MAX('Raw data'!B1246:B1346)</f>
        <v>4.1826299999999997E-2</v>
      </c>
      <c r="C1246">
        <f>MAX('Raw data'!C1246:C1346)</f>
        <v>2.27265E-2</v>
      </c>
      <c r="D1246">
        <f>MAX('Raw data'!D1246:D1346)</f>
        <v>4.5834399999999997E-2</v>
      </c>
      <c r="E1246">
        <f t="shared" si="19"/>
        <v>-4.0081000000000006E-3</v>
      </c>
    </row>
    <row r="1247" spans="1:5" x14ac:dyDescent="0.25">
      <c r="A1247">
        <f>MAX('Raw data'!A1247:A1347)</f>
        <v>4.5379999999999997E-2</v>
      </c>
      <c r="B1247">
        <f>MAX('Raw data'!B1247:B1347)</f>
        <v>4.1826299999999997E-2</v>
      </c>
      <c r="C1247">
        <f>MAX('Raw data'!C1247:C1347)</f>
        <v>2.27265E-2</v>
      </c>
      <c r="D1247">
        <f>MAX('Raw data'!D1247:D1347)</f>
        <v>4.5834399999999997E-2</v>
      </c>
      <c r="E1247">
        <f t="shared" si="19"/>
        <v>-4.0081000000000006E-3</v>
      </c>
    </row>
    <row r="1248" spans="1:5" x14ac:dyDescent="0.25">
      <c r="A1248">
        <f>MAX('Raw data'!A1248:A1348)</f>
        <v>4.5379999999999997E-2</v>
      </c>
      <c r="B1248">
        <f>MAX('Raw data'!B1248:B1348)</f>
        <v>4.1826299999999997E-2</v>
      </c>
      <c r="C1248">
        <f>MAX('Raw data'!C1248:C1348)</f>
        <v>2.27265E-2</v>
      </c>
      <c r="D1248">
        <f>MAX('Raw data'!D1248:D1348)</f>
        <v>4.5834399999999997E-2</v>
      </c>
      <c r="E1248">
        <f t="shared" si="19"/>
        <v>-4.0081000000000006E-3</v>
      </c>
    </row>
    <row r="1249" spans="1:5" x14ac:dyDescent="0.25">
      <c r="A1249">
        <f>MAX('Raw data'!A1249:A1349)</f>
        <v>4.5379999999999997E-2</v>
      </c>
      <c r="B1249">
        <f>MAX('Raw data'!B1249:B1349)</f>
        <v>4.1826299999999997E-2</v>
      </c>
      <c r="C1249">
        <f>MAX('Raw data'!C1249:C1349)</f>
        <v>2.27265E-2</v>
      </c>
      <c r="D1249">
        <f>MAX('Raw data'!D1249:D1349)</f>
        <v>4.5834399999999997E-2</v>
      </c>
      <c r="E1249">
        <f t="shared" si="19"/>
        <v>-4.0081000000000006E-3</v>
      </c>
    </row>
    <row r="1250" spans="1:5" x14ac:dyDescent="0.25">
      <c r="A1250">
        <f>MAX('Raw data'!A1250:A1350)</f>
        <v>4.5379999999999997E-2</v>
      </c>
      <c r="B1250">
        <f>MAX('Raw data'!B1250:B1350)</f>
        <v>4.1826299999999997E-2</v>
      </c>
      <c r="C1250">
        <f>MAX('Raw data'!C1250:C1350)</f>
        <v>2.27265E-2</v>
      </c>
      <c r="D1250">
        <f>MAX('Raw data'!D1250:D1350)</f>
        <v>4.5834399999999997E-2</v>
      </c>
      <c r="E1250">
        <f t="shared" si="19"/>
        <v>-4.0081000000000006E-3</v>
      </c>
    </row>
    <row r="1251" spans="1:5" x14ac:dyDescent="0.25">
      <c r="A1251">
        <f>MAX('Raw data'!A1251:A1351)</f>
        <v>4.5379999999999997E-2</v>
      </c>
      <c r="B1251">
        <f>MAX('Raw data'!B1251:B1351)</f>
        <v>4.1826299999999997E-2</v>
      </c>
      <c r="C1251">
        <f>MAX('Raw data'!C1251:C1351)</f>
        <v>2.27265E-2</v>
      </c>
      <c r="D1251">
        <f>MAX('Raw data'!D1251:D1351)</f>
        <v>4.6066799999999998E-2</v>
      </c>
      <c r="E1251">
        <f t="shared" si="19"/>
        <v>-4.2405000000000012E-3</v>
      </c>
    </row>
    <row r="1252" spans="1:5" x14ac:dyDescent="0.25">
      <c r="A1252">
        <f>MAX('Raw data'!A1252:A1352)</f>
        <v>4.5379999999999997E-2</v>
      </c>
      <c r="B1252">
        <f>MAX('Raw data'!B1252:B1352)</f>
        <v>4.1826299999999997E-2</v>
      </c>
      <c r="C1252">
        <f>MAX('Raw data'!C1252:C1352)</f>
        <v>2.27265E-2</v>
      </c>
      <c r="D1252">
        <f>MAX('Raw data'!D1252:D1352)</f>
        <v>4.6066799999999998E-2</v>
      </c>
      <c r="E1252">
        <f t="shared" si="19"/>
        <v>-4.2405000000000012E-3</v>
      </c>
    </row>
    <row r="1253" spans="1:5" x14ac:dyDescent="0.25">
      <c r="A1253">
        <f>MAX('Raw data'!A1253:A1353)</f>
        <v>4.5379999999999997E-2</v>
      </c>
      <c r="B1253">
        <f>MAX('Raw data'!B1253:B1353)</f>
        <v>4.1826299999999997E-2</v>
      </c>
      <c r="C1253">
        <f>MAX('Raw data'!C1253:C1353)</f>
        <v>2.27265E-2</v>
      </c>
      <c r="D1253">
        <f>MAX('Raw data'!D1253:D1353)</f>
        <v>4.6066799999999998E-2</v>
      </c>
      <c r="E1253">
        <f t="shared" si="19"/>
        <v>-4.2405000000000012E-3</v>
      </c>
    </row>
    <row r="1254" spans="1:5" x14ac:dyDescent="0.25">
      <c r="A1254">
        <f>MAX('Raw data'!A1254:A1354)</f>
        <v>4.5379999999999997E-2</v>
      </c>
      <c r="B1254">
        <f>MAX('Raw data'!B1254:B1354)</f>
        <v>4.1826299999999997E-2</v>
      </c>
      <c r="C1254">
        <f>MAX('Raw data'!C1254:C1354)</f>
        <v>2.27265E-2</v>
      </c>
      <c r="D1254">
        <f>MAX('Raw data'!D1254:D1354)</f>
        <v>4.6066799999999998E-2</v>
      </c>
      <c r="E1254">
        <f t="shared" si="19"/>
        <v>-4.2405000000000012E-3</v>
      </c>
    </row>
    <row r="1255" spans="1:5" x14ac:dyDescent="0.25">
      <c r="A1255">
        <f>MAX('Raw data'!A1255:A1355)</f>
        <v>4.5379999999999997E-2</v>
      </c>
      <c r="B1255">
        <f>MAX('Raw data'!B1255:B1355)</f>
        <v>4.1826299999999997E-2</v>
      </c>
      <c r="C1255">
        <f>MAX('Raw data'!C1255:C1355)</f>
        <v>2.27265E-2</v>
      </c>
      <c r="D1255">
        <f>MAX('Raw data'!D1255:D1355)</f>
        <v>4.6066799999999998E-2</v>
      </c>
      <c r="E1255">
        <f t="shared" si="19"/>
        <v>-4.2405000000000012E-3</v>
      </c>
    </row>
    <row r="1256" spans="1:5" x14ac:dyDescent="0.25">
      <c r="A1256">
        <f>MAX('Raw data'!A1256:A1356)</f>
        <v>4.5379999999999997E-2</v>
      </c>
      <c r="B1256">
        <f>MAX('Raw data'!B1256:B1356)</f>
        <v>4.1826299999999997E-2</v>
      </c>
      <c r="C1256">
        <f>MAX('Raw data'!C1256:C1356)</f>
        <v>2.27265E-2</v>
      </c>
      <c r="D1256">
        <f>MAX('Raw data'!D1256:D1356)</f>
        <v>4.6066799999999998E-2</v>
      </c>
      <c r="E1256">
        <f t="shared" si="19"/>
        <v>-4.2405000000000012E-3</v>
      </c>
    </row>
    <row r="1257" spans="1:5" x14ac:dyDescent="0.25">
      <c r="A1257">
        <f>MAX('Raw data'!A1257:A1357)</f>
        <v>4.5379999999999997E-2</v>
      </c>
      <c r="B1257">
        <f>MAX('Raw data'!B1257:B1357)</f>
        <v>4.1826299999999997E-2</v>
      </c>
      <c r="C1257">
        <f>MAX('Raw data'!C1257:C1357)</f>
        <v>2.27265E-2</v>
      </c>
      <c r="D1257">
        <f>MAX('Raw data'!D1257:D1357)</f>
        <v>4.6066799999999998E-2</v>
      </c>
      <c r="E1257">
        <f t="shared" si="19"/>
        <v>-4.2405000000000012E-3</v>
      </c>
    </row>
    <row r="1258" spans="1:5" x14ac:dyDescent="0.25">
      <c r="A1258">
        <f>MAX('Raw data'!A1258:A1358)</f>
        <v>4.5379999999999997E-2</v>
      </c>
      <c r="B1258">
        <f>MAX('Raw data'!B1258:B1358)</f>
        <v>4.1826299999999997E-2</v>
      </c>
      <c r="C1258">
        <f>MAX('Raw data'!C1258:C1358)</f>
        <v>2.27265E-2</v>
      </c>
      <c r="D1258">
        <f>MAX('Raw data'!D1258:D1358)</f>
        <v>4.6066799999999998E-2</v>
      </c>
      <c r="E1258">
        <f t="shared" si="19"/>
        <v>-4.2405000000000012E-3</v>
      </c>
    </row>
    <row r="1259" spans="1:5" x14ac:dyDescent="0.25">
      <c r="A1259">
        <f>MAX('Raw data'!A1259:A1359)</f>
        <v>4.5379999999999997E-2</v>
      </c>
      <c r="B1259">
        <f>MAX('Raw data'!B1259:B1359)</f>
        <v>4.1826299999999997E-2</v>
      </c>
      <c r="C1259">
        <f>MAX('Raw data'!C1259:C1359)</f>
        <v>2.27265E-2</v>
      </c>
      <c r="D1259">
        <f>MAX('Raw data'!D1259:D1359)</f>
        <v>4.6066799999999998E-2</v>
      </c>
      <c r="E1259">
        <f t="shared" si="19"/>
        <v>-4.2405000000000012E-3</v>
      </c>
    </row>
    <row r="1260" spans="1:5" x14ac:dyDescent="0.25">
      <c r="A1260">
        <f>MAX('Raw data'!A1260:A1360)</f>
        <v>4.5379999999999997E-2</v>
      </c>
      <c r="B1260">
        <f>MAX('Raw data'!B1260:B1360)</f>
        <v>4.1826299999999997E-2</v>
      </c>
      <c r="C1260">
        <f>MAX('Raw data'!C1260:C1360)</f>
        <v>2.27265E-2</v>
      </c>
      <c r="D1260">
        <f>MAX('Raw data'!D1260:D1360)</f>
        <v>4.6066799999999998E-2</v>
      </c>
      <c r="E1260">
        <f t="shared" si="19"/>
        <v>-4.2405000000000012E-3</v>
      </c>
    </row>
    <row r="1261" spans="1:5" x14ac:dyDescent="0.25">
      <c r="A1261">
        <f>MAX('Raw data'!A1261:A1361)</f>
        <v>4.5379999999999997E-2</v>
      </c>
      <c r="B1261">
        <f>MAX('Raw data'!B1261:B1361)</f>
        <v>4.1826299999999997E-2</v>
      </c>
      <c r="C1261">
        <f>MAX('Raw data'!C1261:C1361)</f>
        <v>2.27265E-2</v>
      </c>
      <c r="D1261">
        <f>MAX('Raw data'!D1261:D1361)</f>
        <v>4.6066799999999998E-2</v>
      </c>
      <c r="E1261">
        <f t="shared" si="19"/>
        <v>-4.2405000000000012E-3</v>
      </c>
    </row>
    <row r="1262" spans="1:5" x14ac:dyDescent="0.25">
      <c r="A1262">
        <f>MAX('Raw data'!A1262:A1362)</f>
        <v>4.5379999999999997E-2</v>
      </c>
      <c r="B1262">
        <f>MAX('Raw data'!B1262:B1362)</f>
        <v>4.1826299999999997E-2</v>
      </c>
      <c r="C1262">
        <f>MAX('Raw data'!C1262:C1362)</f>
        <v>2.27265E-2</v>
      </c>
      <c r="D1262">
        <f>MAX('Raw data'!D1262:D1362)</f>
        <v>4.6066799999999998E-2</v>
      </c>
      <c r="E1262">
        <f t="shared" si="19"/>
        <v>-4.2405000000000012E-3</v>
      </c>
    </row>
    <row r="1263" spans="1:5" x14ac:dyDescent="0.25">
      <c r="A1263">
        <f>MAX('Raw data'!A1263:A1363)</f>
        <v>4.5379999999999997E-2</v>
      </c>
      <c r="B1263">
        <f>MAX('Raw data'!B1263:B1363)</f>
        <v>4.1826299999999997E-2</v>
      </c>
      <c r="C1263">
        <f>MAX('Raw data'!C1263:C1363)</f>
        <v>2.27265E-2</v>
      </c>
      <c r="D1263">
        <f>MAX('Raw data'!D1263:D1363)</f>
        <v>4.6066799999999998E-2</v>
      </c>
      <c r="E1263">
        <f t="shared" si="19"/>
        <v>-4.2405000000000012E-3</v>
      </c>
    </row>
    <row r="1264" spans="1:5" x14ac:dyDescent="0.25">
      <c r="A1264">
        <f>MAX('Raw data'!A1264:A1364)</f>
        <v>4.5379999999999997E-2</v>
      </c>
      <c r="B1264">
        <f>MAX('Raw data'!B1264:B1364)</f>
        <v>4.1826299999999997E-2</v>
      </c>
      <c r="C1264">
        <f>MAX('Raw data'!C1264:C1364)</f>
        <v>2.27265E-2</v>
      </c>
      <c r="D1264">
        <f>MAX('Raw data'!D1264:D1364)</f>
        <v>4.6066799999999998E-2</v>
      </c>
      <c r="E1264">
        <f t="shared" si="19"/>
        <v>-4.2405000000000012E-3</v>
      </c>
    </row>
    <row r="1265" spans="1:5" x14ac:dyDescent="0.25">
      <c r="A1265">
        <f>MAX('Raw data'!A1265:A1365)</f>
        <v>4.5379999999999997E-2</v>
      </c>
      <c r="B1265">
        <f>MAX('Raw data'!B1265:B1365)</f>
        <v>4.1826299999999997E-2</v>
      </c>
      <c r="C1265">
        <f>MAX('Raw data'!C1265:C1365)</f>
        <v>2.27265E-2</v>
      </c>
      <c r="D1265">
        <f>MAX('Raw data'!D1265:D1365)</f>
        <v>4.6066799999999998E-2</v>
      </c>
      <c r="E1265">
        <f t="shared" si="19"/>
        <v>-4.2405000000000012E-3</v>
      </c>
    </row>
    <row r="1266" spans="1:5" x14ac:dyDescent="0.25">
      <c r="A1266">
        <f>MAX('Raw data'!A1266:A1366)</f>
        <v>4.5379999999999997E-2</v>
      </c>
      <c r="B1266">
        <f>MAX('Raw data'!B1266:B1366)</f>
        <v>4.1826299999999997E-2</v>
      </c>
      <c r="C1266">
        <f>MAX('Raw data'!C1266:C1366)</f>
        <v>2.27265E-2</v>
      </c>
      <c r="D1266">
        <f>MAX('Raw data'!D1266:D1366)</f>
        <v>4.6066799999999998E-2</v>
      </c>
      <c r="E1266">
        <f t="shared" si="19"/>
        <v>-4.2405000000000012E-3</v>
      </c>
    </row>
    <row r="1267" spans="1:5" x14ac:dyDescent="0.25">
      <c r="A1267">
        <f>MAX('Raw data'!A1267:A1367)</f>
        <v>4.5379999999999997E-2</v>
      </c>
      <c r="B1267">
        <f>MAX('Raw data'!B1267:B1367)</f>
        <v>4.1826299999999997E-2</v>
      </c>
      <c r="C1267">
        <f>MAX('Raw data'!C1267:C1367)</f>
        <v>2.27265E-2</v>
      </c>
      <c r="D1267">
        <f>MAX('Raw data'!D1267:D1367)</f>
        <v>4.6066799999999998E-2</v>
      </c>
      <c r="E1267">
        <f t="shared" si="19"/>
        <v>-4.2405000000000012E-3</v>
      </c>
    </row>
    <row r="1268" spans="1:5" x14ac:dyDescent="0.25">
      <c r="A1268">
        <f>MAX('Raw data'!A1268:A1368)</f>
        <v>4.5379999999999997E-2</v>
      </c>
      <c r="B1268">
        <f>MAX('Raw data'!B1268:B1368)</f>
        <v>4.1826299999999997E-2</v>
      </c>
      <c r="C1268">
        <f>MAX('Raw data'!C1268:C1368)</f>
        <v>2.27265E-2</v>
      </c>
      <c r="D1268">
        <f>MAX('Raw data'!D1268:D1368)</f>
        <v>4.6066799999999998E-2</v>
      </c>
      <c r="E1268">
        <f t="shared" si="19"/>
        <v>-4.2405000000000012E-3</v>
      </c>
    </row>
    <row r="1269" spans="1:5" x14ac:dyDescent="0.25">
      <c r="A1269">
        <f>MAX('Raw data'!A1269:A1369)</f>
        <v>4.5379999999999997E-2</v>
      </c>
      <c r="B1269">
        <f>MAX('Raw data'!B1269:B1369)</f>
        <v>4.1826299999999997E-2</v>
      </c>
      <c r="C1269">
        <f>MAX('Raw data'!C1269:C1369)</f>
        <v>2.27265E-2</v>
      </c>
      <c r="D1269">
        <f>MAX('Raw data'!D1269:D1369)</f>
        <v>4.6066799999999998E-2</v>
      </c>
      <c r="E1269">
        <f t="shared" si="19"/>
        <v>-4.2405000000000012E-3</v>
      </c>
    </row>
    <row r="1270" spans="1:5" x14ac:dyDescent="0.25">
      <c r="A1270">
        <f>MAX('Raw data'!A1270:A1370)</f>
        <v>4.5379999999999997E-2</v>
      </c>
      <c r="B1270">
        <f>MAX('Raw data'!B1270:B1370)</f>
        <v>4.1826299999999997E-2</v>
      </c>
      <c r="C1270">
        <f>MAX('Raw data'!C1270:C1370)</f>
        <v>2.27265E-2</v>
      </c>
      <c r="D1270">
        <f>MAX('Raw data'!D1270:D1370)</f>
        <v>4.6066799999999998E-2</v>
      </c>
      <c r="E1270">
        <f t="shared" si="19"/>
        <v>-4.2405000000000012E-3</v>
      </c>
    </row>
    <row r="1271" spans="1:5" x14ac:dyDescent="0.25">
      <c r="A1271">
        <f>MAX('Raw data'!A1271:A1371)</f>
        <v>4.5379999999999997E-2</v>
      </c>
      <c r="B1271">
        <f>MAX('Raw data'!B1271:B1371)</f>
        <v>4.1826299999999997E-2</v>
      </c>
      <c r="C1271">
        <f>MAX('Raw data'!C1271:C1371)</f>
        <v>2.27265E-2</v>
      </c>
      <c r="D1271">
        <f>MAX('Raw data'!D1271:D1371)</f>
        <v>4.6066799999999998E-2</v>
      </c>
      <c r="E1271">
        <f t="shared" si="19"/>
        <v>-4.2405000000000012E-3</v>
      </c>
    </row>
    <row r="1272" spans="1:5" x14ac:dyDescent="0.25">
      <c r="A1272">
        <f>MAX('Raw data'!A1272:A1372)</f>
        <v>4.5379999999999997E-2</v>
      </c>
      <c r="B1272">
        <f>MAX('Raw data'!B1272:B1372)</f>
        <v>4.1826299999999997E-2</v>
      </c>
      <c r="C1272">
        <f>MAX('Raw data'!C1272:C1372)</f>
        <v>2.27265E-2</v>
      </c>
      <c r="D1272">
        <f>MAX('Raw data'!D1272:D1372)</f>
        <v>4.6066799999999998E-2</v>
      </c>
      <c r="E1272">
        <f t="shared" si="19"/>
        <v>-4.2405000000000012E-3</v>
      </c>
    </row>
    <row r="1273" spans="1:5" x14ac:dyDescent="0.25">
      <c r="A1273">
        <f>MAX('Raw data'!A1273:A1373)</f>
        <v>4.5379999999999997E-2</v>
      </c>
      <c r="B1273">
        <f>MAX('Raw data'!B1273:B1373)</f>
        <v>4.1826299999999997E-2</v>
      </c>
      <c r="C1273">
        <f>MAX('Raw data'!C1273:C1373)</f>
        <v>2.27265E-2</v>
      </c>
      <c r="D1273">
        <f>MAX('Raw data'!D1273:D1373)</f>
        <v>4.6066799999999998E-2</v>
      </c>
      <c r="E1273">
        <f t="shared" si="19"/>
        <v>-4.2405000000000012E-3</v>
      </c>
    </row>
    <row r="1274" spans="1:5" x14ac:dyDescent="0.25">
      <c r="A1274">
        <f>MAX('Raw data'!A1274:A1374)</f>
        <v>4.5379999999999997E-2</v>
      </c>
      <c r="B1274">
        <f>MAX('Raw data'!B1274:B1374)</f>
        <v>4.1826299999999997E-2</v>
      </c>
      <c r="C1274">
        <f>MAX('Raw data'!C1274:C1374)</f>
        <v>2.27265E-2</v>
      </c>
      <c r="D1274">
        <f>MAX('Raw data'!D1274:D1374)</f>
        <v>4.6066799999999998E-2</v>
      </c>
      <c r="E1274">
        <f t="shared" si="19"/>
        <v>-4.2405000000000012E-3</v>
      </c>
    </row>
    <row r="1275" spans="1:5" x14ac:dyDescent="0.25">
      <c r="A1275">
        <f>MAX('Raw data'!A1275:A1375)</f>
        <v>4.5379999999999997E-2</v>
      </c>
      <c r="B1275">
        <f>MAX('Raw data'!B1275:B1375)</f>
        <v>4.1826299999999997E-2</v>
      </c>
      <c r="C1275">
        <f>MAX('Raw data'!C1275:C1375)</f>
        <v>2.27265E-2</v>
      </c>
      <c r="D1275">
        <f>MAX('Raw data'!D1275:D1375)</f>
        <v>4.6066799999999998E-2</v>
      </c>
      <c r="E1275">
        <f t="shared" si="19"/>
        <v>-4.2405000000000012E-3</v>
      </c>
    </row>
    <row r="1276" spans="1:5" x14ac:dyDescent="0.25">
      <c r="A1276">
        <f>MAX('Raw data'!A1276:A1376)</f>
        <v>4.5379999999999997E-2</v>
      </c>
      <c r="B1276">
        <f>MAX('Raw data'!B1276:B1376)</f>
        <v>4.1826299999999997E-2</v>
      </c>
      <c r="C1276">
        <f>MAX('Raw data'!C1276:C1376)</f>
        <v>2.27265E-2</v>
      </c>
      <c r="D1276">
        <f>MAX('Raw data'!D1276:D1376)</f>
        <v>4.6066799999999998E-2</v>
      </c>
      <c r="E1276">
        <f t="shared" si="19"/>
        <v>-4.2405000000000012E-3</v>
      </c>
    </row>
    <row r="1277" spans="1:5" x14ac:dyDescent="0.25">
      <c r="A1277">
        <f>MAX('Raw data'!A1277:A1377)</f>
        <v>4.5379999999999997E-2</v>
      </c>
      <c r="B1277">
        <f>MAX('Raw data'!B1277:B1377)</f>
        <v>4.1826299999999997E-2</v>
      </c>
      <c r="C1277">
        <f>MAX('Raw data'!C1277:C1377)</f>
        <v>2.27265E-2</v>
      </c>
      <c r="D1277">
        <f>MAX('Raw data'!D1277:D1377)</f>
        <v>4.6066799999999998E-2</v>
      </c>
      <c r="E1277">
        <f t="shared" si="19"/>
        <v>-4.2405000000000012E-3</v>
      </c>
    </row>
    <row r="1278" spans="1:5" x14ac:dyDescent="0.25">
      <c r="A1278">
        <f>MAX('Raw data'!A1278:A1378)</f>
        <v>4.5379999999999997E-2</v>
      </c>
      <c r="B1278">
        <f>MAX('Raw data'!B1278:B1378)</f>
        <v>4.1826299999999997E-2</v>
      </c>
      <c r="C1278">
        <f>MAX('Raw data'!C1278:C1378)</f>
        <v>2.27265E-2</v>
      </c>
      <c r="D1278">
        <f>MAX('Raw data'!D1278:D1378)</f>
        <v>4.6066799999999998E-2</v>
      </c>
      <c r="E1278">
        <f t="shared" si="19"/>
        <v>-4.2405000000000012E-3</v>
      </c>
    </row>
    <row r="1279" spans="1:5" x14ac:dyDescent="0.25">
      <c r="A1279">
        <f>MAX('Raw data'!A1279:A1379)</f>
        <v>4.5379999999999997E-2</v>
      </c>
      <c r="B1279">
        <f>MAX('Raw data'!B1279:B1379)</f>
        <v>4.1826299999999997E-2</v>
      </c>
      <c r="C1279">
        <f>MAX('Raw data'!C1279:C1379)</f>
        <v>2.27265E-2</v>
      </c>
      <c r="D1279">
        <f>MAX('Raw data'!D1279:D1379)</f>
        <v>4.6066799999999998E-2</v>
      </c>
      <c r="E1279">
        <f t="shared" si="19"/>
        <v>-4.2405000000000012E-3</v>
      </c>
    </row>
    <row r="1280" spans="1:5" x14ac:dyDescent="0.25">
      <c r="A1280">
        <f>MAX('Raw data'!A1280:A1380)</f>
        <v>4.5379999999999997E-2</v>
      </c>
      <c r="B1280">
        <f>MAX('Raw data'!B1280:B1380)</f>
        <v>4.1826299999999997E-2</v>
      </c>
      <c r="C1280">
        <f>MAX('Raw data'!C1280:C1380)</f>
        <v>2.27265E-2</v>
      </c>
      <c r="D1280">
        <f>MAX('Raw data'!D1280:D1380)</f>
        <v>4.6066799999999998E-2</v>
      </c>
      <c r="E1280">
        <f t="shared" si="19"/>
        <v>-4.2405000000000012E-3</v>
      </c>
    </row>
    <row r="1281" spans="1:5" x14ac:dyDescent="0.25">
      <c r="A1281">
        <f>MAX('Raw data'!A1281:A1381)</f>
        <v>4.5379999999999997E-2</v>
      </c>
      <c r="B1281">
        <f>MAX('Raw data'!B1281:B1381)</f>
        <v>4.1826299999999997E-2</v>
      </c>
      <c r="C1281">
        <f>MAX('Raw data'!C1281:C1381)</f>
        <v>2.2691200000000002E-2</v>
      </c>
      <c r="D1281">
        <f>MAX('Raw data'!D1281:D1381)</f>
        <v>4.6066799999999998E-2</v>
      </c>
      <c r="E1281">
        <f t="shared" si="19"/>
        <v>-4.2405000000000012E-3</v>
      </c>
    </row>
    <row r="1282" spans="1:5" x14ac:dyDescent="0.25">
      <c r="A1282">
        <f>MAX('Raw data'!A1282:A1382)</f>
        <v>4.5379999999999997E-2</v>
      </c>
      <c r="B1282">
        <f>MAX('Raw data'!B1282:B1382)</f>
        <v>4.1826299999999997E-2</v>
      </c>
      <c r="C1282">
        <f>MAX('Raw data'!C1282:C1382)</f>
        <v>2.2691200000000002E-2</v>
      </c>
      <c r="D1282">
        <f>MAX('Raw data'!D1282:D1382)</f>
        <v>4.6066799999999998E-2</v>
      </c>
      <c r="E1282">
        <f t="shared" si="19"/>
        <v>-4.2405000000000012E-3</v>
      </c>
    </row>
    <row r="1283" spans="1:5" x14ac:dyDescent="0.25">
      <c r="A1283">
        <f>MAX('Raw data'!A1283:A1383)</f>
        <v>4.5379999999999997E-2</v>
      </c>
      <c r="B1283">
        <f>MAX('Raw data'!B1283:B1383)</f>
        <v>4.1826299999999997E-2</v>
      </c>
      <c r="C1283">
        <f>MAX('Raw data'!C1283:C1383)</f>
        <v>2.2691200000000002E-2</v>
      </c>
      <c r="D1283">
        <f>MAX('Raw data'!D1283:D1383)</f>
        <v>4.6066799999999998E-2</v>
      </c>
      <c r="E1283">
        <f t="shared" ref="E1283:E1346" si="20">B1283-D1283</f>
        <v>-4.2405000000000012E-3</v>
      </c>
    </row>
    <row r="1284" spans="1:5" x14ac:dyDescent="0.25">
      <c r="A1284">
        <f>MAX('Raw data'!A1284:A1384)</f>
        <v>4.5379999999999997E-2</v>
      </c>
      <c r="B1284">
        <f>MAX('Raw data'!B1284:B1384)</f>
        <v>4.1826299999999997E-2</v>
      </c>
      <c r="C1284">
        <f>MAX('Raw data'!C1284:C1384)</f>
        <v>2.2691200000000002E-2</v>
      </c>
      <c r="D1284">
        <f>MAX('Raw data'!D1284:D1384)</f>
        <v>4.6066799999999998E-2</v>
      </c>
      <c r="E1284">
        <f t="shared" si="20"/>
        <v>-4.2405000000000012E-3</v>
      </c>
    </row>
    <row r="1285" spans="1:5" x14ac:dyDescent="0.25">
      <c r="A1285">
        <f>MAX('Raw data'!A1285:A1385)</f>
        <v>4.5379999999999997E-2</v>
      </c>
      <c r="B1285">
        <f>MAX('Raw data'!B1285:B1385)</f>
        <v>4.1826299999999997E-2</v>
      </c>
      <c r="C1285">
        <f>MAX('Raw data'!C1285:C1385)</f>
        <v>2.2691200000000002E-2</v>
      </c>
      <c r="D1285">
        <f>MAX('Raw data'!D1285:D1385)</f>
        <v>4.6066799999999998E-2</v>
      </c>
      <c r="E1285">
        <f t="shared" si="20"/>
        <v>-4.2405000000000012E-3</v>
      </c>
    </row>
    <row r="1286" spans="1:5" x14ac:dyDescent="0.25">
      <c r="A1286">
        <f>MAX('Raw data'!A1286:A1386)</f>
        <v>4.5379999999999997E-2</v>
      </c>
      <c r="B1286">
        <f>MAX('Raw data'!B1286:B1386)</f>
        <v>4.1826299999999997E-2</v>
      </c>
      <c r="C1286">
        <f>MAX('Raw data'!C1286:C1386)</f>
        <v>2.2691200000000002E-2</v>
      </c>
      <c r="D1286">
        <f>MAX('Raw data'!D1286:D1386)</f>
        <v>4.6066799999999998E-2</v>
      </c>
      <c r="E1286">
        <f t="shared" si="20"/>
        <v>-4.2405000000000012E-3</v>
      </c>
    </row>
    <row r="1287" spans="1:5" x14ac:dyDescent="0.25">
      <c r="A1287">
        <f>MAX('Raw data'!A1287:A1387)</f>
        <v>4.5379999999999997E-2</v>
      </c>
      <c r="B1287">
        <f>MAX('Raw data'!B1287:B1387)</f>
        <v>4.2096099999999997E-2</v>
      </c>
      <c r="C1287">
        <f>MAX('Raw data'!C1287:C1387)</f>
        <v>2.2691200000000002E-2</v>
      </c>
      <c r="D1287">
        <f>MAX('Raw data'!D1287:D1387)</f>
        <v>4.6066799999999998E-2</v>
      </c>
      <c r="E1287">
        <f t="shared" si="20"/>
        <v>-3.9707000000000006E-3</v>
      </c>
    </row>
    <row r="1288" spans="1:5" x14ac:dyDescent="0.25">
      <c r="A1288">
        <f>MAX('Raw data'!A1288:A1388)</f>
        <v>4.5379999999999997E-2</v>
      </c>
      <c r="B1288">
        <f>MAX('Raw data'!B1288:B1388)</f>
        <v>4.2096099999999997E-2</v>
      </c>
      <c r="C1288">
        <f>MAX('Raw data'!C1288:C1388)</f>
        <v>2.2691200000000002E-2</v>
      </c>
      <c r="D1288">
        <f>MAX('Raw data'!D1288:D1388)</f>
        <v>4.6066799999999998E-2</v>
      </c>
      <c r="E1288">
        <f t="shared" si="20"/>
        <v>-3.9707000000000006E-3</v>
      </c>
    </row>
    <row r="1289" spans="1:5" x14ac:dyDescent="0.25">
      <c r="A1289">
        <f>MAX('Raw data'!A1289:A1389)</f>
        <v>4.5379999999999997E-2</v>
      </c>
      <c r="B1289">
        <f>MAX('Raw data'!B1289:B1389)</f>
        <v>4.2096099999999997E-2</v>
      </c>
      <c r="C1289">
        <f>MAX('Raw data'!C1289:C1389)</f>
        <v>2.2691200000000002E-2</v>
      </c>
      <c r="D1289">
        <f>MAX('Raw data'!D1289:D1389)</f>
        <v>4.6066799999999998E-2</v>
      </c>
      <c r="E1289">
        <f t="shared" si="20"/>
        <v>-3.9707000000000006E-3</v>
      </c>
    </row>
    <row r="1290" spans="1:5" x14ac:dyDescent="0.25">
      <c r="A1290">
        <f>MAX('Raw data'!A1290:A1390)</f>
        <v>4.5379999999999997E-2</v>
      </c>
      <c r="B1290">
        <f>MAX('Raw data'!B1290:B1390)</f>
        <v>4.2096099999999997E-2</v>
      </c>
      <c r="C1290">
        <f>MAX('Raw data'!C1290:C1390)</f>
        <v>2.2691200000000002E-2</v>
      </c>
      <c r="D1290">
        <f>MAX('Raw data'!D1290:D1390)</f>
        <v>4.6066799999999998E-2</v>
      </c>
      <c r="E1290">
        <f t="shared" si="20"/>
        <v>-3.9707000000000006E-3</v>
      </c>
    </row>
    <row r="1291" spans="1:5" x14ac:dyDescent="0.25">
      <c r="A1291">
        <f>MAX('Raw data'!A1291:A1391)</f>
        <v>4.5379999999999997E-2</v>
      </c>
      <c r="B1291">
        <f>MAX('Raw data'!B1291:B1391)</f>
        <v>4.2096099999999997E-2</v>
      </c>
      <c r="C1291">
        <f>MAX('Raw data'!C1291:C1391)</f>
        <v>2.2691200000000002E-2</v>
      </c>
      <c r="D1291">
        <f>MAX('Raw data'!D1291:D1391)</f>
        <v>4.6066799999999998E-2</v>
      </c>
      <c r="E1291">
        <f t="shared" si="20"/>
        <v>-3.9707000000000006E-3</v>
      </c>
    </row>
    <row r="1292" spans="1:5" x14ac:dyDescent="0.25">
      <c r="A1292">
        <f>MAX('Raw data'!A1292:A1392)</f>
        <v>4.5379999999999997E-2</v>
      </c>
      <c r="B1292">
        <f>MAX('Raw data'!B1292:B1392)</f>
        <v>4.2096099999999997E-2</v>
      </c>
      <c r="C1292">
        <f>MAX('Raw data'!C1292:C1392)</f>
        <v>2.2691200000000002E-2</v>
      </c>
      <c r="D1292">
        <f>MAX('Raw data'!D1292:D1392)</f>
        <v>4.6066799999999998E-2</v>
      </c>
      <c r="E1292">
        <f t="shared" si="20"/>
        <v>-3.9707000000000006E-3</v>
      </c>
    </row>
    <row r="1293" spans="1:5" x14ac:dyDescent="0.25">
      <c r="A1293">
        <f>MAX('Raw data'!A1293:A1393)</f>
        <v>4.5379999999999997E-2</v>
      </c>
      <c r="B1293">
        <f>MAX('Raw data'!B1293:B1393)</f>
        <v>4.2096099999999997E-2</v>
      </c>
      <c r="C1293">
        <f>MAX('Raw data'!C1293:C1393)</f>
        <v>2.2691200000000002E-2</v>
      </c>
      <c r="D1293">
        <f>MAX('Raw data'!D1293:D1393)</f>
        <v>4.6066799999999998E-2</v>
      </c>
      <c r="E1293">
        <f t="shared" si="20"/>
        <v>-3.9707000000000006E-3</v>
      </c>
    </row>
    <row r="1294" spans="1:5" x14ac:dyDescent="0.25">
      <c r="A1294">
        <f>MAX('Raw data'!A1294:A1394)</f>
        <v>4.5379999999999997E-2</v>
      </c>
      <c r="B1294">
        <f>MAX('Raw data'!B1294:B1394)</f>
        <v>4.2096099999999997E-2</v>
      </c>
      <c r="C1294">
        <f>MAX('Raw data'!C1294:C1394)</f>
        <v>2.2691200000000002E-2</v>
      </c>
      <c r="D1294">
        <f>MAX('Raw data'!D1294:D1394)</f>
        <v>4.6066799999999998E-2</v>
      </c>
      <c r="E1294">
        <f t="shared" si="20"/>
        <v>-3.9707000000000006E-3</v>
      </c>
    </row>
    <row r="1295" spans="1:5" x14ac:dyDescent="0.25">
      <c r="A1295">
        <f>MAX('Raw data'!A1295:A1395)</f>
        <v>4.5379999999999997E-2</v>
      </c>
      <c r="B1295">
        <f>MAX('Raw data'!B1295:B1395)</f>
        <v>4.2096099999999997E-2</v>
      </c>
      <c r="C1295">
        <f>MAX('Raw data'!C1295:C1395)</f>
        <v>2.2691200000000002E-2</v>
      </c>
      <c r="D1295">
        <f>MAX('Raw data'!D1295:D1395)</f>
        <v>4.6066799999999998E-2</v>
      </c>
      <c r="E1295">
        <f t="shared" si="20"/>
        <v>-3.9707000000000006E-3</v>
      </c>
    </row>
    <row r="1296" spans="1:5" x14ac:dyDescent="0.25">
      <c r="A1296">
        <f>MAX('Raw data'!A1296:A1396)</f>
        <v>4.5379999999999997E-2</v>
      </c>
      <c r="B1296">
        <f>MAX('Raw data'!B1296:B1396)</f>
        <v>4.2096099999999997E-2</v>
      </c>
      <c r="C1296">
        <f>MAX('Raw data'!C1296:C1396)</f>
        <v>2.2691200000000002E-2</v>
      </c>
      <c r="D1296">
        <f>MAX('Raw data'!D1296:D1396)</f>
        <v>4.6066799999999998E-2</v>
      </c>
      <c r="E1296">
        <f t="shared" si="20"/>
        <v>-3.9707000000000006E-3</v>
      </c>
    </row>
    <row r="1297" spans="1:5" x14ac:dyDescent="0.25">
      <c r="A1297">
        <f>MAX('Raw data'!A1297:A1397)</f>
        <v>4.5379999999999997E-2</v>
      </c>
      <c r="B1297">
        <f>MAX('Raw data'!B1297:B1397)</f>
        <v>4.2096099999999997E-2</v>
      </c>
      <c r="C1297">
        <f>MAX('Raw data'!C1297:C1397)</f>
        <v>2.2691200000000002E-2</v>
      </c>
      <c r="D1297">
        <f>MAX('Raw data'!D1297:D1397)</f>
        <v>4.64083E-2</v>
      </c>
      <c r="E1297">
        <f t="shared" si="20"/>
        <v>-4.3122000000000021E-3</v>
      </c>
    </row>
    <row r="1298" spans="1:5" x14ac:dyDescent="0.25">
      <c r="A1298">
        <f>MAX('Raw data'!A1298:A1398)</f>
        <v>4.5379999999999997E-2</v>
      </c>
      <c r="B1298">
        <f>MAX('Raw data'!B1298:B1398)</f>
        <v>4.2096099999999997E-2</v>
      </c>
      <c r="C1298">
        <f>MAX('Raw data'!C1298:C1398)</f>
        <v>2.2691200000000002E-2</v>
      </c>
      <c r="D1298">
        <f>MAX('Raw data'!D1298:D1398)</f>
        <v>4.64083E-2</v>
      </c>
      <c r="E1298">
        <f t="shared" si="20"/>
        <v>-4.3122000000000021E-3</v>
      </c>
    </row>
    <row r="1299" spans="1:5" x14ac:dyDescent="0.25">
      <c r="A1299">
        <f>MAX('Raw data'!A1299:A1399)</f>
        <v>4.5379999999999997E-2</v>
      </c>
      <c r="B1299">
        <f>MAX('Raw data'!B1299:B1399)</f>
        <v>4.2096099999999997E-2</v>
      </c>
      <c r="C1299">
        <f>MAX('Raw data'!C1299:C1399)</f>
        <v>2.2691200000000002E-2</v>
      </c>
      <c r="D1299">
        <f>MAX('Raw data'!D1299:D1399)</f>
        <v>4.64083E-2</v>
      </c>
      <c r="E1299">
        <f t="shared" si="20"/>
        <v>-4.3122000000000021E-3</v>
      </c>
    </row>
    <row r="1300" spans="1:5" x14ac:dyDescent="0.25">
      <c r="A1300">
        <f>MAX('Raw data'!A1300:A1400)</f>
        <v>4.5379999999999997E-2</v>
      </c>
      <c r="B1300">
        <f>MAX('Raw data'!B1300:B1400)</f>
        <v>4.2096099999999997E-2</v>
      </c>
      <c r="C1300">
        <f>MAX('Raw data'!C1300:C1400)</f>
        <v>2.2691200000000002E-2</v>
      </c>
      <c r="D1300">
        <f>MAX('Raw data'!D1300:D1400)</f>
        <v>4.64083E-2</v>
      </c>
      <c r="E1300">
        <f t="shared" si="20"/>
        <v>-4.3122000000000021E-3</v>
      </c>
    </row>
    <row r="1301" spans="1:5" x14ac:dyDescent="0.25">
      <c r="A1301">
        <f>MAX('Raw data'!A1301:A1401)</f>
        <v>4.5379999999999997E-2</v>
      </c>
      <c r="B1301">
        <f>MAX('Raw data'!B1301:B1401)</f>
        <v>4.2096099999999997E-2</v>
      </c>
      <c r="C1301">
        <f>MAX('Raw data'!C1301:C1401)</f>
        <v>2.2691200000000002E-2</v>
      </c>
      <c r="D1301">
        <f>MAX('Raw data'!D1301:D1401)</f>
        <v>4.64083E-2</v>
      </c>
      <c r="E1301">
        <f t="shared" si="20"/>
        <v>-4.3122000000000021E-3</v>
      </c>
    </row>
    <row r="1302" spans="1:5" x14ac:dyDescent="0.25">
      <c r="A1302">
        <f>MAX('Raw data'!A1302:A1402)</f>
        <v>4.5379999999999997E-2</v>
      </c>
      <c r="B1302">
        <f>MAX('Raw data'!B1302:B1402)</f>
        <v>4.2096099999999997E-2</v>
      </c>
      <c r="C1302">
        <f>MAX('Raw data'!C1302:C1402)</f>
        <v>2.2691200000000002E-2</v>
      </c>
      <c r="D1302">
        <f>MAX('Raw data'!D1302:D1402)</f>
        <v>4.64083E-2</v>
      </c>
      <c r="E1302">
        <f t="shared" si="20"/>
        <v>-4.3122000000000021E-3</v>
      </c>
    </row>
    <row r="1303" spans="1:5" x14ac:dyDescent="0.25">
      <c r="A1303">
        <f>MAX('Raw data'!A1303:A1403)</f>
        <v>4.5379999999999997E-2</v>
      </c>
      <c r="B1303">
        <f>MAX('Raw data'!B1303:B1403)</f>
        <v>4.2096099999999997E-2</v>
      </c>
      <c r="C1303">
        <f>MAX('Raw data'!C1303:C1403)</f>
        <v>2.2691200000000002E-2</v>
      </c>
      <c r="D1303">
        <f>MAX('Raw data'!D1303:D1403)</f>
        <v>4.64083E-2</v>
      </c>
      <c r="E1303">
        <f t="shared" si="20"/>
        <v>-4.3122000000000021E-3</v>
      </c>
    </row>
    <row r="1304" spans="1:5" x14ac:dyDescent="0.25">
      <c r="A1304">
        <f>MAX('Raw data'!A1304:A1404)</f>
        <v>4.5379999999999997E-2</v>
      </c>
      <c r="B1304">
        <f>MAX('Raw data'!B1304:B1404)</f>
        <v>4.2096099999999997E-2</v>
      </c>
      <c r="C1304">
        <f>MAX('Raw data'!C1304:C1404)</f>
        <v>2.2691200000000002E-2</v>
      </c>
      <c r="D1304">
        <f>MAX('Raw data'!D1304:D1404)</f>
        <v>4.64083E-2</v>
      </c>
      <c r="E1304">
        <f t="shared" si="20"/>
        <v>-4.3122000000000021E-3</v>
      </c>
    </row>
    <row r="1305" spans="1:5" x14ac:dyDescent="0.25">
      <c r="A1305">
        <f>MAX('Raw data'!A1305:A1405)</f>
        <v>4.5379999999999997E-2</v>
      </c>
      <c r="B1305">
        <f>MAX('Raw data'!B1305:B1405)</f>
        <v>4.2096099999999997E-2</v>
      </c>
      <c r="C1305">
        <f>MAX('Raw data'!C1305:C1405)</f>
        <v>2.2691200000000002E-2</v>
      </c>
      <c r="D1305">
        <f>MAX('Raw data'!D1305:D1405)</f>
        <v>4.64083E-2</v>
      </c>
      <c r="E1305">
        <f t="shared" si="20"/>
        <v>-4.3122000000000021E-3</v>
      </c>
    </row>
    <row r="1306" spans="1:5" x14ac:dyDescent="0.25">
      <c r="A1306">
        <f>MAX('Raw data'!A1306:A1406)</f>
        <v>4.5379999999999997E-2</v>
      </c>
      <c r="B1306">
        <f>MAX('Raw data'!B1306:B1406)</f>
        <v>4.2096099999999997E-2</v>
      </c>
      <c r="C1306">
        <f>MAX('Raw data'!C1306:C1406)</f>
        <v>2.2691200000000002E-2</v>
      </c>
      <c r="D1306">
        <f>MAX('Raw data'!D1306:D1406)</f>
        <v>4.64083E-2</v>
      </c>
      <c r="E1306">
        <f t="shared" si="20"/>
        <v>-4.3122000000000021E-3</v>
      </c>
    </row>
    <row r="1307" spans="1:5" x14ac:dyDescent="0.25">
      <c r="A1307">
        <f>MAX('Raw data'!A1307:A1407)</f>
        <v>4.5379999999999997E-2</v>
      </c>
      <c r="B1307">
        <f>MAX('Raw data'!B1307:B1407)</f>
        <v>4.2096099999999997E-2</v>
      </c>
      <c r="C1307">
        <f>MAX('Raw data'!C1307:C1407)</f>
        <v>2.2691200000000002E-2</v>
      </c>
      <c r="D1307">
        <f>MAX('Raw data'!D1307:D1407)</f>
        <v>4.64083E-2</v>
      </c>
      <c r="E1307">
        <f t="shared" si="20"/>
        <v>-4.3122000000000021E-3</v>
      </c>
    </row>
    <row r="1308" spans="1:5" x14ac:dyDescent="0.25">
      <c r="A1308">
        <f>MAX('Raw data'!A1308:A1408)</f>
        <v>4.5379999999999997E-2</v>
      </c>
      <c r="B1308">
        <f>MAX('Raw data'!B1308:B1408)</f>
        <v>4.2096099999999997E-2</v>
      </c>
      <c r="C1308">
        <f>MAX('Raw data'!C1308:C1408)</f>
        <v>2.2691200000000002E-2</v>
      </c>
      <c r="D1308">
        <f>MAX('Raw data'!D1308:D1408)</f>
        <v>4.64083E-2</v>
      </c>
      <c r="E1308">
        <f t="shared" si="20"/>
        <v>-4.3122000000000021E-3</v>
      </c>
    </row>
    <row r="1309" spans="1:5" x14ac:dyDescent="0.25">
      <c r="A1309">
        <f>MAX('Raw data'!A1309:A1409)</f>
        <v>4.5379999999999997E-2</v>
      </c>
      <c r="B1309">
        <f>MAX('Raw data'!B1309:B1409)</f>
        <v>4.2096099999999997E-2</v>
      </c>
      <c r="C1309">
        <f>MAX('Raw data'!C1309:C1409)</f>
        <v>2.2691200000000002E-2</v>
      </c>
      <c r="D1309">
        <f>MAX('Raw data'!D1309:D1409)</f>
        <v>4.64083E-2</v>
      </c>
      <c r="E1309">
        <f t="shared" si="20"/>
        <v>-4.3122000000000021E-3</v>
      </c>
    </row>
    <row r="1310" spans="1:5" x14ac:dyDescent="0.25">
      <c r="A1310">
        <f>MAX('Raw data'!A1310:A1410)</f>
        <v>4.5379999999999997E-2</v>
      </c>
      <c r="B1310">
        <f>MAX('Raw data'!B1310:B1410)</f>
        <v>4.2096099999999997E-2</v>
      </c>
      <c r="C1310">
        <f>MAX('Raw data'!C1310:C1410)</f>
        <v>2.2691200000000002E-2</v>
      </c>
      <c r="D1310">
        <f>MAX('Raw data'!D1310:D1410)</f>
        <v>4.64083E-2</v>
      </c>
      <c r="E1310">
        <f t="shared" si="20"/>
        <v>-4.3122000000000021E-3</v>
      </c>
    </row>
    <row r="1311" spans="1:5" x14ac:dyDescent="0.25">
      <c r="A1311">
        <f>MAX('Raw data'!A1311:A1411)</f>
        <v>4.5379999999999997E-2</v>
      </c>
      <c r="B1311">
        <f>MAX('Raw data'!B1311:B1411)</f>
        <v>4.2096099999999997E-2</v>
      </c>
      <c r="C1311">
        <f>MAX('Raw data'!C1311:C1411)</f>
        <v>2.2691200000000002E-2</v>
      </c>
      <c r="D1311">
        <f>MAX('Raw data'!D1311:D1411)</f>
        <v>4.64083E-2</v>
      </c>
      <c r="E1311">
        <f t="shared" si="20"/>
        <v>-4.3122000000000021E-3</v>
      </c>
    </row>
    <row r="1312" spans="1:5" x14ac:dyDescent="0.25">
      <c r="A1312">
        <f>MAX('Raw data'!A1312:A1412)</f>
        <v>4.5379999999999997E-2</v>
      </c>
      <c r="B1312">
        <f>MAX('Raw data'!B1312:B1412)</f>
        <v>4.2096099999999997E-2</v>
      </c>
      <c r="C1312">
        <f>MAX('Raw data'!C1312:C1412)</f>
        <v>2.2691200000000002E-2</v>
      </c>
      <c r="D1312">
        <f>MAX('Raw data'!D1312:D1412)</f>
        <v>4.64083E-2</v>
      </c>
      <c r="E1312">
        <f t="shared" si="20"/>
        <v>-4.3122000000000021E-3</v>
      </c>
    </row>
    <row r="1313" spans="1:5" x14ac:dyDescent="0.25">
      <c r="A1313">
        <f>MAX('Raw data'!A1313:A1413)</f>
        <v>4.5379999999999997E-2</v>
      </c>
      <c r="B1313">
        <f>MAX('Raw data'!B1313:B1413)</f>
        <v>4.2096099999999997E-2</v>
      </c>
      <c r="C1313">
        <f>MAX('Raw data'!C1313:C1413)</f>
        <v>2.2691200000000002E-2</v>
      </c>
      <c r="D1313">
        <f>MAX('Raw data'!D1313:D1413)</f>
        <v>4.64083E-2</v>
      </c>
      <c r="E1313">
        <f t="shared" si="20"/>
        <v>-4.3122000000000021E-3</v>
      </c>
    </row>
    <row r="1314" spans="1:5" x14ac:dyDescent="0.25">
      <c r="A1314">
        <f>MAX('Raw data'!A1314:A1414)</f>
        <v>4.5379999999999997E-2</v>
      </c>
      <c r="B1314">
        <f>MAX('Raw data'!B1314:B1414)</f>
        <v>4.2096099999999997E-2</v>
      </c>
      <c r="C1314">
        <f>MAX('Raw data'!C1314:C1414)</f>
        <v>2.2691200000000002E-2</v>
      </c>
      <c r="D1314">
        <f>MAX('Raw data'!D1314:D1414)</f>
        <v>4.64083E-2</v>
      </c>
      <c r="E1314">
        <f t="shared" si="20"/>
        <v>-4.3122000000000021E-3</v>
      </c>
    </row>
    <row r="1315" spans="1:5" x14ac:dyDescent="0.25">
      <c r="A1315">
        <f>MAX('Raw data'!A1315:A1415)</f>
        <v>4.5379999999999997E-2</v>
      </c>
      <c r="B1315">
        <f>MAX('Raw data'!B1315:B1415)</f>
        <v>4.2096099999999997E-2</v>
      </c>
      <c r="C1315">
        <f>MAX('Raw data'!C1315:C1415)</f>
        <v>2.2691200000000002E-2</v>
      </c>
      <c r="D1315">
        <f>MAX('Raw data'!D1315:D1415)</f>
        <v>4.64083E-2</v>
      </c>
      <c r="E1315">
        <f t="shared" si="20"/>
        <v>-4.3122000000000021E-3</v>
      </c>
    </row>
    <row r="1316" spans="1:5" x14ac:dyDescent="0.25">
      <c r="A1316">
        <f>MAX('Raw data'!A1316:A1416)</f>
        <v>4.5379999999999997E-2</v>
      </c>
      <c r="B1316">
        <f>MAX('Raw data'!B1316:B1416)</f>
        <v>4.2096099999999997E-2</v>
      </c>
      <c r="C1316">
        <f>MAX('Raw data'!C1316:C1416)</f>
        <v>2.2691200000000002E-2</v>
      </c>
      <c r="D1316">
        <f>MAX('Raw data'!D1316:D1416)</f>
        <v>4.64083E-2</v>
      </c>
      <c r="E1316">
        <f t="shared" si="20"/>
        <v>-4.3122000000000021E-3</v>
      </c>
    </row>
    <row r="1317" spans="1:5" x14ac:dyDescent="0.25">
      <c r="A1317">
        <f>MAX('Raw data'!A1317:A1417)</f>
        <v>4.5379999999999997E-2</v>
      </c>
      <c r="B1317">
        <f>MAX('Raw data'!B1317:B1417)</f>
        <v>4.2096099999999997E-2</v>
      </c>
      <c r="C1317">
        <f>MAX('Raw data'!C1317:C1417)</f>
        <v>2.2691200000000002E-2</v>
      </c>
      <c r="D1317">
        <f>MAX('Raw data'!D1317:D1417)</f>
        <v>4.64083E-2</v>
      </c>
      <c r="E1317">
        <f t="shared" si="20"/>
        <v>-4.3122000000000021E-3</v>
      </c>
    </row>
    <row r="1318" spans="1:5" x14ac:dyDescent="0.25">
      <c r="A1318">
        <f>MAX('Raw data'!A1318:A1418)</f>
        <v>4.5379999999999997E-2</v>
      </c>
      <c r="B1318">
        <f>MAX('Raw data'!B1318:B1418)</f>
        <v>4.2096099999999997E-2</v>
      </c>
      <c r="C1318">
        <f>MAX('Raw data'!C1318:C1418)</f>
        <v>2.2691200000000002E-2</v>
      </c>
      <c r="D1318">
        <f>MAX('Raw data'!D1318:D1418)</f>
        <v>4.64083E-2</v>
      </c>
      <c r="E1318">
        <f t="shared" si="20"/>
        <v>-4.3122000000000021E-3</v>
      </c>
    </row>
    <row r="1319" spans="1:5" x14ac:dyDescent="0.25">
      <c r="A1319">
        <f>MAX('Raw data'!A1319:A1419)</f>
        <v>4.5379999999999997E-2</v>
      </c>
      <c r="B1319">
        <f>MAX('Raw data'!B1319:B1419)</f>
        <v>4.2096099999999997E-2</v>
      </c>
      <c r="C1319">
        <f>MAX('Raw data'!C1319:C1419)</f>
        <v>2.2691200000000002E-2</v>
      </c>
      <c r="D1319">
        <f>MAX('Raw data'!D1319:D1419)</f>
        <v>4.64083E-2</v>
      </c>
      <c r="E1319">
        <f t="shared" si="20"/>
        <v>-4.3122000000000021E-3</v>
      </c>
    </row>
    <row r="1320" spans="1:5" x14ac:dyDescent="0.25">
      <c r="A1320">
        <f>MAX('Raw data'!A1320:A1420)</f>
        <v>4.52942E-2</v>
      </c>
      <c r="B1320">
        <f>MAX('Raw data'!B1320:B1420)</f>
        <v>4.2096099999999997E-2</v>
      </c>
      <c r="C1320">
        <f>MAX('Raw data'!C1320:C1420)</f>
        <v>2.2691200000000002E-2</v>
      </c>
      <c r="D1320">
        <f>MAX('Raw data'!D1320:D1420)</f>
        <v>4.64083E-2</v>
      </c>
      <c r="E1320">
        <f t="shared" si="20"/>
        <v>-4.3122000000000021E-3</v>
      </c>
    </row>
    <row r="1321" spans="1:5" x14ac:dyDescent="0.25">
      <c r="A1321">
        <f>MAX('Raw data'!A1321:A1421)</f>
        <v>4.52942E-2</v>
      </c>
      <c r="B1321">
        <f>MAX('Raw data'!B1321:B1421)</f>
        <v>4.2096099999999997E-2</v>
      </c>
      <c r="C1321">
        <f>MAX('Raw data'!C1321:C1421)</f>
        <v>2.2691200000000002E-2</v>
      </c>
      <c r="D1321">
        <f>MAX('Raw data'!D1321:D1421)</f>
        <v>4.64083E-2</v>
      </c>
      <c r="E1321">
        <f t="shared" si="20"/>
        <v>-4.3122000000000021E-3</v>
      </c>
    </row>
    <row r="1322" spans="1:5" x14ac:dyDescent="0.25">
      <c r="A1322">
        <f>MAX('Raw data'!A1322:A1422)</f>
        <v>4.52942E-2</v>
      </c>
      <c r="B1322">
        <f>MAX('Raw data'!B1322:B1422)</f>
        <v>4.2096099999999997E-2</v>
      </c>
      <c r="C1322">
        <f>MAX('Raw data'!C1322:C1422)</f>
        <v>2.2691200000000002E-2</v>
      </c>
      <c r="D1322">
        <f>MAX('Raw data'!D1322:D1422)</f>
        <v>4.64083E-2</v>
      </c>
      <c r="E1322">
        <f t="shared" si="20"/>
        <v>-4.3122000000000021E-3</v>
      </c>
    </row>
    <row r="1323" spans="1:5" x14ac:dyDescent="0.25">
      <c r="A1323">
        <f>MAX('Raw data'!A1323:A1423)</f>
        <v>4.52942E-2</v>
      </c>
      <c r="B1323">
        <f>MAX('Raw data'!B1323:B1423)</f>
        <v>4.2096099999999997E-2</v>
      </c>
      <c r="C1323">
        <f>MAX('Raw data'!C1323:C1423)</f>
        <v>2.2691200000000002E-2</v>
      </c>
      <c r="D1323">
        <f>MAX('Raw data'!D1323:D1423)</f>
        <v>4.64083E-2</v>
      </c>
      <c r="E1323">
        <f t="shared" si="20"/>
        <v>-4.3122000000000021E-3</v>
      </c>
    </row>
    <row r="1324" spans="1:5" x14ac:dyDescent="0.25">
      <c r="A1324">
        <f>MAX('Raw data'!A1324:A1424)</f>
        <v>4.52942E-2</v>
      </c>
      <c r="B1324">
        <f>MAX('Raw data'!B1324:B1424)</f>
        <v>4.2096099999999997E-2</v>
      </c>
      <c r="C1324">
        <f>MAX('Raw data'!C1324:C1424)</f>
        <v>2.2691200000000002E-2</v>
      </c>
      <c r="D1324">
        <f>MAX('Raw data'!D1324:D1424)</f>
        <v>4.64083E-2</v>
      </c>
      <c r="E1324">
        <f t="shared" si="20"/>
        <v>-4.3122000000000021E-3</v>
      </c>
    </row>
    <row r="1325" spans="1:5" x14ac:dyDescent="0.25">
      <c r="A1325">
        <f>MAX('Raw data'!A1325:A1425)</f>
        <v>4.52942E-2</v>
      </c>
      <c r="B1325">
        <f>MAX('Raw data'!B1325:B1425)</f>
        <v>4.2096099999999997E-2</v>
      </c>
      <c r="C1325">
        <f>MAX('Raw data'!C1325:C1425)</f>
        <v>2.2691200000000002E-2</v>
      </c>
      <c r="D1325">
        <f>MAX('Raw data'!D1325:D1425)</f>
        <v>4.64083E-2</v>
      </c>
      <c r="E1325">
        <f t="shared" si="20"/>
        <v>-4.3122000000000021E-3</v>
      </c>
    </row>
    <row r="1326" spans="1:5" x14ac:dyDescent="0.25">
      <c r="A1326">
        <f>MAX('Raw data'!A1326:A1426)</f>
        <v>4.52942E-2</v>
      </c>
      <c r="B1326">
        <f>MAX('Raw data'!B1326:B1426)</f>
        <v>4.2096099999999997E-2</v>
      </c>
      <c r="C1326">
        <f>MAX('Raw data'!C1326:C1426)</f>
        <v>2.2691200000000002E-2</v>
      </c>
      <c r="D1326">
        <f>MAX('Raw data'!D1326:D1426)</f>
        <v>4.64083E-2</v>
      </c>
      <c r="E1326">
        <f t="shared" si="20"/>
        <v>-4.3122000000000021E-3</v>
      </c>
    </row>
    <row r="1327" spans="1:5" x14ac:dyDescent="0.25">
      <c r="A1327">
        <f>MAX('Raw data'!A1327:A1427)</f>
        <v>4.52942E-2</v>
      </c>
      <c r="B1327">
        <f>MAX('Raw data'!B1327:B1427)</f>
        <v>4.2096099999999997E-2</v>
      </c>
      <c r="C1327">
        <f>MAX('Raw data'!C1327:C1427)</f>
        <v>2.2691200000000002E-2</v>
      </c>
      <c r="D1327">
        <f>MAX('Raw data'!D1327:D1427)</f>
        <v>4.64083E-2</v>
      </c>
      <c r="E1327">
        <f t="shared" si="20"/>
        <v>-4.3122000000000021E-3</v>
      </c>
    </row>
    <row r="1328" spans="1:5" x14ac:dyDescent="0.25">
      <c r="A1328">
        <f>MAX('Raw data'!A1328:A1428)</f>
        <v>4.52942E-2</v>
      </c>
      <c r="B1328">
        <f>MAX('Raw data'!B1328:B1428)</f>
        <v>4.2096099999999997E-2</v>
      </c>
      <c r="C1328">
        <f>MAX('Raw data'!C1328:C1428)</f>
        <v>2.2646800000000002E-2</v>
      </c>
      <c r="D1328">
        <f>MAX('Raw data'!D1328:D1428)</f>
        <v>4.64083E-2</v>
      </c>
      <c r="E1328">
        <f t="shared" si="20"/>
        <v>-4.3122000000000021E-3</v>
      </c>
    </row>
    <row r="1329" spans="1:5" x14ac:dyDescent="0.25">
      <c r="A1329">
        <f>MAX('Raw data'!A1329:A1429)</f>
        <v>4.52942E-2</v>
      </c>
      <c r="B1329">
        <f>MAX('Raw data'!B1329:B1429)</f>
        <v>4.2096099999999997E-2</v>
      </c>
      <c r="C1329">
        <f>MAX('Raw data'!C1329:C1429)</f>
        <v>2.2646800000000002E-2</v>
      </c>
      <c r="D1329">
        <f>MAX('Raw data'!D1329:D1429)</f>
        <v>4.64083E-2</v>
      </c>
      <c r="E1329">
        <f t="shared" si="20"/>
        <v>-4.3122000000000021E-3</v>
      </c>
    </row>
    <row r="1330" spans="1:5" x14ac:dyDescent="0.25">
      <c r="A1330">
        <f>MAX('Raw data'!A1330:A1430)</f>
        <v>4.52942E-2</v>
      </c>
      <c r="B1330">
        <f>MAX('Raw data'!B1330:B1430)</f>
        <v>4.2096099999999997E-2</v>
      </c>
      <c r="C1330">
        <f>MAX('Raw data'!C1330:C1430)</f>
        <v>2.2646800000000002E-2</v>
      </c>
      <c r="D1330">
        <f>MAX('Raw data'!D1330:D1430)</f>
        <v>4.64083E-2</v>
      </c>
      <c r="E1330">
        <f t="shared" si="20"/>
        <v>-4.3122000000000021E-3</v>
      </c>
    </row>
    <row r="1331" spans="1:5" x14ac:dyDescent="0.25">
      <c r="A1331">
        <f>MAX('Raw data'!A1331:A1431)</f>
        <v>4.52942E-2</v>
      </c>
      <c r="B1331">
        <f>MAX('Raw data'!B1331:B1431)</f>
        <v>4.2096099999999997E-2</v>
      </c>
      <c r="C1331">
        <f>MAX('Raw data'!C1331:C1431)</f>
        <v>2.2646800000000002E-2</v>
      </c>
      <c r="D1331">
        <f>MAX('Raw data'!D1331:D1431)</f>
        <v>4.64083E-2</v>
      </c>
      <c r="E1331">
        <f t="shared" si="20"/>
        <v>-4.3122000000000021E-3</v>
      </c>
    </row>
    <row r="1332" spans="1:5" x14ac:dyDescent="0.25">
      <c r="A1332">
        <f>MAX('Raw data'!A1332:A1432)</f>
        <v>4.52942E-2</v>
      </c>
      <c r="B1332">
        <f>MAX('Raw data'!B1332:B1432)</f>
        <v>4.2096099999999997E-2</v>
      </c>
      <c r="C1332">
        <f>MAX('Raw data'!C1332:C1432)</f>
        <v>2.2646800000000002E-2</v>
      </c>
      <c r="D1332">
        <f>MAX('Raw data'!D1332:D1432)</f>
        <v>4.64083E-2</v>
      </c>
      <c r="E1332">
        <f t="shared" si="20"/>
        <v>-4.3122000000000021E-3</v>
      </c>
    </row>
    <row r="1333" spans="1:5" x14ac:dyDescent="0.25">
      <c r="A1333">
        <f>MAX('Raw data'!A1333:A1433)</f>
        <v>4.52942E-2</v>
      </c>
      <c r="B1333">
        <f>MAX('Raw data'!B1333:B1433)</f>
        <v>4.2096099999999997E-2</v>
      </c>
      <c r="C1333">
        <f>MAX('Raw data'!C1333:C1433)</f>
        <v>2.2646800000000002E-2</v>
      </c>
      <c r="D1333">
        <f>MAX('Raw data'!D1333:D1433)</f>
        <v>4.64083E-2</v>
      </c>
      <c r="E1333">
        <f t="shared" si="20"/>
        <v>-4.3122000000000021E-3</v>
      </c>
    </row>
    <row r="1334" spans="1:5" x14ac:dyDescent="0.25">
      <c r="A1334">
        <f>MAX('Raw data'!A1334:A1434)</f>
        <v>4.52942E-2</v>
      </c>
      <c r="B1334">
        <f>MAX('Raw data'!B1334:B1434)</f>
        <v>4.2096099999999997E-2</v>
      </c>
      <c r="C1334">
        <f>MAX('Raw data'!C1334:C1434)</f>
        <v>2.2646800000000002E-2</v>
      </c>
      <c r="D1334">
        <f>MAX('Raw data'!D1334:D1434)</f>
        <v>4.64083E-2</v>
      </c>
      <c r="E1334">
        <f t="shared" si="20"/>
        <v>-4.3122000000000021E-3</v>
      </c>
    </row>
    <row r="1335" spans="1:5" x14ac:dyDescent="0.25">
      <c r="A1335">
        <f>MAX('Raw data'!A1335:A1435)</f>
        <v>4.52942E-2</v>
      </c>
      <c r="B1335">
        <f>MAX('Raw data'!B1335:B1435)</f>
        <v>4.2096099999999997E-2</v>
      </c>
      <c r="C1335">
        <f>MAX('Raw data'!C1335:C1435)</f>
        <v>2.2646800000000002E-2</v>
      </c>
      <c r="D1335">
        <f>MAX('Raw data'!D1335:D1435)</f>
        <v>4.64083E-2</v>
      </c>
      <c r="E1335">
        <f t="shared" si="20"/>
        <v>-4.3122000000000021E-3</v>
      </c>
    </row>
    <row r="1336" spans="1:5" x14ac:dyDescent="0.25">
      <c r="A1336">
        <f>MAX('Raw data'!A1336:A1436)</f>
        <v>4.52942E-2</v>
      </c>
      <c r="B1336">
        <f>MAX('Raw data'!B1336:B1436)</f>
        <v>4.2096099999999997E-2</v>
      </c>
      <c r="C1336">
        <f>MAX('Raw data'!C1336:C1436)</f>
        <v>2.2646800000000002E-2</v>
      </c>
      <c r="D1336">
        <f>MAX('Raw data'!D1336:D1436)</f>
        <v>4.64083E-2</v>
      </c>
      <c r="E1336">
        <f t="shared" si="20"/>
        <v>-4.3122000000000021E-3</v>
      </c>
    </row>
    <row r="1337" spans="1:5" x14ac:dyDescent="0.25">
      <c r="A1337">
        <f>MAX('Raw data'!A1337:A1437)</f>
        <v>4.52942E-2</v>
      </c>
      <c r="B1337">
        <f>MAX('Raw data'!B1337:B1437)</f>
        <v>4.2163800000000001E-2</v>
      </c>
      <c r="C1337">
        <f>MAX('Raw data'!C1337:C1437)</f>
        <v>2.2646800000000002E-2</v>
      </c>
      <c r="D1337">
        <f>MAX('Raw data'!D1337:D1437)</f>
        <v>4.64083E-2</v>
      </c>
      <c r="E1337">
        <f t="shared" si="20"/>
        <v>-4.2444999999999983E-3</v>
      </c>
    </row>
    <row r="1338" spans="1:5" x14ac:dyDescent="0.25">
      <c r="A1338">
        <f>MAX('Raw data'!A1338:A1438)</f>
        <v>4.52942E-2</v>
      </c>
      <c r="B1338">
        <f>MAX('Raw data'!B1338:B1438)</f>
        <v>4.2163800000000001E-2</v>
      </c>
      <c r="C1338">
        <f>MAX('Raw data'!C1338:C1438)</f>
        <v>2.2646800000000002E-2</v>
      </c>
      <c r="D1338">
        <f>MAX('Raw data'!D1338:D1438)</f>
        <v>4.64083E-2</v>
      </c>
      <c r="E1338">
        <f t="shared" si="20"/>
        <v>-4.2444999999999983E-3</v>
      </c>
    </row>
    <row r="1339" spans="1:5" x14ac:dyDescent="0.25">
      <c r="A1339">
        <f>MAX('Raw data'!A1339:A1439)</f>
        <v>4.52942E-2</v>
      </c>
      <c r="B1339">
        <f>MAX('Raw data'!B1339:B1439)</f>
        <v>4.2163800000000001E-2</v>
      </c>
      <c r="C1339">
        <f>MAX('Raw data'!C1339:C1439)</f>
        <v>2.2646800000000002E-2</v>
      </c>
      <c r="D1339">
        <f>MAX('Raw data'!D1339:D1439)</f>
        <v>4.64083E-2</v>
      </c>
      <c r="E1339">
        <f t="shared" si="20"/>
        <v>-4.2444999999999983E-3</v>
      </c>
    </row>
    <row r="1340" spans="1:5" x14ac:dyDescent="0.25">
      <c r="A1340">
        <f>MAX('Raw data'!A1340:A1440)</f>
        <v>4.52942E-2</v>
      </c>
      <c r="B1340">
        <f>MAX('Raw data'!B1340:B1440)</f>
        <v>4.2163800000000001E-2</v>
      </c>
      <c r="C1340">
        <f>MAX('Raw data'!C1340:C1440)</f>
        <v>2.2646800000000002E-2</v>
      </c>
      <c r="D1340">
        <f>MAX('Raw data'!D1340:D1440)</f>
        <v>4.64083E-2</v>
      </c>
      <c r="E1340">
        <f t="shared" si="20"/>
        <v>-4.2444999999999983E-3</v>
      </c>
    </row>
    <row r="1341" spans="1:5" x14ac:dyDescent="0.25">
      <c r="A1341">
        <f>MAX('Raw data'!A1341:A1441)</f>
        <v>4.52942E-2</v>
      </c>
      <c r="B1341">
        <f>MAX('Raw data'!B1341:B1441)</f>
        <v>4.2163800000000001E-2</v>
      </c>
      <c r="C1341">
        <f>MAX('Raw data'!C1341:C1441)</f>
        <v>2.2646800000000002E-2</v>
      </c>
      <c r="D1341">
        <f>MAX('Raw data'!D1341:D1441)</f>
        <v>4.64083E-2</v>
      </c>
      <c r="E1341">
        <f t="shared" si="20"/>
        <v>-4.2444999999999983E-3</v>
      </c>
    </row>
    <row r="1342" spans="1:5" x14ac:dyDescent="0.25">
      <c r="A1342">
        <f>MAX('Raw data'!A1342:A1442)</f>
        <v>4.52942E-2</v>
      </c>
      <c r="B1342">
        <f>MAX('Raw data'!B1342:B1442)</f>
        <v>4.2163800000000001E-2</v>
      </c>
      <c r="C1342">
        <f>MAX('Raw data'!C1342:C1442)</f>
        <v>2.2646800000000002E-2</v>
      </c>
      <c r="D1342">
        <f>MAX('Raw data'!D1342:D1442)</f>
        <v>4.64083E-2</v>
      </c>
      <c r="E1342">
        <f t="shared" si="20"/>
        <v>-4.2444999999999983E-3</v>
      </c>
    </row>
    <row r="1343" spans="1:5" x14ac:dyDescent="0.25">
      <c r="A1343">
        <f>MAX('Raw data'!A1343:A1443)</f>
        <v>4.52942E-2</v>
      </c>
      <c r="B1343">
        <f>MAX('Raw data'!B1343:B1443)</f>
        <v>4.2163800000000001E-2</v>
      </c>
      <c r="C1343">
        <f>MAX('Raw data'!C1343:C1443)</f>
        <v>2.2646800000000002E-2</v>
      </c>
      <c r="D1343">
        <f>MAX('Raw data'!D1343:D1443)</f>
        <v>4.64083E-2</v>
      </c>
      <c r="E1343">
        <f t="shared" si="20"/>
        <v>-4.2444999999999983E-3</v>
      </c>
    </row>
    <row r="1344" spans="1:5" x14ac:dyDescent="0.25">
      <c r="A1344">
        <f>MAX('Raw data'!A1344:A1444)</f>
        <v>4.52942E-2</v>
      </c>
      <c r="B1344">
        <f>MAX('Raw data'!B1344:B1444)</f>
        <v>4.2163800000000001E-2</v>
      </c>
      <c r="C1344">
        <f>MAX('Raw data'!C1344:C1444)</f>
        <v>2.2646800000000002E-2</v>
      </c>
      <c r="D1344">
        <f>MAX('Raw data'!D1344:D1444)</f>
        <v>4.64083E-2</v>
      </c>
      <c r="E1344">
        <f t="shared" si="20"/>
        <v>-4.2444999999999983E-3</v>
      </c>
    </row>
    <row r="1345" spans="1:5" x14ac:dyDescent="0.25">
      <c r="A1345">
        <f>MAX('Raw data'!A1345:A1445)</f>
        <v>4.52942E-2</v>
      </c>
      <c r="B1345">
        <f>MAX('Raw data'!B1345:B1445)</f>
        <v>4.2163800000000001E-2</v>
      </c>
      <c r="C1345">
        <f>MAX('Raw data'!C1345:C1445)</f>
        <v>2.2646800000000002E-2</v>
      </c>
      <c r="D1345">
        <f>MAX('Raw data'!D1345:D1445)</f>
        <v>4.64083E-2</v>
      </c>
      <c r="E1345">
        <f t="shared" si="20"/>
        <v>-4.2444999999999983E-3</v>
      </c>
    </row>
    <row r="1346" spans="1:5" x14ac:dyDescent="0.25">
      <c r="A1346">
        <f>MAX('Raw data'!A1346:A1446)</f>
        <v>4.52942E-2</v>
      </c>
      <c r="B1346">
        <f>MAX('Raw data'!B1346:B1446)</f>
        <v>4.2163800000000001E-2</v>
      </c>
      <c r="C1346">
        <f>MAX('Raw data'!C1346:C1446)</f>
        <v>2.2646800000000002E-2</v>
      </c>
      <c r="D1346">
        <f>MAX('Raw data'!D1346:D1446)</f>
        <v>4.64083E-2</v>
      </c>
      <c r="E1346">
        <f t="shared" si="20"/>
        <v>-4.2444999999999983E-3</v>
      </c>
    </row>
    <row r="1347" spans="1:5" x14ac:dyDescent="0.25">
      <c r="A1347">
        <f>MAX('Raw data'!A1347:A1447)</f>
        <v>4.52942E-2</v>
      </c>
      <c r="B1347">
        <f>MAX('Raw data'!B1347:B1447)</f>
        <v>4.2163800000000001E-2</v>
      </c>
      <c r="C1347">
        <f>MAX('Raw data'!C1347:C1447)</f>
        <v>2.2646800000000002E-2</v>
      </c>
      <c r="D1347">
        <f>MAX('Raw data'!D1347:D1447)</f>
        <v>4.64083E-2</v>
      </c>
      <c r="E1347">
        <f t="shared" ref="E1347:E1410" si="21">B1347-D1347</f>
        <v>-4.2444999999999983E-3</v>
      </c>
    </row>
    <row r="1348" spans="1:5" x14ac:dyDescent="0.25">
      <c r="A1348">
        <f>MAX('Raw data'!A1348:A1448)</f>
        <v>4.52942E-2</v>
      </c>
      <c r="B1348">
        <f>MAX('Raw data'!B1348:B1448)</f>
        <v>4.2163800000000001E-2</v>
      </c>
      <c r="C1348">
        <f>MAX('Raw data'!C1348:C1448)</f>
        <v>2.2646800000000002E-2</v>
      </c>
      <c r="D1348">
        <f>MAX('Raw data'!D1348:D1448)</f>
        <v>4.64083E-2</v>
      </c>
      <c r="E1348">
        <f t="shared" si="21"/>
        <v>-4.2444999999999983E-3</v>
      </c>
    </row>
    <row r="1349" spans="1:5" x14ac:dyDescent="0.25">
      <c r="A1349">
        <f>MAX('Raw data'!A1349:A1449)</f>
        <v>4.52942E-2</v>
      </c>
      <c r="B1349">
        <f>MAX('Raw data'!B1349:B1449)</f>
        <v>4.2163800000000001E-2</v>
      </c>
      <c r="C1349">
        <f>MAX('Raw data'!C1349:C1449)</f>
        <v>2.2646800000000002E-2</v>
      </c>
      <c r="D1349">
        <f>MAX('Raw data'!D1349:D1449)</f>
        <v>4.64083E-2</v>
      </c>
      <c r="E1349">
        <f t="shared" si="21"/>
        <v>-4.2444999999999983E-3</v>
      </c>
    </row>
    <row r="1350" spans="1:5" x14ac:dyDescent="0.25">
      <c r="A1350">
        <f>MAX('Raw data'!A1350:A1450)</f>
        <v>4.52942E-2</v>
      </c>
      <c r="B1350">
        <f>MAX('Raw data'!B1350:B1450)</f>
        <v>4.2163800000000001E-2</v>
      </c>
      <c r="C1350">
        <f>MAX('Raw data'!C1350:C1450)</f>
        <v>2.2646800000000002E-2</v>
      </c>
      <c r="D1350">
        <f>MAX('Raw data'!D1350:D1450)</f>
        <v>4.64083E-2</v>
      </c>
      <c r="E1350">
        <f t="shared" si="21"/>
        <v>-4.2444999999999983E-3</v>
      </c>
    </row>
    <row r="1351" spans="1:5" x14ac:dyDescent="0.25">
      <c r="A1351">
        <f>MAX('Raw data'!A1351:A1451)</f>
        <v>4.52942E-2</v>
      </c>
      <c r="B1351">
        <f>MAX('Raw data'!B1351:B1451)</f>
        <v>4.2163800000000001E-2</v>
      </c>
      <c r="C1351">
        <f>MAX('Raw data'!C1351:C1451)</f>
        <v>2.2646800000000002E-2</v>
      </c>
      <c r="D1351">
        <f>MAX('Raw data'!D1351:D1451)</f>
        <v>4.64083E-2</v>
      </c>
      <c r="E1351">
        <f t="shared" si="21"/>
        <v>-4.2444999999999983E-3</v>
      </c>
    </row>
    <row r="1352" spans="1:5" x14ac:dyDescent="0.25">
      <c r="A1352">
        <f>MAX('Raw data'!A1352:A1452)</f>
        <v>4.52942E-2</v>
      </c>
      <c r="B1352">
        <f>MAX('Raw data'!B1352:B1452)</f>
        <v>4.2163800000000001E-2</v>
      </c>
      <c r="C1352">
        <f>MAX('Raw data'!C1352:C1452)</f>
        <v>2.2646800000000002E-2</v>
      </c>
      <c r="D1352">
        <f>MAX('Raw data'!D1352:D1452)</f>
        <v>4.64083E-2</v>
      </c>
      <c r="E1352">
        <f t="shared" si="21"/>
        <v>-4.2444999999999983E-3</v>
      </c>
    </row>
    <row r="1353" spans="1:5" x14ac:dyDescent="0.25">
      <c r="A1353">
        <f>MAX('Raw data'!A1353:A1453)</f>
        <v>4.52942E-2</v>
      </c>
      <c r="B1353">
        <f>MAX('Raw data'!B1353:B1453)</f>
        <v>4.2163800000000001E-2</v>
      </c>
      <c r="C1353">
        <f>MAX('Raw data'!C1353:C1453)</f>
        <v>2.2646800000000002E-2</v>
      </c>
      <c r="D1353">
        <f>MAX('Raw data'!D1353:D1453)</f>
        <v>4.64083E-2</v>
      </c>
      <c r="E1353">
        <f t="shared" si="21"/>
        <v>-4.2444999999999983E-3</v>
      </c>
    </row>
    <row r="1354" spans="1:5" x14ac:dyDescent="0.25">
      <c r="A1354">
        <f>MAX('Raw data'!A1354:A1454)</f>
        <v>4.52942E-2</v>
      </c>
      <c r="B1354">
        <f>MAX('Raw data'!B1354:B1454)</f>
        <v>4.2163800000000001E-2</v>
      </c>
      <c r="C1354">
        <f>MAX('Raw data'!C1354:C1454)</f>
        <v>2.2646800000000002E-2</v>
      </c>
      <c r="D1354">
        <f>MAX('Raw data'!D1354:D1454)</f>
        <v>4.64083E-2</v>
      </c>
      <c r="E1354">
        <f t="shared" si="21"/>
        <v>-4.2444999999999983E-3</v>
      </c>
    </row>
    <row r="1355" spans="1:5" x14ac:dyDescent="0.25">
      <c r="A1355">
        <f>MAX('Raw data'!A1355:A1455)</f>
        <v>4.52942E-2</v>
      </c>
      <c r="B1355">
        <f>MAX('Raw data'!B1355:B1455)</f>
        <v>4.2163800000000001E-2</v>
      </c>
      <c r="C1355">
        <f>MAX('Raw data'!C1355:C1455)</f>
        <v>2.2646800000000002E-2</v>
      </c>
      <c r="D1355">
        <f>MAX('Raw data'!D1355:D1455)</f>
        <v>4.64083E-2</v>
      </c>
      <c r="E1355">
        <f t="shared" si="21"/>
        <v>-4.2444999999999983E-3</v>
      </c>
    </row>
    <row r="1356" spans="1:5" x14ac:dyDescent="0.25">
      <c r="A1356">
        <f>MAX('Raw data'!A1356:A1456)</f>
        <v>4.52942E-2</v>
      </c>
      <c r="B1356">
        <f>MAX('Raw data'!B1356:B1456)</f>
        <v>4.2163800000000001E-2</v>
      </c>
      <c r="C1356">
        <f>MAX('Raw data'!C1356:C1456)</f>
        <v>2.2646800000000002E-2</v>
      </c>
      <c r="D1356">
        <f>MAX('Raw data'!D1356:D1456)</f>
        <v>4.64083E-2</v>
      </c>
      <c r="E1356">
        <f t="shared" si="21"/>
        <v>-4.2444999999999983E-3</v>
      </c>
    </row>
    <row r="1357" spans="1:5" x14ac:dyDescent="0.25">
      <c r="A1357">
        <f>MAX('Raw data'!A1357:A1457)</f>
        <v>4.52942E-2</v>
      </c>
      <c r="B1357">
        <f>MAX('Raw data'!B1357:B1457)</f>
        <v>4.2163800000000001E-2</v>
      </c>
      <c r="C1357">
        <f>MAX('Raw data'!C1357:C1457)</f>
        <v>2.2646800000000002E-2</v>
      </c>
      <c r="D1357">
        <f>MAX('Raw data'!D1357:D1457)</f>
        <v>4.64083E-2</v>
      </c>
      <c r="E1357">
        <f t="shared" si="21"/>
        <v>-4.2444999999999983E-3</v>
      </c>
    </row>
    <row r="1358" spans="1:5" x14ac:dyDescent="0.25">
      <c r="A1358">
        <f>MAX('Raw data'!A1358:A1458)</f>
        <v>4.5325600000000001E-2</v>
      </c>
      <c r="B1358">
        <f>MAX('Raw data'!B1358:B1458)</f>
        <v>4.2163800000000001E-2</v>
      </c>
      <c r="C1358">
        <f>MAX('Raw data'!C1358:C1458)</f>
        <v>2.2646800000000002E-2</v>
      </c>
      <c r="D1358">
        <f>MAX('Raw data'!D1358:D1458)</f>
        <v>4.64083E-2</v>
      </c>
      <c r="E1358">
        <f t="shared" si="21"/>
        <v>-4.2444999999999983E-3</v>
      </c>
    </row>
    <row r="1359" spans="1:5" x14ac:dyDescent="0.25">
      <c r="A1359">
        <f>MAX('Raw data'!A1359:A1459)</f>
        <v>4.5325600000000001E-2</v>
      </c>
      <c r="B1359">
        <f>MAX('Raw data'!B1359:B1459)</f>
        <v>4.2163800000000001E-2</v>
      </c>
      <c r="C1359">
        <f>MAX('Raw data'!C1359:C1459)</f>
        <v>2.2646800000000002E-2</v>
      </c>
      <c r="D1359">
        <f>MAX('Raw data'!D1359:D1459)</f>
        <v>4.64083E-2</v>
      </c>
      <c r="E1359">
        <f t="shared" si="21"/>
        <v>-4.2444999999999983E-3</v>
      </c>
    </row>
    <row r="1360" spans="1:5" x14ac:dyDescent="0.25">
      <c r="A1360">
        <f>MAX('Raw data'!A1360:A1460)</f>
        <v>4.5325600000000001E-2</v>
      </c>
      <c r="B1360">
        <f>MAX('Raw data'!B1360:B1460)</f>
        <v>4.2163800000000001E-2</v>
      </c>
      <c r="C1360">
        <f>MAX('Raw data'!C1360:C1460)</f>
        <v>2.2646800000000002E-2</v>
      </c>
      <c r="D1360">
        <f>MAX('Raw data'!D1360:D1460)</f>
        <v>4.64083E-2</v>
      </c>
      <c r="E1360">
        <f t="shared" si="21"/>
        <v>-4.2444999999999983E-3</v>
      </c>
    </row>
    <row r="1361" spans="1:5" x14ac:dyDescent="0.25">
      <c r="A1361">
        <f>MAX('Raw data'!A1361:A1461)</f>
        <v>4.5325600000000001E-2</v>
      </c>
      <c r="B1361">
        <f>MAX('Raw data'!B1361:B1461)</f>
        <v>4.2163800000000001E-2</v>
      </c>
      <c r="C1361">
        <f>MAX('Raw data'!C1361:C1461)</f>
        <v>2.2646800000000002E-2</v>
      </c>
      <c r="D1361">
        <f>MAX('Raw data'!D1361:D1461)</f>
        <v>4.64083E-2</v>
      </c>
      <c r="E1361">
        <f t="shared" si="21"/>
        <v>-4.2444999999999983E-3</v>
      </c>
    </row>
    <row r="1362" spans="1:5" x14ac:dyDescent="0.25">
      <c r="A1362">
        <f>MAX('Raw data'!A1362:A1462)</f>
        <v>4.5325600000000001E-2</v>
      </c>
      <c r="B1362">
        <f>MAX('Raw data'!B1362:B1462)</f>
        <v>4.2163800000000001E-2</v>
      </c>
      <c r="C1362">
        <f>MAX('Raw data'!C1362:C1462)</f>
        <v>2.2646800000000002E-2</v>
      </c>
      <c r="D1362">
        <f>MAX('Raw data'!D1362:D1462)</f>
        <v>4.64083E-2</v>
      </c>
      <c r="E1362">
        <f t="shared" si="21"/>
        <v>-4.2444999999999983E-3</v>
      </c>
    </row>
    <row r="1363" spans="1:5" x14ac:dyDescent="0.25">
      <c r="A1363">
        <f>MAX('Raw data'!A1363:A1463)</f>
        <v>4.5325600000000001E-2</v>
      </c>
      <c r="B1363">
        <f>MAX('Raw data'!B1363:B1463)</f>
        <v>4.2163800000000001E-2</v>
      </c>
      <c r="C1363">
        <f>MAX('Raw data'!C1363:C1463)</f>
        <v>2.2646800000000002E-2</v>
      </c>
      <c r="D1363">
        <f>MAX('Raw data'!D1363:D1463)</f>
        <v>4.64083E-2</v>
      </c>
      <c r="E1363">
        <f t="shared" si="21"/>
        <v>-4.2444999999999983E-3</v>
      </c>
    </row>
    <row r="1364" spans="1:5" x14ac:dyDescent="0.25">
      <c r="A1364">
        <f>MAX('Raw data'!A1364:A1464)</f>
        <v>4.5325600000000001E-2</v>
      </c>
      <c r="B1364">
        <f>MAX('Raw data'!B1364:B1464)</f>
        <v>4.2163800000000001E-2</v>
      </c>
      <c r="C1364">
        <f>MAX('Raw data'!C1364:C1464)</f>
        <v>2.2646800000000002E-2</v>
      </c>
      <c r="D1364">
        <f>MAX('Raw data'!D1364:D1464)</f>
        <v>4.64083E-2</v>
      </c>
      <c r="E1364">
        <f t="shared" si="21"/>
        <v>-4.2444999999999983E-3</v>
      </c>
    </row>
    <row r="1365" spans="1:5" x14ac:dyDescent="0.25">
      <c r="A1365">
        <f>MAX('Raw data'!A1365:A1465)</f>
        <v>4.5325600000000001E-2</v>
      </c>
      <c r="B1365">
        <f>MAX('Raw data'!B1365:B1465)</f>
        <v>4.2163800000000001E-2</v>
      </c>
      <c r="C1365">
        <f>MAX('Raw data'!C1365:C1465)</f>
        <v>2.2646800000000002E-2</v>
      </c>
      <c r="D1365">
        <f>MAX('Raw data'!D1365:D1465)</f>
        <v>4.64083E-2</v>
      </c>
      <c r="E1365">
        <f t="shared" si="21"/>
        <v>-4.2444999999999983E-3</v>
      </c>
    </row>
    <row r="1366" spans="1:5" x14ac:dyDescent="0.25">
      <c r="A1366">
        <f>MAX('Raw data'!A1366:A1466)</f>
        <v>4.5325600000000001E-2</v>
      </c>
      <c r="B1366">
        <f>MAX('Raw data'!B1366:B1466)</f>
        <v>4.2163800000000001E-2</v>
      </c>
      <c r="C1366">
        <f>MAX('Raw data'!C1366:C1466)</f>
        <v>2.2646800000000002E-2</v>
      </c>
      <c r="D1366">
        <f>MAX('Raw data'!D1366:D1466)</f>
        <v>4.64083E-2</v>
      </c>
      <c r="E1366">
        <f t="shared" si="21"/>
        <v>-4.2444999999999983E-3</v>
      </c>
    </row>
    <row r="1367" spans="1:5" x14ac:dyDescent="0.25">
      <c r="A1367">
        <f>MAX('Raw data'!A1367:A1467)</f>
        <v>4.5325600000000001E-2</v>
      </c>
      <c r="B1367">
        <f>MAX('Raw data'!B1367:B1467)</f>
        <v>4.2163800000000001E-2</v>
      </c>
      <c r="C1367">
        <f>MAX('Raw data'!C1367:C1467)</f>
        <v>2.2653300000000001E-2</v>
      </c>
      <c r="D1367">
        <f>MAX('Raw data'!D1367:D1467)</f>
        <v>4.64083E-2</v>
      </c>
      <c r="E1367">
        <f t="shared" si="21"/>
        <v>-4.2444999999999983E-3</v>
      </c>
    </row>
    <row r="1368" spans="1:5" x14ac:dyDescent="0.25">
      <c r="A1368">
        <f>MAX('Raw data'!A1368:A1468)</f>
        <v>4.5325600000000001E-2</v>
      </c>
      <c r="B1368">
        <f>MAX('Raw data'!B1368:B1468)</f>
        <v>4.2163800000000001E-2</v>
      </c>
      <c r="C1368">
        <f>MAX('Raw data'!C1368:C1468)</f>
        <v>2.2653300000000001E-2</v>
      </c>
      <c r="D1368">
        <f>MAX('Raw data'!D1368:D1468)</f>
        <v>4.64083E-2</v>
      </c>
      <c r="E1368">
        <f t="shared" si="21"/>
        <v>-4.2444999999999983E-3</v>
      </c>
    </row>
    <row r="1369" spans="1:5" x14ac:dyDescent="0.25">
      <c r="A1369">
        <f>MAX('Raw data'!A1369:A1469)</f>
        <v>4.5325600000000001E-2</v>
      </c>
      <c r="B1369">
        <f>MAX('Raw data'!B1369:B1469)</f>
        <v>4.2163800000000001E-2</v>
      </c>
      <c r="C1369">
        <f>MAX('Raw data'!C1369:C1469)</f>
        <v>2.2653300000000001E-2</v>
      </c>
      <c r="D1369">
        <f>MAX('Raw data'!D1369:D1469)</f>
        <v>4.64083E-2</v>
      </c>
      <c r="E1369">
        <f t="shared" si="21"/>
        <v>-4.2444999999999983E-3</v>
      </c>
    </row>
    <row r="1370" spans="1:5" x14ac:dyDescent="0.25">
      <c r="A1370">
        <f>MAX('Raw data'!A1370:A1470)</f>
        <v>4.5325600000000001E-2</v>
      </c>
      <c r="B1370">
        <f>MAX('Raw data'!B1370:B1470)</f>
        <v>4.2163800000000001E-2</v>
      </c>
      <c r="C1370">
        <f>MAX('Raw data'!C1370:C1470)</f>
        <v>2.2653300000000001E-2</v>
      </c>
      <c r="D1370">
        <f>MAX('Raw data'!D1370:D1470)</f>
        <v>4.64083E-2</v>
      </c>
      <c r="E1370">
        <f t="shared" si="21"/>
        <v>-4.2444999999999983E-3</v>
      </c>
    </row>
    <row r="1371" spans="1:5" x14ac:dyDescent="0.25">
      <c r="A1371">
        <f>MAX('Raw data'!A1371:A1471)</f>
        <v>4.5325600000000001E-2</v>
      </c>
      <c r="B1371">
        <f>MAX('Raw data'!B1371:B1471)</f>
        <v>4.2163800000000001E-2</v>
      </c>
      <c r="C1371">
        <f>MAX('Raw data'!C1371:C1471)</f>
        <v>2.2653300000000001E-2</v>
      </c>
      <c r="D1371">
        <f>MAX('Raw data'!D1371:D1471)</f>
        <v>4.64083E-2</v>
      </c>
      <c r="E1371">
        <f t="shared" si="21"/>
        <v>-4.2444999999999983E-3</v>
      </c>
    </row>
    <row r="1372" spans="1:5" x14ac:dyDescent="0.25">
      <c r="A1372">
        <f>MAX('Raw data'!A1372:A1472)</f>
        <v>4.5325600000000001E-2</v>
      </c>
      <c r="B1372">
        <f>MAX('Raw data'!B1372:B1472)</f>
        <v>4.2163800000000001E-2</v>
      </c>
      <c r="C1372">
        <f>MAX('Raw data'!C1372:C1472)</f>
        <v>2.2653300000000001E-2</v>
      </c>
      <c r="D1372">
        <f>MAX('Raw data'!D1372:D1472)</f>
        <v>4.64083E-2</v>
      </c>
      <c r="E1372">
        <f t="shared" si="21"/>
        <v>-4.2444999999999983E-3</v>
      </c>
    </row>
    <row r="1373" spans="1:5" x14ac:dyDescent="0.25">
      <c r="A1373">
        <f>MAX('Raw data'!A1373:A1473)</f>
        <v>4.5325600000000001E-2</v>
      </c>
      <c r="B1373">
        <f>MAX('Raw data'!B1373:B1473)</f>
        <v>4.2163800000000001E-2</v>
      </c>
      <c r="C1373">
        <f>MAX('Raw data'!C1373:C1473)</f>
        <v>2.2653300000000001E-2</v>
      </c>
      <c r="D1373">
        <f>MAX('Raw data'!D1373:D1473)</f>
        <v>4.64083E-2</v>
      </c>
      <c r="E1373">
        <f t="shared" si="21"/>
        <v>-4.2444999999999983E-3</v>
      </c>
    </row>
    <row r="1374" spans="1:5" x14ac:dyDescent="0.25">
      <c r="A1374">
        <f>MAX('Raw data'!A1374:A1474)</f>
        <v>4.5325600000000001E-2</v>
      </c>
      <c r="B1374">
        <f>MAX('Raw data'!B1374:B1474)</f>
        <v>4.2163800000000001E-2</v>
      </c>
      <c r="C1374">
        <f>MAX('Raw data'!C1374:C1474)</f>
        <v>2.2653300000000001E-2</v>
      </c>
      <c r="D1374">
        <f>MAX('Raw data'!D1374:D1474)</f>
        <v>4.64083E-2</v>
      </c>
      <c r="E1374">
        <f t="shared" si="21"/>
        <v>-4.2444999999999983E-3</v>
      </c>
    </row>
    <row r="1375" spans="1:5" x14ac:dyDescent="0.25">
      <c r="A1375">
        <f>MAX('Raw data'!A1375:A1475)</f>
        <v>4.5325600000000001E-2</v>
      </c>
      <c r="B1375">
        <f>MAX('Raw data'!B1375:B1475)</f>
        <v>4.2163800000000001E-2</v>
      </c>
      <c r="C1375">
        <f>MAX('Raw data'!C1375:C1475)</f>
        <v>2.2653300000000001E-2</v>
      </c>
      <c r="D1375">
        <f>MAX('Raw data'!D1375:D1475)</f>
        <v>4.64083E-2</v>
      </c>
      <c r="E1375">
        <f t="shared" si="21"/>
        <v>-4.2444999999999983E-3</v>
      </c>
    </row>
    <row r="1376" spans="1:5" x14ac:dyDescent="0.25">
      <c r="A1376">
        <f>MAX('Raw data'!A1376:A1476)</f>
        <v>4.5325600000000001E-2</v>
      </c>
      <c r="B1376">
        <f>MAX('Raw data'!B1376:B1476)</f>
        <v>4.2163800000000001E-2</v>
      </c>
      <c r="C1376">
        <f>MAX('Raw data'!C1376:C1476)</f>
        <v>2.2653300000000001E-2</v>
      </c>
      <c r="D1376">
        <f>MAX('Raw data'!D1376:D1476)</f>
        <v>4.64083E-2</v>
      </c>
      <c r="E1376">
        <f t="shared" si="21"/>
        <v>-4.2444999999999983E-3</v>
      </c>
    </row>
    <row r="1377" spans="1:5" x14ac:dyDescent="0.25">
      <c r="A1377">
        <f>MAX('Raw data'!A1377:A1477)</f>
        <v>4.5325600000000001E-2</v>
      </c>
      <c r="B1377">
        <f>MAX('Raw data'!B1377:B1477)</f>
        <v>4.2163800000000001E-2</v>
      </c>
      <c r="C1377">
        <f>MAX('Raw data'!C1377:C1477)</f>
        <v>2.2653300000000001E-2</v>
      </c>
      <c r="D1377">
        <f>MAX('Raw data'!D1377:D1477)</f>
        <v>4.64083E-2</v>
      </c>
      <c r="E1377">
        <f t="shared" si="21"/>
        <v>-4.2444999999999983E-3</v>
      </c>
    </row>
    <row r="1378" spans="1:5" x14ac:dyDescent="0.25">
      <c r="A1378">
        <f>MAX('Raw data'!A1378:A1478)</f>
        <v>4.5325600000000001E-2</v>
      </c>
      <c r="B1378">
        <f>MAX('Raw data'!B1378:B1478)</f>
        <v>4.2163800000000001E-2</v>
      </c>
      <c r="C1378">
        <f>MAX('Raw data'!C1378:C1478)</f>
        <v>2.2653300000000001E-2</v>
      </c>
      <c r="D1378">
        <f>MAX('Raw data'!D1378:D1478)</f>
        <v>4.64083E-2</v>
      </c>
      <c r="E1378">
        <f t="shared" si="21"/>
        <v>-4.2444999999999983E-3</v>
      </c>
    </row>
    <row r="1379" spans="1:5" x14ac:dyDescent="0.25">
      <c r="A1379">
        <f>MAX('Raw data'!A1379:A1479)</f>
        <v>4.5325600000000001E-2</v>
      </c>
      <c r="B1379">
        <f>MAX('Raw data'!B1379:B1479)</f>
        <v>4.2163800000000001E-2</v>
      </c>
      <c r="C1379">
        <f>MAX('Raw data'!C1379:C1479)</f>
        <v>2.2653300000000001E-2</v>
      </c>
      <c r="D1379">
        <f>MAX('Raw data'!D1379:D1479)</f>
        <v>4.64083E-2</v>
      </c>
      <c r="E1379">
        <f t="shared" si="21"/>
        <v>-4.2444999999999983E-3</v>
      </c>
    </row>
    <row r="1380" spans="1:5" x14ac:dyDescent="0.25">
      <c r="A1380">
        <f>MAX('Raw data'!A1380:A1480)</f>
        <v>4.5325600000000001E-2</v>
      </c>
      <c r="B1380">
        <f>MAX('Raw data'!B1380:B1480)</f>
        <v>4.2163800000000001E-2</v>
      </c>
      <c r="C1380">
        <f>MAX('Raw data'!C1380:C1480)</f>
        <v>2.2653300000000001E-2</v>
      </c>
      <c r="D1380">
        <f>MAX('Raw data'!D1380:D1480)</f>
        <v>4.64083E-2</v>
      </c>
      <c r="E1380">
        <f t="shared" si="21"/>
        <v>-4.2444999999999983E-3</v>
      </c>
    </row>
    <row r="1381" spans="1:5" x14ac:dyDescent="0.25">
      <c r="A1381">
        <f>MAX('Raw data'!A1381:A1481)</f>
        <v>4.5325600000000001E-2</v>
      </c>
      <c r="B1381">
        <f>MAX('Raw data'!B1381:B1481)</f>
        <v>4.2163800000000001E-2</v>
      </c>
      <c r="C1381">
        <f>MAX('Raw data'!C1381:C1481)</f>
        <v>2.2653300000000001E-2</v>
      </c>
      <c r="D1381">
        <f>MAX('Raw data'!D1381:D1481)</f>
        <v>4.64083E-2</v>
      </c>
      <c r="E1381">
        <f t="shared" si="21"/>
        <v>-4.2444999999999983E-3</v>
      </c>
    </row>
    <row r="1382" spans="1:5" x14ac:dyDescent="0.25">
      <c r="A1382">
        <f>MAX('Raw data'!A1382:A1482)</f>
        <v>4.5325600000000001E-2</v>
      </c>
      <c r="B1382">
        <f>MAX('Raw data'!B1382:B1482)</f>
        <v>4.2405600000000002E-2</v>
      </c>
      <c r="C1382">
        <f>MAX('Raw data'!C1382:C1482)</f>
        <v>2.2653300000000001E-2</v>
      </c>
      <c r="D1382">
        <f>MAX('Raw data'!D1382:D1482)</f>
        <v>4.64083E-2</v>
      </c>
      <c r="E1382">
        <f t="shared" si="21"/>
        <v>-4.0026999999999979E-3</v>
      </c>
    </row>
    <row r="1383" spans="1:5" x14ac:dyDescent="0.25">
      <c r="A1383">
        <f>MAX('Raw data'!A1383:A1483)</f>
        <v>4.5325600000000001E-2</v>
      </c>
      <c r="B1383">
        <f>MAX('Raw data'!B1383:B1483)</f>
        <v>4.2405600000000002E-2</v>
      </c>
      <c r="C1383">
        <f>MAX('Raw data'!C1383:C1483)</f>
        <v>2.2653300000000001E-2</v>
      </c>
      <c r="D1383">
        <f>MAX('Raw data'!D1383:D1483)</f>
        <v>4.64083E-2</v>
      </c>
      <c r="E1383">
        <f t="shared" si="21"/>
        <v>-4.0026999999999979E-3</v>
      </c>
    </row>
    <row r="1384" spans="1:5" x14ac:dyDescent="0.25">
      <c r="A1384">
        <f>MAX('Raw data'!A1384:A1484)</f>
        <v>4.5325600000000001E-2</v>
      </c>
      <c r="B1384">
        <f>MAX('Raw data'!B1384:B1484)</f>
        <v>4.2405600000000002E-2</v>
      </c>
      <c r="C1384">
        <f>MAX('Raw data'!C1384:C1484)</f>
        <v>2.2653300000000001E-2</v>
      </c>
      <c r="D1384">
        <f>MAX('Raw data'!D1384:D1484)</f>
        <v>4.64083E-2</v>
      </c>
      <c r="E1384">
        <f t="shared" si="21"/>
        <v>-4.0026999999999979E-3</v>
      </c>
    </row>
    <row r="1385" spans="1:5" x14ac:dyDescent="0.25">
      <c r="A1385">
        <f>MAX('Raw data'!A1385:A1485)</f>
        <v>4.5325600000000001E-2</v>
      </c>
      <c r="B1385">
        <f>MAX('Raw data'!B1385:B1485)</f>
        <v>4.2405600000000002E-2</v>
      </c>
      <c r="C1385">
        <f>MAX('Raw data'!C1385:C1485)</f>
        <v>2.2653300000000001E-2</v>
      </c>
      <c r="D1385">
        <f>MAX('Raw data'!D1385:D1485)</f>
        <v>4.64083E-2</v>
      </c>
      <c r="E1385">
        <f t="shared" si="21"/>
        <v>-4.0026999999999979E-3</v>
      </c>
    </row>
    <row r="1386" spans="1:5" x14ac:dyDescent="0.25">
      <c r="A1386">
        <f>MAX('Raw data'!A1386:A1486)</f>
        <v>4.5325600000000001E-2</v>
      </c>
      <c r="B1386">
        <f>MAX('Raw data'!B1386:B1486)</f>
        <v>4.2405600000000002E-2</v>
      </c>
      <c r="C1386">
        <f>MAX('Raw data'!C1386:C1486)</f>
        <v>2.2653300000000001E-2</v>
      </c>
      <c r="D1386">
        <f>MAX('Raw data'!D1386:D1486)</f>
        <v>4.64083E-2</v>
      </c>
      <c r="E1386">
        <f t="shared" si="21"/>
        <v>-4.0026999999999979E-3</v>
      </c>
    </row>
    <row r="1387" spans="1:5" x14ac:dyDescent="0.25">
      <c r="A1387">
        <f>MAX('Raw data'!A1387:A1487)</f>
        <v>4.5325600000000001E-2</v>
      </c>
      <c r="B1387">
        <f>MAX('Raw data'!B1387:B1487)</f>
        <v>4.2405600000000002E-2</v>
      </c>
      <c r="C1387">
        <f>MAX('Raw data'!C1387:C1487)</f>
        <v>2.2653300000000001E-2</v>
      </c>
      <c r="D1387">
        <f>MAX('Raw data'!D1387:D1487)</f>
        <v>4.64083E-2</v>
      </c>
      <c r="E1387">
        <f t="shared" si="21"/>
        <v>-4.0026999999999979E-3</v>
      </c>
    </row>
    <row r="1388" spans="1:5" x14ac:dyDescent="0.25">
      <c r="A1388">
        <f>MAX('Raw data'!A1388:A1488)</f>
        <v>4.5325600000000001E-2</v>
      </c>
      <c r="B1388">
        <f>MAX('Raw data'!B1388:B1488)</f>
        <v>4.2405600000000002E-2</v>
      </c>
      <c r="C1388">
        <f>MAX('Raw data'!C1388:C1488)</f>
        <v>2.2653300000000001E-2</v>
      </c>
      <c r="D1388">
        <f>MAX('Raw data'!D1388:D1488)</f>
        <v>4.64083E-2</v>
      </c>
      <c r="E1388">
        <f t="shared" si="21"/>
        <v>-4.0026999999999979E-3</v>
      </c>
    </row>
    <row r="1389" spans="1:5" x14ac:dyDescent="0.25">
      <c r="A1389">
        <f>MAX('Raw data'!A1389:A1489)</f>
        <v>4.5325600000000001E-2</v>
      </c>
      <c r="B1389">
        <f>MAX('Raw data'!B1389:B1489)</f>
        <v>4.2405600000000002E-2</v>
      </c>
      <c r="C1389">
        <f>MAX('Raw data'!C1389:C1489)</f>
        <v>2.2653300000000001E-2</v>
      </c>
      <c r="D1389">
        <f>MAX('Raw data'!D1389:D1489)</f>
        <v>4.64083E-2</v>
      </c>
      <c r="E1389">
        <f t="shared" si="21"/>
        <v>-4.0026999999999979E-3</v>
      </c>
    </row>
    <row r="1390" spans="1:5" x14ac:dyDescent="0.25">
      <c r="A1390">
        <f>MAX('Raw data'!A1390:A1490)</f>
        <v>4.5325600000000001E-2</v>
      </c>
      <c r="B1390">
        <f>MAX('Raw data'!B1390:B1490)</f>
        <v>4.2405600000000002E-2</v>
      </c>
      <c r="C1390">
        <f>MAX('Raw data'!C1390:C1490)</f>
        <v>2.2653300000000001E-2</v>
      </c>
      <c r="D1390">
        <f>MAX('Raw data'!D1390:D1490)</f>
        <v>4.64083E-2</v>
      </c>
      <c r="E1390">
        <f t="shared" si="21"/>
        <v>-4.0026999999999979E-3</v>
      </c>
    </row>
    <row r="1391" spans="1:5" x14ac:dyDescent="0.25">
      <c r="A1391">
        <f>MAX('Raw data'!A1391:A1491)</f>
        <v>4.5325600000000001E-2</v>
      </c>
      <c r="B1391">
        <f>MAX('Raw data'!B1391:B1491)</f>
        <v>4.2405600000000002E-2</v>
      </c>
      <c r="C1391">
        <f>MAX('Raw data'!C1391:C1491)</f>
        <v>2.2653300000000001E-2</v>
      </c>
      <c r="D1391">
        <f>MAX('Raw data'!D1391:D1491)</f>
        <v>4.64083E-2</v>
      </c>
      <c r="E1391">
        <f t="shared" si="21"/>
        <v>-4.0026999999999979E-3</v>
      </c>
    </row>
    <row r="1392" spans="1:5" x14ac:dyDescent="0.25">
      <c r="A1392">
        <f>MAX('Raw data'!A1392:A1492)</f>
        <v>4.5325600000000001E-2</v>
      </c>
      <c r="B1392">
        <f>MAX('Raw data'!B1392:B1492)</f>
        <v>4.2405600000000002E-2</v>
      </c>
      <c r="C1392">
        <f>MAX('Raw data'!C1392:C1492)</f>
        <v>2.2653300000000001E-2</v>
      </c>
      <c r="D1392">
        <f>MAX('Raw data'!D1392:D1492)</f>
        <v>4.64083E-2</v>
      </c>
      <c r="E1392">
        <f t="shared" si="21"/>
        <v>-4.0026999999999979E-3</v>
      </c>
    </row>
    <row r="1393" spans="1:5" x14ac:dyDescent="0.25">
      <c r="A1393">
        <f>MAX('Raw data'!A1393:A1493)</f>
        <v>4.5325600000000001E-2</v>
      </c>
      <c r="B1393">
        <f>MAX('Raw data'!B1393:B1493)</f>
        <v>4.2405600000000002E-2</v>
      </c>
      <c r="C1393">
        <f>MAX('Raw data'!C1393:C1493)</f>
        <v>2.2653300000000001E-2</v>
      </c>
      <c r="D1393">
        <f>MAX('Raw data'!D1393:D1493)</f>
        <v>4.64083E-2</v>
      </c>
      <c r="E1393">
        <f t="shared" si="21"/>
        <v>-4.0026999999999979E-3</v>
      </c>
    </row>
    <row r="1394" spans="1:5" x14ac:dyDescent="0.25">
      <c r="A1394">
        <f>MAX('Raw data'!A1394:A1494)</f>
        <v>4.5325600000000001E-2</v>
      </c>
      <c r="B1394">
        <f>MAX('Raw data'!B1394:B1494)</f>
        <v>4.2405600000000002E-2</v>
      </c>
      <c r="C1394">
        <f>MAX('Raw data'!C1394:C1494)</f>
        <v>2.2653300000000001E-2</v>
      </c>
      <c r="D1394">
        <f>MAX('Raw data'!D1394:D1494)</f>
        <v>4.64083E-2</v>
      </c>
      <c r="E1394">
        <f t="shared" si="21"/>
        <v>-4.0026999999999979E-3</v>
      </c>
    </row>
    <row r="1395" spans="1:5" x14ac:dyDescent="0.25">
      <c r="A1395">
        <f>MAX('Raw data'!A1395:A1495)</f>
        <v>4.5325600000000001E-2</v>
      </c>
      <c r="B1395">
        <f>MAX('Raw data'!B1395:B1495)</f>
        <v>4.2405600000000002E-2</v>
      </c>
      <c r="C1395">
        <f>MAX('Raw data'!C1395:C1495)</f>
        <v>2.2653300000000001E-2</v>
      </c>
      <c r="D1395">
        <f>MAX('Raw data'!D1395:D1495)</f>
        <v>4.64083E-2</v>
      </c>
      <c r="E1395">
        <f t="shared" si="21"/>
        <v>-4.0026999999999979E-3</v>
      </c>
    </row>
    <row r="1396" spans="1:5" x14ac:dyDescent="0.25">
      <c r="A1396">
        <f>MAX('Raw data'!A1396:A1496)</f>
        <v>4.5325600000000001E-2</v>
      </c>
      <c r="B1396">
        <f>MAX('Raw data'!B1396:B1496)</f>
        <v>4.2405600000000002E-2</v>
      </c>
      <c r="C1396">
        <f>MAX('Raw data'!C1396:C1496)</f>
        <v>2.2653300000000001E-2</v>
      </c>
      <c r="D1396">
        <f>MAX('Raw data'!D1396:D1496)</f>
        <v>4.64083E-2</v>
      </c>
      <c r="E1396">
        <f t="shared" si="21"/>
        <v>-4.0026999999999979E-3</v>
      </c>
    </row>
    <row r="1397" spans="1:5" x14ac:dyDescent="0.25">
      <c r="A1397">
        <f>MAX('Raw data'!A1397:A1497)</f>
        <v>4.5325600000000001E-2</v>
      </c>
      <c r="B1397">
        <f>MAX('Raw data'!B1397:B1497)</f>
        <v>4.2405600000000002E-2</v>
      </c>
      <c r="C1397">
        <f>MAX('Raw data'!C1397:C1497)</f>
        <v>2.2653300000000001E-2</v>
      </c>
      <c r="D1397">
        <f>MAX('Raw data'!D1397:D1497)</f>
        <v>4.64083E-2</v>
      </c>
      <c r="E1397">
        <f t="shared" si="21"/>
        <v>-4.0026999999999979E-3</v>
      </c>
    </row>
    <row r="1398" spans="1:5" x14ac:dyDescent="0.25">
      <c r="A1398">
        <f>MAX('Raw data'!A1398:A1498)</f>
        <v>4.5325600000000001E-2</v>
      </c>
      <c r="B1398">
        <f>MAX('Raw data'!B1398:B1498)</f>
        <v>4.2405600000000002E-2</v>
      </c>
      <c r="C1398">
        <f>MAX('Raw data'!C1398:C1498)</f>
        <v>2.2653300000000001E-2</v>
      </c>
      <c r="D1398">
        <f>MAX('Raw data'!D1398:D1498)</f>
        <v>4.6240400000000001E-2</v>
      </c>
      <c r="E1398">
        <f t="shared" si="21"/>
        <v>-3.8347999999999993E-3</v>
      </c>
    </row>
    <row r="1399" spans="1:5" x14ac:dyDescent="0.25">
      <c r="A1399">
        <f>MAX('Raw data'!A1399:A1499)</f>
        <v>4.5325600000000001E-2</v>
      </c>
      <c r="B1399">
        <f>MAX('Raw data'!B1399:B1499)</f>
        <v>4.2405600000000002E-2</v>
      </c>
      <c r="C1399">
        <f>MAX('Raw data'!C1399:C1499)</f>
        <v>2.2653300000000001E-2</v>
      </c>
      <c r="D1399">
        <f>MAX('Raw data'!D1399:D1499)</f>
        <v>4.6240400000000001E-2</v>
      </c>
      <c r="E1399">
        <f t="shared" si="21"/>
        <v>-3.8347999999999993E-3</v>
      </c>
    </row>
    <row r="1400" spans="1:5" x14ac:dyDescent="0.25">
      <c r="A1400">
        <f>MAX('Raw data'!A1400:A1500)</f>
        <v>4.5325600000000001E-2</v>
      </c>
      <c r="B1400">
        <f>MAX('Raw data'!B1400:B1500)</f>
        <v>4.2405600000000002E-2</v>
      </c>
      <c r="C1400">
        <f>MAX('Raw data'!C1400:C1500)</f>
        <v>2.2653300000000001E-2</v>
      </c>
      <c r="D1400">
        <f>MAX('Raw data'!D1400:D1500)</f>
        <v>4.6240400000000001E-2</v>
      </c>
      <c r="E1400">
        <f t="shared" si="21"/>
        <v>-3.8347999999999993E-3</v>
      </c>
    </row>
    <row r="1401" spans="1:5" x14ac:dyDescent="0.25">
      <c r="A1401">
        <f>MAX('Raw data'!A1401:A1501)</f>
        <v>4.5325600000000001E-2</v>
      </c>
      <c r="B1401">
        <f>MAX('Raw data'!B1401:B1501)</f>
        <v>4.2405600000000002E-2</v>
      </c>
      <c r="C1401">
        <f>MAX('Raw data'!C1401:C1501)</f>
        <v>2.2653300000000001E-2</v>
      </c>
      <c r="D1401">
        <f>MAX('Raw data'!D1401:D1501)</f>
        <v>4.6240400000000001E-2</v>
      </c>
      <c r="E1401">
        <f t="shared" si="21"/>
        <v>-3.8347999999999993E-3</v>
      </c>
    </row>
    <row r="1402" spans="1:5" x14ac:dyDescent="0.25">
      <c r="A1402">
        <f>MAX('Raw data'!A1402:A1502)</f>
        <v>4.5325600000000001E-2</v>
      </c>
      <c r="B1402">
        <f>MAX('Raw data'!B1402:B1502)</f>
        <v>4.2405600000000002E-2</v>
      </c>
      <c r="C1402">
        <f>MAX('Raw data'!C1402:C1502)</f>
        <v>2.2653300000000001E-2</v>
      </c>
      <c r="D1402">
        <f>MAX('Raw data'!D1402:D1502)</f>
        <v>4.6240400000000001E-2</v>
      </c>
      <c r="E1402">
        <f t="shared" si="21"/>
        <v>-3.8347999999999993E-3</v>
      </c>
    </row>
    <row r="1403" spans="1:5" x14ac:dyDescent="0.25">
      <c r="A1403">
        <f>MAX('Raw data'!A1403:A1503)</f>
        <v>4.5325600000000001E-2</v>
      </c>
      <c r="B1403">
        <f>MAX('Raw data'!B1403:B1503)</f>
        <v>4.2405600000000002E-2</v>
      </c>
      <c r="C1403">
        <f>MAX('Raw data'!C1403:C1503)</f>
        <v>2.2653300000000001E-2</v>
      </c>
      <c r="D1403">
        <f>MAX('Raw data'!D1403:D1503)</f>
        <v>4.6240400000000001E-2</v>
      </c>
      <c r="E1403">
        <f t="shared" si="21"/>
        <v>-3.8347999999999993E-3</v>
      </c>
    </row>
    <row r="1404" spans="1:5" x14ac:dyDescent="0.25">
      <c r="A1404">
        <f>MAX('Raw data'!A1404:A1504)</f>
        <v>4.5325600000000001E-2</v>
      </c>
      <c r="B1404">
        <f>MAX('Raw data'!B1404:B1504)</f>
        <v>4.2405600000000002E-2</v>
      </c>
      <c r="C1404">
        <f>MAX('Raw data'!C1404:C1504)</f>
        <v>2.2653300000000001E-2</v>
      </c>
      <c r="D1404">
        <f>MAX('Raw data'!D1404:D1504)</f>
        <v>4.6240400000000001E-2</v>
      </c>
      <c r="E1404">
        <f t="shared" si="21"/>
        <v>-3.8347999999999993E-3</v>
      </c>
    </row>
    <row r="1405" spans="1:5" x14ac:dyDescent="0.25">
      <c r="A1405">
        <f>MAX('Raw data'!A1405:A1505)</f>
        <v>4.5325600000000001E-2</v>
      </c>
      <c r="B1405">
        <f>MAX('Raw data'!B1405:B1505)</f>
        <v>4.2405600000000002E-2</v>
      </c>
      <c r="C1405">
        <f>MAX('Raw data'!C1405:C1505)</f>
        <v>2.2653300000000001E-2</v>
      </c>
      <c r="D1405">
        <f>MAX('Raw data'!D1405:D1505)</f>
        <v>4.6240400000000001E-2</v>
      </c>
      <c r="E1405">
        <f t="shared" si="21"/>
        <v>-3.8347999999999993E-3</v>
      </c>
    </row>
    <row r="1406" spans="1:5" x14ac:dyDescent="0.25">
      <c r="A1406">
        <f>MAX('Raw data'!A1406:A1506)</f>
        <v>4.5325600000000001E-2</v>
      </c>
      <c r="B1406">
        <f>MAX('Raw data'!B1406:B1506)</f>
        <v>4.2405600000000002E-2</v>
      </c>
      <c r="C1406">
        <f>MAX('Raw data'!C1406:C1506)</f>
        <v>2.2653300000000001E-2</v>
      </c>
      <c r="D1406">
        <f>MAX('Raw data'!D1406:D1506)</f>
        <v>4.6240400000000001E-2</v>
      </c>
      <c r="E1406">
        <f t="shared" si="21"/>
        <v>-3.8347999999999993E-3</v>
      </c>
    </row>
    <row r="1407" spans="1:5" x14ac:dyDescent="0.25">
      <c r="A1407">
        <f>MAX('Raw data'!A1407:A1507)</f>
        <v>4.5325600000000001E-2</v>
      </c>
      <c r="B1407">
        <f>MAX('Raw data'!B1407:B1507)</f>
        <v>4.2405600000000002E-2</v>
      </c>
      <c r="C1407">
        <f>MAX('Raw data'!C1407:C1507)</f>
        <v>2.2653300000000001E-2</v>
      </c>
      <c r="D1407">
        <f>MAX('Raw data'!D1407:D1507)</f>
        <v>4.6240400000000001E-2</v>
      </c>
      <c r="E1407">
        <f t="shared" si="21"/>
        <v>-3.8347999999999993E-3</v>
      </c>
    </row>
    <row r="1408" spans="1:5" x14ac:dyDescent="0.25">
      <c r="A1408">
        <f>MAX('Raw data'!A1408:A1508)</f>
        <v>4.5325600000000001E-2</v>
      </c>
      <c r="B1408">
        <f>MAX('Raw data'!B1408:B1508)</f>
        <v>4.2405600000000002E-2</v>
      </c>
      <c r="C1408">
        <f>MAX('Raw data'!C1408:C1508)</f>
        <v>2.2653300000000001E-2</v>
      </c>
      <c r="D1408">
        <f>MAX('Raw data'!D1408:D1508)</f>
        <v>4.6240400000000001E-2</v>
      </c>
      <c r="E1408">
        <f t="shared" si="21"/>
        <v>-3.8347999999999993E-3</v>
      </c>
    </row>
    <row r="1409" spans="1:5" x14ac:dyDescent="0.25">
      <c r="A1409">
        <f>MAX('Raw data'!A1409:A1509)</f>
        <v>4.5325600000000001E-2</v>
      </c>
      <c r="B1409">
        <f>MAX('Raw data'!B1409:B1509)</f>
        <v>4.2405600000000002E-2</v>
      </c>
      <c r="C1409">
        <f>MAX('Raw data'!C1409:C1509)</f>
        <v>2.2653300000000001E-2</v>
      </c>
      <c r="D1409">
        <f>MAX('Raw data'!D1409:D1509)</f>
        <v>4.6240400000000001E-2</v>
      </c>
      <c r="E1409">
        <f t="shared" si="21"/>
        <v>-3.8347999999999993E-3</v>
      </c>
    </row>
    <row r="1410" spans="1:5" x14ac:dyDescent="0.25">
      <c r="A1410">
        <f>MAX('Raw data'!A1410:A1510)</f>
        <v>4.5325600000000001E-2</v>
      </c>
      <c r="B1410">
        <f>MAX('Raw data'!B1410:B1510)</f>
        <v>4.2405600000000002E-2</v>
      </c>
      <c r="C1410">
        <f>MAX('Raw data'!C1410:C1510)</f>
        <v>2.2653300000000001E-2</v>
      </c>
      <c r="D1410">
        <f>MAX('Raw data'!D1410:D1510)</f>
        <v>4.6240400000000001E-2</v>
      </c>
      <c r="E1410">
        <f t="shared" si="21"/>
        <v>-3.8347999999999993E-3</v>
      </c>
    </row>
    <row r="1411" spans="1:5" x14ac:dyDescent="0.25">
      <c r="A1411">
        <f>MAX('Raw data'!A1411:A1511)</f>
        <v>4.5325600000000001E-2</v>
      </c>
      <c r="B1411">
        <f>MAX('Raw data'!B1411:B1511)</f>
        <v>4.2405600000000002E-2</v>
      </c>
      <c r="C1411">
        <f>MAX('Raw data'!C1411:C1511)</f>
        <v>2.2653300000000001E-2</v>
      </c>
      <c r="D1411">
        <f>MAX('Raw data'!D1411:D1511)</f>
        <v>4.6240400000000001E-2</v>
      </c>
      <c r="E1411">
        <f t="shared" ref="E1411:E1474" si="22">B1411-D1411</f>
        <v>-3.8347999999999993E-3</v>
      </c>
    </row>
    <row r="1412" spans="1:5" x14ac:dyDescent="0.25">
      <c r="A1412">
        <f>MAX('Raw data'!A1412:A1512)</f>
        <v>4.5325600000000001E-2</v>
      </c>
      <c r="B1412">
        <f>MAX('Raw data'!B1412:B1512)</f>
        <v>4.2405600000000002E-2</v>
      </c>
      <c r="C1412">
        <f>MAX('Raw data'!C1412:C1512)</f>
        <v>2.2653300000000001E-2</v>
      </c>
      <c r="D1412">
        <f>MAX('Raw data'!D1412:D1512)</f>
        <v>4.6240400000000001E-2</v>
      </c>
      <c r="E1412">
        <f t="shared" si="22"/>
        <v>-3.8347999999999993E-3</v>
      </c>
    </row>
    <row r="1413" spans="1:5" x14ac:dyDescent="0.25">
      <c r="A1413">
        <f>MAX('Raw data'!A1413:A1513)</f>
        <v>4.5325600000000001E-2</v>
      </c>
      <c r="B1413">
        <f>MAX('Raw data'!B1413:B1513)</f>
        <v>4.2405600000000002E-2</v>
      </c>
      <c r="C1413">
        <f>MAX('Raw data'!C1413:C1513)</f>
        <v>2.2664199999999999E-2</v>
      </c>
      <c r="D1413">
        <f>MAX('Raw data'!D1413:D1513)</f>
        <v>4.6240400000000001E-2</v>
      </c>
      <c r="E1413">
        <f t="shared" si="22"/>
        <v>-3.8347999999999993E-3</v>
      </c>
    </row>
    <row r="1414" spans="1:5" x14ac:dyDescent="0.25">
      <c r="A1414">
        <f>MAX('Raw data'!A1414:A1514)</f>
        <v>4.5325600000000001E-2</v>
      </c>
      <c r="B1414">
        <f>MAX('Raw data'!B1414:B1514)</f>
        <v>4.2405600000000002E-2</v>
      </c>
      <c r="C1414">
        <f>MAX('Raw data'!C1414:C1514)</f>
        <v>2.2671E-2</v>
      </c>
      <c r="D1414">
        <f>MAX('Raw data'!D1414:D1514)</f>
        <v>4.6240400000000001E-2</v>
      </c>
      <c r="E1414">
        <f t="shared" si="22"/>
        <v>-3.8347999999999993E-3</v>
      </c>
    </row>
    <row r="1415" spans="1:5" x14ac:dyDescent="0.25">
      <c r="A1415">
        <f>MAX('Raw data'!A1415:A1515)</f>
        <v>4.5325600000000001E-2</v>
      </c>
      <c r="B1415">
        <f>MAX('Raw data'!B1415:B1515)</f>
        <v>4.2405600000000002E-2</v>
      </c>
      <c r="C1415">
        <f>MAX('Raw data'!C1415:C1515)</f>
        <v>2.2671E-2</v>
      </c>
      <c r="D1415">
        <f>MAX('Raw data'!D1415:D1515)</f>
        <v>4.6240400000000001E-2</v>
      </c>
      <c r="E1415">
        <f t="shared" si="22"/>
        <v>-3.8347999999999993E-3</v>
      </c>
    </row>
    <row r="1416" spans="1:5" x14ac:dyDescent="0.25">
      <c r="A1416">
        <f>MAX('Raw data'!A1416:A1516)</f>
        <v>4.5325600000000001E-2</v>
      </c>
      <c r="B1416">
        <f>MAX('Raw data'!B1416:B1516)</f>
        <v>4.2405600000000002E-2</v>
      </c>
      <c r="C1416">
        <f>MAX('Raw data'!C1416:C1516)</f>
        <v>2.2671E-2</v>
      </c>
      <c r="D1416">
        <f>MAX('Raw data'!D1416:D1516)</f>
        <v>4.6240400000000001E-2</v>
      </c>
      <c r="E1416">
        <f t="shared" si="22"/>
        <v>-3.8347999999999993E-3</v>
      </c>
    </row>
    <row r="1417" spans="1:5" x14ac:dyDescent="0.25">
      <c r="A1417">
        <f>MAX('Raw data'!A1417:A1517)</f>
        <v>4.5325600000000001E-2</v>
      </c>
      <c r="B1417">
        <f>MAX('Raw data'!B1417:B1517)</f>
        <v>4.2405600000000002E-2</v>
      </c>
      <c r="C1417">
        <f>MAX('Raw data'!C1417:C1517)</f>
        <v>2.2671E-2</v>
      </c>
      <c r="D1417">
        <f>MAX('Raw data'!D1417:D1517)</f>
        <v>4.6240400000000001E-2</v>
      </c>
      <c r="E1417">
        <f t="shared" si="22"/>
        <v>-3.8347999999999993E-3</v>
      </c>
    </row>
    <row r="1418" spans="1:5" x14ac:dyDescent="0.25">
      <c r="A1418">
        <f>MAX('Raw data'!A1418:A1518)</f>
        <v>4.5325600000000001E-2</v>
      </c>
      <c r="B1418">
        <f>MAX('Raw data'!B1418:B1518)</f>
        <v>4.2405600000000002E-2</v>
      </c>
      <c r="C1418">
        <f>MAX('Raw data'!C1418:C1518)</f>
        <v>2.2671E-2</v>
      </c>
      <c r="D1418">
        <f>MAX('Raw data'!D1418:D1518)</f>
        <v>4.6240400000000001E-2</v>
      </c>
      <c r="E1418">
        <f t="shared" si="22"/>
        <v>-3.8347999999999993E-3</v>
      </c>
    </row>
    <row r="1419" spans="1:5" x14ac:dyDescent="0.25">
      <c r="A1419">
        <f>MAX('Raw data'!A1419:A1519)</f>
        <v>4.5325600000000001E-2</v>
      </c>
      <c r="B1419">
        <f>MAX('Raw data'!B1419:B1519)</f>
        <v>4.2405600000000002E-2</v>
      </c>
      <c r="C1419">
        <f>MAX('Raw data'!C1419:C1519)</f>
        <v>2.2671E-2</v>
      </c>
      <c r="D1419">
        <f>MAX('Raw data'!D1419:D1519)</f>
        <v>4.6240400000000001E-2</v>
      </c>
      <c r="E1419">
        <f t="shared" si="22"/>
        <v>-3.8347999999999993E-3</v>
      </c>
    </row>
    <row r="1420" spans="1:5" x14ac:dyDescent="0.25">
      <c r="A1420">
        <f>MAX('Raw data'!A1420:A1520)</f>
        <v>4.5325600000000001E-2</v>
      </c>
      <c r="B1420">
        <f>MAX('Raw data'!B1420:B1520)</f>
        <v>4.2405600000000002E-2</v>
      </c>
      <c r="C1420">
        <f>MAX('Raw data'!C1420:C1520)</f>
        <v>2.2671E-2</v>
      </c>
      <c r="D1420">
        <f>MAX('Raw data'!D1420:D1520)</f>
        <v>4.6240400000000001E-2</v>
      </c>
      <c r="E1420">
        <f t="shared" si="22"/>
        <v>-3.8347999999999993E-3</v>
      </c>
    </row>
    <row r="1421" spans="1:5" x14ac:dyDescent="0.25">
      <c r="A1421">
        <f>MAX('Raw data'!A1421:A1521)</f>
        <v>4.5325600000000001E-2</v>
      </c>
      <c r="B1421">
        <f>MAX('Raw data'!B1421:B1521)</f>
        <v>4.2405600000000002E-2</v>
      </c>
      <c r="C1421">
        <f>MAX('Raw data'!C1421:C1521)</f>
        <v>2.2671E-2</v>
      </c>
      <c r="D1421">
        <f>MAX('Raw data'!D1421:D1521)</f>
        <v>4.6240400000000001E-2</v>
      </c>
      <c r="E1421">
        <f t="shared" si="22"/>
        <v>-3.8347999999999993E-3</v>
      </c>
    </row>
    <row r="1422" spans="1:5" x14ac:dyDescent="0.25">
      <c r="A1422">
        <f>MAX('Raw data'!A1422:A1522)</f>
        <v>4.5325600000000001E-2</v>
      </c>
      <c r="B1422">
        <f>MAX('Raw data'!B1422:B1522)</f>
        <v>4.2405600000000002E-2</v>
      </c>
      <c r="C1422">
        <f>MAX('Raw data'!C1422:C1522)</f>
        <v>2.2671E-2</v>
      </c>
      <c r="D1422">
        <f>MAX('Raw data'!D1422:D1522)</f>
        <v>4.6240400000000001E-2</v>
      </c>
      <c r="E1422">
        <f t="shared" si="22"/>
        <v>-3.8347999999999993E-3</v>
      </c>
    </row>
    <row r="1423" spans="1:5" x14ac:dyDescent="0.25">
      <c r="A1423">
        <f>MAX('Raw data'!A1423:A1523)</f>
        <v>4.5325600000000001E-2</v>
      </c>
      <c r="B1423">
        <f>MAX('Raw data'!B1423:B1523)</f>
        <v>4.2405600000000002E-2</v>
      </c>
      <c r="C1423">
        <f>MAX('Raw data'!C1423:C1523)</f>
        <v>2.2671E-2</v>
      </c>
      <c r="D1423">
        <f>MAX('Raw data'!D1423:D1523)</f>
        <v>4.6240400000000001E-2</v>
      </c>
      <c r="E1423">
        <f t="shared" si="22"/>
        <v>-3.8347999999999993E-3</v>
      </c>
    </row>
    <row r="1424" spans="1:5" x14ac:dyDescent="0.25">
      <c r="A1424">
        <f>MAX('Raw data'!A1424:A1524)</f>
        <v>4.5325600000000001E-2</v>
      </c>
      <c r="B1424">
        <f>MAX('Raw data'!B1424:B1524)</f>
        <v>4.2405600000000002E-2</v>
      </c>
      <c r="C1424">
        <f>MAX('Raw data'!C1424:C1524)</f>
        <v>2.2671E-2</v>
      </c>
      <c r="D1424">
        <f>MAX('Raw data'!D1424:D1524)</f>
        <v>4.6240400000000001E-2</v>
      </c>
      <c r="E1424">
        <f t="shared" si="22"/>
        <v>-3.8347999999999993E-3</v>
      </c>
    </row>
    <row r="1425" spans="1:5" x14ac:dyDescent="0.25">
      <c r="A1425">
        <f>MAX('Raw data'!A1425:A1525)</f>
        <v>4.5325600000000001E-2</v>
      </c>
      <c r="B1425">
        <f>MAX('Raw data'!B1425:B1525)</f>
        <v>4.2405600000000002E-2</v>
      </c>
      <c r="C1425">
        <f>MAX('Raw data'!C1425:C1525)</f>
        <v>2.2671E-2</v>
      </c>
      <c r="D1425">
        <f>MAX('Raw data'!D1425:D1525)</f>
        <v>4.6240400000000001E-2</v>
      </c>
      <c r="E1425">
        <f t="shared" si="22"/>
        <v>-3.8347999999999993E-3</v>
      </c>
    </row>
    <row r="1426" spans="1:5" x14ac:dyDescent="0.25">
      <c r="A1426">
        <f>MAX('Raw data'!A1426:A1526)</f>
        <v>4.5325600000000001E-2</v>
      </c>
      <c r="B1426">
        <f>MAX('Raw data'!B1426:B1526)</f>
        <v>4.2405600000000002E-2</v>
      </c>
      <c r="C1426">
        <f>MAX('Raw data'!C1426:C1526)</f>
        <v>2.2671E-2</v>
      </c>
      <c r="D1426">
        <f>MAX('Raw data'!D1426:D1526)</f>
        <v>4.6240400000000001E-2</v>
      </c>
      <c r="E1426">
        <f t="shared" si="22"/>
        <v>-3.8347999999999993E-3</v>
      </c>
    </row>
    <row r="1427" spans="1:5" x14ac:dyDescent="0.25">
      <c r="A1427">
        <f>MAX('Raw data'!A1427:A1527)</f>
        <v>4.5325600000000001E-2</v>
      </c>
      <c r="B1427">
        <f>MAX('Raw data'!B1427:B1527)</f>
        <v>4.2512800000000003E-2</v>
      </c>
      <c r="C1427">
        <f>MAX('Raw data'!C1427:C1527)</f>
        <v>2.2671E-2</v>
      </c>
      <c r="D1427">
        <f>MAX('Raw data'!D1427:D1527)</f>
        <v>4.6240400000000001E-2</v>
      </c>
      <c r="E1427">
        <f t="shared" si="22"/>
        <v>-3.7275999999999976E-3</v>
      </c>
    </row>
    <row r="1428" spans="1:5" x14ac:dyDescent="0.25">
      <c r="A1428">
        <f>MAX('Raw data'!A1428:A1528)</f>
        <v>4.5325600000000001E-2</v>
      </c>
      <c r="B1428">
        <f>MAX('Raw data'!B1428:B1528)</f>
        <v>4.2512800000000003E-2</v>
      </c>
      <c r="C1428">
        <f>MAX('Raw data'!C1428:C1528)</f>
        <v>2.2671E-2</v>
      </c>
      <c r="D1428">
        <f>MAX('Raw data'!D1428:D1528)</f>
        <v>4.6240400000000001E-2</v>
      </c>
      <c r="E1428">
        <f t="shared" si="22"/>
        <v>-3.7275999999999976E-3</v>
      </c>
    </row>
    <row r="1429" spans="1:5" x14ac:dyDescent="0.25">
      <c r="A1429">
        <f>MAX('Raw data'!A1429:A1529)</f>
        <v>4.5325600000000001E-2</v>
      </c>
      <c r="B1429">
        <f>MAX('Raw data'!B1429:B1529)</f>
        <v>4.2512800000000003E-2</v>
      </c>
      <c r="C1429">
        <f>MAX('Raw data'!C1429:C1529)</f>
        <v>2.2671E-2</v>
      </c>
      <c r="D1429">
        <f>MAX('Raw data'!D1429:D1529)</f>
        <v>4.6240400000000001E-2</v>
      </c>
      <c r="E1429">
        <f t="shared" si="22"/>
        <v>-3.7275999999999976E-3</v>
      </c>
    </row>
    <row r="1430" spans="1:5" x14ac:dyDescent="0.25">
      <c r="A1430">
        <f>MAX('Raw data'!A1430:A1530)</f>
        <v>4.5325600000000001E-2</v>
      </c>
      <c r="B1430">
        <f>MAX('Raw data'!B1430:B1530)</f>
        <v>4.2512800000000003E-2</v>
      </c>
      <c r="C1430">
        <f>MAX('Raw data'!C1430:C1530)</f>
        <v>2.2671E-2</v>
      </c>
      <c r="D1430">
        <f>MAX('Raw data'!D1430:D1530)</f>
        <v>4.6240400000000001E-2</v>
      </c>
      <c r="E1430">
        <f t="shared" si="22"/>
        <v>-3.7275999999999976E-3</v>
      </c>
    </row>
    <row r="1431" spans="1:5" x14ac:dyDescent="0.25">
      <c r="A1431">
        <f>MAX('Raw data'!A1431:A1531)</f>
        <v>4.5325600000000001E-2</v>
      </c>
      <c r="B1431">
        <f>MAX('Raw data'!B1431:B1531)</f>
        <v>4.2512800000000003E-2</v>
      </c>
      <c r="C1431">
        <f>MAX('Raw data'!C1431:C1531)</f>
        <v>2.2671E-2</v>
      </c>
      <c r="D1431">
        <f>MAX('Raw data'!D1431:D1531)</f>
        <v>4.6240400000000001E-2</v>
      </c>
      <c r="E1431">
        <f t="shared" si="22"/>
        <v>-3.7275999999999976E-3</v>
      </c>
    </row>
    <row r="1432" spans="1:5" x14ac:dyDescent="0.25">
      <c r="A1432">
        <f>MAX('Raw data'!A1432:A1532)</f>
        <v>4.5325600000000001E-2</v>
      </c>
      <c r="B1432">
        <f>MAX('Raw data'!B1432:B1532)</f>
        <v>4.2512800000000003E-2</v>
      </c>
      <c r="C1432">
        <f>MAX('Raw data'!C1432:C1532)</f>
        <v>2.2671E-2</v>
      </c>
      <c r="D1432">
        <f>MAX('Raw data'!D1432:D1532)</f>
        <v>4.6240400000000001E-2</v>
      </c>
      <c r="E1432">
        <f t="shared" si="22"/>
        <v>-3.7275999999999976E-3</v>
      </c>
    </row>
    <row r="1433" spans="1:5" x14ac:dyDescent="0.25">
      <c r="A1433">
        <f>MAX('Raw data'!A1433:A1533)</f>
        <v>4.5325600000000001E-2</v>
      </c>
      <c r="B1433">
        <f>MAX('Raw data'!B1433:B1533)</f>
        <v>4.2512800000000003E-2</v>
      </c>
      <c r="C1433">
        <f>MAX('Raw data'!C1433:C1533)</f>
        <v>2.2671E-2</v>
      </c>
      <c r="D1433">
        <f>MAX('Raw data'!D1433:D1533)</f>
        <v>4.6240400000000001E-2</v>
      </c>
      <c r="E1433">
        <f t="shared" si="22"/>
        <v>-3.7275999999999976E-3</v>
      </c>
    </row>
    <row r="1434" spans="1:5" x14ac:dyDescent="0.25">
      <c r="A1434">
        <f>MAX('Raw data'!A1434:A1534)</f>
        <v>4.5325600000000001E-2</v>
      </c>
      <c r="B1434">
        <f>MAX('Raw data'!B1434:B1534)</f>
        <v>4.2512800000000003E-2</v>
      </c>
      <c r="C1434">
        <f>MAX('Raw data'!C1434:C1534)</f>
        <v>2.2671E-2</v>
      </c>
      <c r="D1434">
        <f>MAX('Raw data'!D1434:D1534)</f>
        <v>4.6240400000000001E-2</v>
      </c>
      <c r="E1434">
        <f t="shared" si="22"/>
        <v>-3.7275999999999976E-3</v>
      </c>
    </row>
    <row r="1435" spans="1:5" x14ac:dyDescent="0.25">
      <c r="A1435">
        <f>MAX('Raw data'!A1435:A1535)</f>
        <v>4.5325600000000001E-2</v>
      </c>
      <c r="B1435">
        <f>MAX('Raw data'!B1435:B1535)</f>
        <v>4.2512800000000003E-2</v>
      </c>
      <c r="C1435">
        <f>MAX('Raw data'!C1435:C1535)</f>
        <v>2.2671E-2</v>
      </c>
      <c r="D1435">
        <f>MAX('Raw data'!D1435:D1535)</f>
        <v>4.6240400000000001E-2</v>
      </c>
      <c r="E1435">
        <f t="shared" si="22"/>
        <v>-3.7275999999999976E-3</v>
      </c>
    </row>
    <row r="1436" spans="1:5" x14ac:dyDescent="0.25">
      <c r="A1436">
        <f>MAX('Raw data'!A1436:A1536)</f>
        <v>4.5325600000000001E-2</v>
      </c>
      <c r="B1436">
        <f>MAX('Raw data'!B1436:B1536)</f>
        <v>4.2512800000000003E-2</v>
      </c>
      <c r="C1436">
        <f>MAX('Raw data'!C1436:C1536)</f>
        <v>2.2671E-2</v>
      </c>
      <c r="D1436">
        <f>MAX('Raw data'!D1436:D1536)</f>
        <v>4.6240400000000001E-2</v>
      </c>
      <c r="E1436">
        <f t="shared" si="22"/>
        <v>-3.7275999999999976E-3</v>
      </c>
    </row>
    <row r="1437" spans="1:5" x14ac:dyDescent="0.25">
      <c r="A1437">
        <f>MAX('Raw data'!A1437:A1537)</f>
        <v>4.5325600000000001E-2</v>
      </c>
      <c r="B1437">
        <f>MAX('Raw data'!B1437:B1537)</f>
        <v>4.2512800000000003E-2</v>
      </c>
      <c r="C1437">
        <f>MAX('Raw data'!C1437:C1537)</f>
        <v>2.2671E-2</v>
      </c>
      <c r="D1437">
        <f>MAX('Raw data'!D1437:D1537)</f>
        <v>4.6473199999999999E-2</v>
      </c>
      <c r="E1437">
        <f t="shared" si="22"/>
        <v>-3.9603999999999959E-3</v>
      </c>
    </row>
    <row r="1438" spans="1:5" x14ac:dyDescent="0.25">
      <c r="A1438">
        <f>MAX('Raw data'!A1438:A1538)</f>
        <v>4.5325600000000001E-2</v>
      </c>
      <c r="B1438">
        <f>MAX('Raw data'!B1438:B1538)</f>
        <v>4.2512800000000003E-2</v>
      </c>
      <c r="C1438">
        <f>MAX('Raw data'!C1438:C1538)</f>
        <v>2.2671E-2</v>
      </c>
      <c r="D1438">
        <f>MAX('Raw data'!D1438:D1538)</f>
        <v>4.6473199999999999E-2</v>
      </c>
      <c r="E1438">
        <f t="shared" si="22"/>
        <v>-3.9603999999999959E-3</v>
      </c>
    </row>
    <row r="1439" spans="1:5" x14ac:dyDescent="0.25">
      <c r="A1439">
        <f>MAX('Raw data'!A1439:A1539)</f>
        <v>4.5325600000000001E-2</v>
      </c>
      <c r="B1439">
        <f>MAX('Raw data'!B1439:B1539)</f>
        <v>4.2512800000000003E-2</v>
      </c>
      <c r="C1439">
        <f>MAX('Raw data'!C1439:C1539)</f>
        <v>2.2671E-2</v>
      </c>
      <c r="D1439">
        <f>MAX('Raw data'!D1439:D1539)</f>
        <v>4.6473199999999999E-2</v>
      </c>
      <c r="E1439">
        <f t="shared" si="22"/>
        <v>-3.9603999999999959E-3</v>
      </c>
    </row>
    <row r="1440" spans="1:5" x14ac:dyDescent="0.25">
      <c r="A1440">
        <f>MAX('Raw data'!A1440:A1540)</f>
        <v>4.5325600000000001E-2</v>
      </c>
      <c r="B1440">
        <f>MAX('Raw data'!B1440:B1540)</f>
        <v>4.2512800000000003E-2</v>
      </c>
      <c r="C1440">
        <f>MAX('Raw data'!C1440:C1540)</f>
        <v>2.2671E-2</v>
      </c>
      <c r="D1440">
        <f>MAX('Raw data'!D1440:D1540)</f>
        <v>4.6473199999999999E-2</v>
      </c>
      <c r="E1440">
        <f t="shared" si="22"/>
        <v>-3.9603999999999959E-3</v>
      </c>
    </row>
    <row r="1441" spans="1:5" x14ac:dyDescent="0.25">
      <c r="A1441">
        <f>MAX('Raw data'!A1441:A1541)</f>
        <v>4.5325600000000001E-2</v>
      </c>
      <c r="B1441">
        <f>MAX('Raw data'!B1441:B1541)</f>
        <v>4.2512800000000003E-2</v>
      </c>
      <c r="C1441">
        <f>MAX('Raw data'!C1441:C1541)</f>
        <v>2.2671E-2</v>
      </c>
      <c r="D1441">
        <f>MAX('Raw data'!D1441:D1541)</f>
        <v>4.6473199999999999E-2</v>
      </c>
      <c r="E1441">
        <f t="shared" si="22"/>
        <v>-3.9603999999999959E-3</v>
      </c>
    </row>
    <row r="1442" spans="1:5" x14ac:dyDescent="0.25">
      <c r="A1442">
        <f>MAX('Raw data'!A1442:A1542)</f>
        <v>4.5325600000000001E-2</v>
      </c>
      <c r="B1442">
        <f>MAX('Raw data'!B1442:B1542)</f>
        <v>4.2512800000000003E-2</v>
      </c>
      <c r="C1442">
        <f>MAX('Raw data'!C1442:C1542)</f>
        <v>2.2671E-2</v>
      </c>
      <c r="D1442">
        <f>MAX('Raw data'!D1442:D1542)</f>
        <v>4.6473199999999999E-2</v>
      </c>
      <c r="E1442">
        <f t="shared" si="22"/>
        <v>-3.9603999999999959E-3</v>
      </c>
    </row>
    <row r="1443" spans="1:5" x14ac:dyDescent="0.25">
      <c r="A1443">
        <f>MAX('Raw data'!A1443:A1543)</f>
        <v>4.5325600000000001E-2</v>
      </c>
      <c r="B1443">
        <f>MAX('Raw data'!B1443:B1543)</f>
        <v>4.2512800000000003E-2</v>
      </c>
      <c r="C1443">
        <f>MAX('Raw data'!C1443:C1543)</f>
        <v>2.2671E-2</v>
      </c>
      <c r="D1443">
        <f>MAX('Raw data'!D1443:D1543)</f>
        <v>4.6473199999999999E-2</v>
      </c>
      <c r="E1443">
        <f t="shared" si="22"/>
        <v>-3.9603999999999959E-3</v>
      </c>
    </row>
    <row r="1444" spans="1:5" x14ac:dyDescent="0.25">
      <c r="A1444">
        <f>MAX('Raw data'!A1444:A1544)</f>
        <v>4.5325600000000001E-2</v>
      </c>
      <c r="B1444">
        <f>MAX('Raw data'!B1444:B1544)</f>
        <v>4.2512800000000003E-2</v>
      </c>
      <c r="C1444">
        <f>MAX('Raw data'!C1444:C1544)</f>
        <v>2.2671E-2</v>
      </c>
      <c r="D1444">
        <f>MAX('Raw data'!D1444:D1544)</f>
        <v>4.6473199999999999E-2</v>
      </c>
      <c r="E1444">
        <f t="shared" si="22"/>
        <v>-3.9603999999999959E-3</v>
      </c>
    </row>
    <row r="1445" spans="1:5" x14ac:dyDescent="0.25">
      <c r="A1445">
        <f>MAX('Raw data'!A1445:A1545)</f>
        <v>4.5325600000000001E-2</v>
      </c>
      <c r="B1445">
        <f>MAX('Raw data'!B1445:B1545)</f>
        <v>4.2512800000000003E-2</v>
      </c>
      <c r="C1445">
        <f>MAX('Raw data'!C1445:C1545)</f>
        <v>2.2671E-2</v>
      </c>
      <c r="D1445">
        <f>MAX('Raw data'!D1445:D1545)</f>
        <v>4.6473199999999999E-2</v>
      </c>
      <c r="E1445">
        <f t="shared" si="22"/>
        <v>-3.9603999999999959E-3</v>
      </c>
    </row>
    <row r="1446" spans="1:5" x14ac:dyDescent="0.25">
      <c r="A1446">
        <f>MAX('Raw data'!A1446:A1546)</f>
        <v>4.5325600000000001E-2</v>
      </c>
      <c r="B1446">
        <f>MAX('Raw data'!B1446:B1546)</f>
        <v>4.2512800000000003E-2</v>
      </c>
      <c r="C1446">
        <f>MAX('Raw data'!C1446:C1546)</f>
        <v>2.2671E-2</v>
      </c>
      <c r="D1446">
        <f>MAX('Raw data'!D1446:D1546)</f>
        <v>4.6473199999999999E-2</v>
      </c>
      <c r="E1446">
        <f t="shared" si="22"/>
        <v>-3.9603999999999959E-3</v>
      </c>
    </row>
    <row r="1447" spans="1:5" x14ac:dyDescent="0.25">
      <c r="A1447">
        <f>MAX('Raw data'!A1447:A1547)</f>
        <v>4.5325600000000001E-2</v>
      </c>
      <c r="B1447">
        <f>MAX('Raw data'!B1447:B1547)</f>
        <v>4.2512800000000003E-2</v>
      </c>
      <c r="C1447">
        <f>MAX('Raw data'!C1447:C1547)</f>
        <v>2.2671E-2</v>
      </c>
      <c r="D1447">
        <f>MAX('Raw data'!D1447:D1547)</f>
        <v>4.6473199999999999E-2</v>
      </c>
      <c r="E1447">
        <f t="shared" si="22"/>
        <v>-3.9603999999999959E-3</v>
      </c>
    </row>
    <row r="1448" spans="1:5" x14ac:dyDescent="0.25">
      <c r="A1448">
        <f>MAX('Raw data'!A1448:A1548)</f>
        <v>4.5325600000000001E-2</v>
      </c>
      <c r="B1448">
        <f>MAX('Raw data'!B1448:B1548)</f>
        <v>4.2512800000000003E-2</v>
      </c>
      <c r="C1448">
        <f>MAX('Raw data'!C1448:C1548)</f>
        <v>2.2671E-2</v>
      </c>
      <c r="D1448">
        <f>MAX('Raw data'!D1448:D1548)</f>
        <v>4.6473199999999999E-2</v>
      </c>
      <c r="E1448">
        <f t="shared" si="22"/>
        <v>-3.9603999999999959E-3</v>
      </c>
    </row>
    <row r="1449" spans="1:5" x14ac:dyDescent="0.25">
      <c r="A1449">
        <f>MAX('Raw data'!A1449:A1549)</f>
        <v>4.5325600000000001E-2</v>
      </c>
      <c r="B1449">
        <f>MAX('Raw data'!B1449:B1549)</f>
        <v>4.2512800000000003E-2</v>
      </c>
      <c r="C1449">
        <f>MAX('Raw data'!C1449:C1549)</f>
        <v>2.2671E-2</v>
      </c>
      <c r="D1449">
        <f>MAX('Raw data'!D1449:D1549)</f>
        <v>4.6473199999999999E-2</v>
      </c>
      <c r="E1449">
        <f t="shared" si="22"/>
        <v>-3.9603999999999959E-3</v>
      </c>
    </row>
    <row r="1450" spans="1:5" x14ac:dyDescent="0.25">
      <c r="A1450">
        <f>MAX('Raw data'!A1450:A1550)</f>
        <v>4.5325600000000001E-2</v>
      </c>
      <c r="B1450">
        <f>MAX('Raw data'!B1450:B1550)</f>
        <v>4.2512800000000003E-2</v>
      </c>
      <c r="C1450">
        <f>MAX('Raw data'!C1450:C1550)</f>
        <v>2.2671E-2</v>
      </c>
      <c r="D1450">
        <f>MAX('Raw data'!D1450:D1550)</f>
        <v>4.6473199999999999E-2</v>
      </c>
      <c r="E1450">
        <f t="shared" si="22"/>
        <v>-3.9603999999999959E-3</v>
      </c>
    </row>
    <row r="1451" spans="1:5" x14ac:dyDescent="0.25">
      <c r="A1451">
        <f>MAX('Raw data'!A1451:A1551)</f>
        <v>4.5325600000000001E-2</v>
      </c>
      <c r="B1451">
        <f>MAX('Raw data'!B1451:B1551)</f>
        <v>4.2512800000000003E-2</v>
      </c>
      <c r="C1451">
        <f>MAX('Raw data'!C1451:C1551)</f>
        <v>2.2671E-2</v>
      </c>
      <c r="D1451">
        <f>MAX('Raw data'!D1451:D1551)</f>
        <v>4.6473199999999999E-2</v>
      </c>
      <c r="E1451">
        <f t="shared" si="22"/>
        <v>-3.9603999999999959E-3</v>
      </c>
    </row>
    <row r="1452" spans="1:5" x14ac:dyDescent="0.25">
      <c r="A1452">
        <f>MAX('Raw data'!A1452:A1552)</f>
        <v>4.5325600000000001E-2</v>
      </c>
      <c r="B1452">
        <f>MAX('Raw data'!B1452:B1552)</f>
        <v>4.2512800000000003E-2</v>
      </c>
      <c r="C1452">
        <f>MAX('Raw data'!C1452:C1552)</f>
        <v>2.2671E-2</v>
      </c>
      <c r="D1452">
        <f>MAX('Raw data'!D1452:D1552)</f>
        <v>4.6473199999999999E-2</v>
      </c>
      <c r="E1452">
        <f t="shared" si="22"/>
        <v>-3.9603999999999959E-3</v>
      </c>
    </row>
    <row r="1453" spans="1:5" x14ac:dyDescent="0.25">
      <c r="A1453">
        <f>MAX('Raw data'!A1453:A1553)</f>
        <v>4.5325600000000001E-2</v>
      </c>
      <c r="B1453">
        <f>MAX('Raw data'!B1453:B1553)</f>
        <v>4.2512800000000003E-2</v>
      </c>
      <c r="C1453">
        <f>MAX('Raw data'!C1453:C1553)</f>
        <v>2.2671E-2</v>
      </c>
      <c r="D1453">
        <f>MAX('Raw data'!D1453:D1553)</f>
        <v>4.6473199999999999E-2</v>
      </c>
      <c r="E1453">
        <f t="shared" si="22"/>
        <v>-3.9603999999999959E-3</v>
      </c>
    </row>
    <row r="1454" spans="1:5" x14ac:dyDescent="0.25">
      <c r="A1454">
        <f>MAX('Raw data'!A1454:A1554)</f>
        <v>4.5325600000000001E-2</v>
      </c>
      <c r="B1454">
        <f>MAX('Raw data'!B1454:B1554)</f>
        <v>4.2512800000000003E-2</v>
      </c>
      <c r="C1454">
        <f>MAX('Raw data'!C1454:C1554)</f>
        <v>2.2671E-2</v>
      </c>
      <c r="D1454">
        <f>MAX('Raw data'!D1454:D1554)</f>
        <v>4.6473199999999999E-2</v>
      </c>
      <c r="E1454">
        <f t="shared" si="22"/>
        <v>-3.9603999999999959E-3</v>
      </c>
    </row>
    <row r="1455" spans="1:5" x14ac:dyDescent="0.25">
      <c r="A1455">
        <f>MAX('Raw data'!A1455:A1555)</f>
        <v>4.5325600000000001E-2</v>
      </c>
      <c r="B1455">
        <f>MAX('Raw data'!B1455:B1555)</f>
        <v>4.2512800000000003E-2</v>
      </c>
      <c r="C1455">
        <f>MAX('Raw data'!C1455:C1555)</f>
        <v>2.2671E-2</v>
      </c>
      <c r="D1455">
        <f>MAX('Raw data'!D1455:D1555)</f>
        <v>4.6473199999999999E-2</v>
      </c>
      <c r="E1455">
        <f t="shared" si="22"/>
        <v>-3.9603999999999959E-3</v>
      </c>
    </row>
    <row r="1456" spans="1:5" x14ac:dyDescent="0.25">
      <c r="A1456">
        <f>MAX('Raw data'!A1456:A1556)</f>
        <v>4.5325600000000001E-2</v>
      </c>
      <c r="B1456">
        <f>MAX('Raw data'!B1456:B1556)</f>
        <v>4.2512800000000003E-2</v>
      </c>
      <c r="C1456">
        <f>MAX('Raw data'!C1456:C1556)</f>
        <v>2.2671E-2</v>
      </c>
      <c r="D1456">
        <f>MAX('Raw data'!D1456:D1556)</f>
        <v>4.6473199999999999E-2</v>
      </c>
      <c r="E1456">
        <f t="shared" si="22"/>
        <v>-3.9603999999999959E-3</v>
      </c>
    </row>
    <row r="1457" spans="1:5" x14ac:dyDescent="0.25">
      <c r="A1457">
        <f>MAX('Raw data'!A1457:A1557)</f>
        <v>4.5325600000000001E-2</v>
      </c>
      <c r="B1457">
        <f>MAX('Raw data'!B1457:B1557)</f>
        <v>4.2512800000000003E-2</v>
      </c>
      <c r="C1457">
        <f>MAX('Raw data'!C1457:C1557)</f>
        <v>2.2671E-2</v>
      </c>
      <c r="D1457">
        <f>MAX('Raw data'!D1457:D1557)</f>
        <v>4.6473199999999999E-2</v>
      </c>
      <c r="E1457">
        <f t="shared" si="22"/>
        <v>-3.9603999999999959E-3</v>
      </c>
    </row>
    <row r="1458" spans="1:5" x14ac:dyDescent="0.25">
      <c r="A1458">
        <f>MAX('Raw data'!A1458:A1558)</f>
        <v>4.5325600000000001E-2</v>
      </c>
      <c r="B1458">
        <f>MAX('Raw data'!B1458:B1558)</f>
        <v>4.2512800000000003E-2</v>
      </c>
      <c r="C1458">
        <f>MAX('Raw data'!C1458:C1558)</f>
        <v>2.2671E-2</v>
      </c>
      <c r="D1458">
        <f>MAX('Raw data'!D1458:D1558)</f>
        <v>4.6473199999999999E-2</v>
      </c>
      <c r="E1458">
        <f t="shared" si="22"/>
        <v>-3.9603999999999959E-3</v>
      </c>
    </row>
    <row r="1459" spans="1:5" x14ac:dyDescent="0.25">
      <c r="A1459">
        <f>MAX('Raw data'!A1459:A1559)</f>
        <v>4.5199799999999998E-2</v>
      </c>
      <c r="B1459">
        <f>MAX('Raw data'!B1459:B1559)</f>
        <v>4.2512800000000003E-2</v>
      </c>
      <c r="C1459">
        <f>MAX('Raw data'!C1459:C1559)</f>
        <v>2.2671E-2</v>
      </c>
      <c r="D1459">
        <f>MAX('Raw data'!D1459:D1559)</f>
        <v>4.6473199999999999E-2</v>
      </c>
      <c r="E1459">
        <f t="shared" si="22"/>
        <v>-3.9603999999999959E-3</v>
      </c>
    </row>
    <row r="1460" spans="1:5" x14ac:dyDescent="0.25">
      <c r="A1460">
        <f>MAX('Raw data'!A1460:A1560)</f>
        <v>4.4936299999999998E-2</v>
      </c>
      <c r="B1460">
        <f>MAX('Raw data'!B1460:B1560)</f>
        <v>4.2512800000000003E-2</v>
      </c>
      <c r="C1460">
        <f>MAX('Raw data'!C1460:C1560)</f>
        <v>2.2691800000000002E-2</v>
      </c>
      <c r="D1460">
        <f>MAX('Raw data'!D1460:D1560)</f>
        <v>4.6473199999999999E-2</v>
      </c>
      <c r="E1460">
        <f t="shared" si="22"/>
        <v>-3.9603999999999959E-3</v>
      </c>
    </row>
    <row r="1461" spans="1:5" x14ac:dyDescent="0.25">
      <c r="A1461">
        <f>MAX('Raw data'!A1461:A1561)</f>
        <v>4.4737600000000002E-2</v>
      </c>
      <c r="B1461">
        <f>MAX('Raw data'!B1461:B1561)</f>
        <v>4.2512800000000003E-2</v>
      </c>
      <c r="C1461">
        <f>MAX('Raw data'!C1461:C1561)</f>
        <v>2.2691800000000002E-2</v>
      </c>
      <c r="D1461">
        <f>MAX('Raw data'!D1461:D1561)</f>
        <v>4.6473199999999999E-2</v>
      </c>
      <c r="E1461">
        <f t="shared" si="22"/>
        <v>-3.9603999999999959E-3</v>
      </c>
    </row>
    <row r="1462" spans="1:5" x14ac:dyDescent="0.25">
      <c r="A1462">
        <f>MAX('Raw data'!A1462:A1562)</f>
        <v>4.4323700000000001E-2</v>
      </c>
      <c r="B1462">
        <f>MAX('Raw data'!B1462:B1562)</f>
        <v>4.2512800000000003E-2</v>
      </c>
      <c r="C1462">
        <f>MAX('Raw data'!C1462:C1562)</f>
        <v>2.2691800000000002E-2</v>
      </c>
      <c r="D1462">
        <f>MAX('Raw data'!D1462:D1562)</f>
        <v>4.6473199999999999E-2</v>
      </c>
      <c r="E1462">
        <f t="shared" si="22"/>
        <v>-3.9603999999999959E-3</v>
      </c>
    </row>
    <row r="1463" spans="1:5" x14ac:dyDescent="0.25">
      <c r="A1463">
        <f>MAX('Raw data'!A1463:A1563)</f>
        <v>4.3835499999999999E-2</v>
      </c>
      <c r="B1463">
        <f>MAX('Raw data'!B1463:B1563)</f>
        <v>4.2512800000000003E-2</v>
      </c>
      <c r="C1463">
        <f>MAX('Raw data'!C1463:C1563)</f>
        <v>2.2691800000000002E-2</v>
      </c>
      <c r="D1463">
        <f>MAX('Raw data'!D1463:D1563)</f>
        <v>4.6473199999999999E-2</v>
      </c>
      <c r="E1463">
        <f t="shared" si="22"/>
        <v>-3.9603999999999959E-3</v>
      </c>
    </row>
    <row r="1464" spans="1:5" x14ac:dyDescent="0.25">
      <c r="A1464">
        <f>MAX('Raw data'!A1464:A1564)</f>
        <v>4.3835499999999999E-2</v>
      </c>
      <c r="B1464">
        <f>MAX('Raw data'!B1464:B1564)</f>
        <v>4.2512800000000003E-2</v>
      </c>
      <c r="C1464">
        <f>MAX('Raw data'!C1464:C1564)</f>
        <v>2.2691800000000002E-2</v>
      </c>
      <c r="D1464">
        <f>MAX('Raw data'!D1464:D1564)</f>
        <v>4.6473199999999999E-2</v>
      </c>
      <c r="E1464">
        <f t="shared" si="22"/>
        <v>-3.9603999999999959E-3</v>
      </c>
    </row>
    <row r="1465" spans="1:5" x14ac:dyDescent="0.25">
      <c r="A1465">
        <f>MAX('Raw data'!A1465:A1565)</f>
        <v>4.3835499999999999E-2</v>
      </c>
      <c r="B1465">
        <f>MAX('Raw data'!B1465:B1565)</f>
        <v>4.2512800000000003E-2</v>
      </c>
      <c r="C1465">
        <f>MAX('Raw data'!C1465:C1565)</f>
        <v>2.2691800000000002E-2</v>
      </c>
      <c r="D1465">
        <f>MAX('Raw data'!D1465:D1565)</f>
        <v>4.6473199999999999E-2</v>
      </c>
      <c r="E1465">
        <f t="shared" si="22"/>
        <v>-3.9603999999999959E-3</v>
      </c>
    </row>
    <row r="1466" spans="1:5" x14ac:dyDescent="0.25">
      <c r="A1466">
        <f>MAX('Raw data'!A1466:A1566)</f>
        <v>4.3835499999999999E-2</v>
      </c>
      <c r="B1466">
        <f>MAX('Raw data'!B1466:B1566)</f>
        <v>4.2512800000000003E-2</v>
      </c>
      <c r="C1466">
        <f>MAX('Raw data'!C1466:C1566)</f>
        <v>2.2691800000000002E-2</v>
      </c>
      <c r="D1466">
        <f>MAX('Raw data'!D1466:D1566)</f>
        <v>4.6473199999999999E-2</v>
      </c>
      <c r="E1466">
        <f t="shared" si="22"/>
        <v>-3.9603999999999959E-3</v>
      </c>
    </row>
    <row r="1467" spans="1:5" x14ac:dyDescent="0.25">
      <c r="A1467">
        <f>MAX('Raw data'!A1467:A1567)</f>
        <v>4.3835499999999999E-2</v>
      </c>
      <c r="B1467">
        <f>MAX('Raw data'!B1467:B1567)</f>
        <v>4.2512800000000003E-2</v>
      </c>
      <c r="C1467">
        <f>MAX('Raw data'!C1467:C1567)</f>
        <v>2.2691800000000002E-2</v>
      </c>
      <c r="D1467">
        <f>MAX('Raw data'!D1467:D1567)</f>
        <v>4.6473199999999999E-2</v>
      </c>
      <c r="E1467">
        <f t="shared" si="22"/>
        <v>-3.9603999999999959E-3</v>
      </c>
    </row>
    <row r="1468" spans="1:5" x14ac:dyDescent="0.25">
      <c r="A1468">
        <f>MAX('Raw data'!A1468:A1568)</f>
        <v>4.3835499999999999E-2</v>
      </c>
      <c r="B1468">
        <f>MAX('Raw data'!B1468:B1568)</f>
        <v>4.2512800000000003E-2</v>
      </c>
      <c r="C1468">
        <f>MAX('Raw data'!C1468:C1568)</f>
        <v>2.2691800000000002E-2</v>
      </c>
      <c r="D1468">
        <f>MAX('Raw data'!D1468:D1568)</f>
        <v>4.6473199999999999E-2</v>
      </c>
      <c r="E1468">
        <f t="shared" si="22"/>
        <v>-3.9603999999999959E-3</v>
      </c>
    </row>
    <row r="1469" spans="1:5" x14ac:dyDescent="0.25">
      <c r="A1469">
        <f>MAX('Raw data'!A1469:A1569)</f>
        <v>4.3835499999999999E-2</v>
      </c>
      <c r="B1469">
        <f>MAX('Raw data'!B1469:B1569)</f>
        <v>4.2512800000000003E-2</v>
      </c>
      <c r="C1469">
        <f>MAX('Raw data'!C1469:C1569)</f>
        <v>2.2691800000000002E-2</v>
      </c>
      <c r="D1469">
        <f>MAX('Raw data'!D1469:D1569)</f>
        <v>4.6473199999999999E-2</v>
      </c>
      <c r="E1469">
        <f t="shared" si="22"/>
        <v>-3.9603999999999959E-3</v>
      </c>
    </row>
    <row r="1470" spans="1:5" x14ac:dyDescent="0.25">
      <c r="A1470">
        <f>MAX('Raw data'!A1470:A1570)</f>
        <v>4.3835499999999999E-2</v>
      </c>
      <c r="B1470">
        <f>MAX('Raw data'!B1470:B1570)</f>
        <v>4.2512800000000003E-2</v>
      </c>
      <c r="C1470">
        <f>MAX('Raw data'!C1470:C1570)</f>
        <v>2.2691800000000002E-2</v>
      </c>
      <c r="D1470">
        <f>MAX('Raw data'!D1470:D1570)</f>
        <v>4.6473199999999999E-2</v>
      </c>
      <c r="E1470">
        <f t="shared" si="22"/>
        <v>-3.9603999999999959E-3</v>
      </c>
    </row>
    <row r="1471" spans="1:5" x14ac:dyDescent="0.25">
      <c r="A1471">
        <f>MAX('Raw data'!A1471:A1571)</f>
        <v>4.3835499999999999E-2</v>
      </c>
      <c r="B1471">
        <f>MAX('Raw data'!B1471:B1571)</f>
        <v>4.2512800000000003E-2</v>
      </c>
      <c r="C1471">
        <f>MAX('Raw data'!C1471:C1571)</f>
        <v>2.2691800000000002E-2</v>
      </c>
      <c r="D1471">
        <f>MAX('Raw data'!D1471:D1571)</f>
        <v>4.6473199999999999E-2</v>
      </c>
      <c r="E1471">
        <f t="shared" si="22"/>
        <v>-3.9603999999999959E-3</v>
      </c>
    </row>
    <row r="1472" spans="1:5" x14ac:dyDescent="0.25">
      <c r="A1472">
        <f>MAX('Raw data'!A1472:A1572)</f>
        <v>4.3835499999999999E-2</v>
      </c>
      <c r="B1472">
        <f>MAX('Raw data'!B1472:B1572)</f>
        <v>4.2512800000000003E-2</v>
      </c>
      <c r="C1472">
        <f>MAX('Raw data'!C1472:C1572)</f>
        <v>2.2691800000000002E-2</v>
      </c>
      <c r="D1472">
        <f>MAX('Raw data'!D1472:D1572)</f>
        <v>4.6473199999999999E-2</v>
      </c>
      <c r="E1472">
        <f t="shared" si="22"/>
        <v>-3.9603999999999959E-3</v>
      </c>
    </row>
    <row r="1473" spans="1:5" x14ac:dyDescent="0.25">
      <c r="A1473">
        <f>MAX('Raw data'!A1473:A1573)</f>
        <v>4.3835499999999999E-2</v>
      </c>
      <c r="B1473">
        <f>MAX('Raw data'!B1473:B1573)</f>
        <v>4.2512800000000003E-2</v>
      </c>
      <c r="C1473">
        <f>MAX('Raw data'!C1473:C1573)</f>
        <v>2.2691800000000002E-2</v>
      </c>
      <c r="D1473">
        <f>MAX('Raw data'!D1473:D1573)</f>
        <v>4.6473199999999999E-2</v>
      </c>
      <c r="E1473">
        <f t="shared" si="22"/>
        <v>-3.9603999999999959E-3</v>
      </c>
    </row>
    <row r="1474" spans="1:5" x14ac:dyDescent="0.25">
      <c r="A1474">
        <f>MAX('Raw data'!A1474:A1574)</f>
        <v>4.3835499999999999E-2</v>
      </c>
      <c r="B1474">
        <f>MAX('Raw data'!B1474:B1574)</f>
        <v>4.2512800000000003E-2</v>
      </c>
      <c r="C1474">
        <f>MAX('Raw data'!C1474:C1574)</f>
        <v>2.2691800000000002E-2</v>
      </c>
      <c r="D1474">
        <f>MAX('Raw data'!D1474:D1574)</f>
        <v>4.6473199999999999E-2</v>
      </c>
      <c r="E1474">
        <f t="shared" si="22"/>
        <v>-3.9603999999999959E-3</v>
      </c>
    </row>
    <row r="1475" spans="1:5" x14ac:dyDescent="0.25">
      <c r="A1475">
        <f>MAX('Raw data'!A1475:A1575)</f>
        <v>4.3835499999999999E-2</v>
      </c>
      <c r="B1475">
        <f>MAX('Raw data'!B1475:B1575)</f>
        <v>4.2512800000000003E-2</v>
      </c>
      <c r="C1475">
        <f>MAX('Raw data'!C1475:C1575)</f>
        <v>2.2691800000000002E-2</v>
      </c>
      <c r="D1475">
        <f>MAX('Raw data'!D1475:D1575)</f>
        <v>4.6473199999999999E-2</v>
      </c>
      <c r="E1475">
        <f t="shared" ref="E1475:E1538" si="23">B1475-D1475</f>
        <v>-3.9603999999999959E-3</v>
      </c>
    </row>
    <row r="1476" spans="1:5" x14ac:dyDescent="0.25">
      <c r="A1476">
        <f>MAX('Raw data'!A1476:A1576)</f>
        <v>4.3835499999999999E-2</v>
      </c>
      <c r="B1476">
        <f>MAX('Raw data'!B1476:B1576)</f>
        <v>4.2512800000000003E-2</v>
      </c>
      <c r="C1476">
        <f>MAX('Raw data'!C1476:C1576)</f>
        <v>2.2691800000000002E-2</v>
      </c>
      <c r="D1476">
        <f>MAX('Raw data'!D1476:D1576)</f>
        <v>4.6473199999999999E-2</v>
      </c>
      <c r="E1476">
        <f t="shared" si="23"/>
        <v>-3.9603999999999959E-3</v>
      </c>
    </row>
    <row r="1477" spans="1:5" x14ac:dyDescent="0.25">
      <c r="A1477">
        <f>MAX('Raw data'!A1477:A1577)</f>
        <v>4.3835499999999999E-2</v>
      </c>
      <c r="B1477">
        <f>MAX('Raw data'!B1477:B1577)</f>
        <v>4.2512800000000003E-2</v>
      </c>
      <c r="C1477">
        <f>MAX('Raw data'!C1477:C1577)</f>
        <v>2.2691800000000002E-2</v>
      </c>
      <c r="D1477">
        <f>MAX('Raw data'!D1477:D1577)</f>
        <v>4.6473199999999999E-2</v>
      </c>
      <c r="E1477">
        <f t="shared" si="23"/>
        <v>-3.9603999999999959E-3</v>
      </c>
    </row>
    <row r="1478" spans="1:5" x14ac:dyDescent="0.25">
      <c r="A1478">
        <f>MAX('Raw data'!A1478:A1578)</f>
        <v>4.3835499999999999E-2</v>
      </c>
      <c r="B1478">
        <f>MAX('Raw data'!B1478:B1578)</f>
        <v>4.2512800000000003E-2</v>
      </c>
      <c r="C1478">
        <f>MAX('Raw data'!C1478:C1578)</f>
        <v>2.2691800000000002E-2</v>
      </c>
      <c r="D1478">
        <f>MAX('Raw data'!D1478:D1578)</f>
        <v>4.6473199999999999E-2</v>
      </c>
      <c r="E1478">
        <f t="shared" si="23"/>
        <v>-3.9603999999999959E-3</v>
      </c>
    </row>
    <row r="1479" spans="1:5" x14ac:dyDescent="0.25">
      <c r="A1479">
        <f>MAX('Raw data'!A1479:A1579)</f>
        <v>4.3835499999999999E-2</v>
      </c>
      <c r="B1479">
        <f>MAX('Raw data'!B1479:B1579)</f>
        <v>4.2512800000000003E-2</v>
      </c>
      <c r="C1479">
        <f>MAX('Raw data'!C1479:C1579)</f>
        <v>2.2691800000000002E-2</v>
      </c>
      <c r="D1479">
        <f>MAX('Raw data'!D1479:D1579)</f>
        <v>4.6473199999999999E-2</v>
      </c>
      <c r="E1479">
        <f t="shared" si="23"/>
        <v>-3.9603999999999959E-3</v>
      </c>
    </row>
    <row r="1480" spans="1:5" x14ac:dyDescent="0.25">
      <c r="A1480">
        <f>MAX('Raw data'!A1480:A1580)</f>
        <v>4.3835499999999999E-2</v>
      </c>
      <c r="B1480">
        <f>MAX('Raw data'!B1480:B1580)</f>
        <v>4.2512800000000003E-2</v>
      </c>
      <c r="C1480">
        <f>MAX('Raw data'!C1480:C1580)</f>
        <v>2.2691800000000002E-2</v>
      </c>
      <c r="D1480">
        <f>MAX('Raw data'!D1480:D1580)</f>
        <v>4.6473199999999999E-2</v>
      </c>
      <c r="E1480">
        <f t="shared" si="23"/>
        <v>-3.9603999999999959E-3</v>
      </c>
    </row>
    <row r="1481" spans="1:5" x14ac:dyDescent="0.25">
      <c r="A1481">
        <f>MAX('Raw data'!A1481:A1581)</f>
        <v>4.3835499999999999E-2</v>
      </c>
      <c r="B1481">
        <f>MAX('Raw data'!B1481:B1581)</f>
        <v>4.2512800000000003E-2</v>
      </c>
      <c r="C1481">
        <f>MAX('Raw data'!C1481:C1581)</f>
        <v>2.2691800000000002E-2</v>
      </c>
      <c r="D1481">
        <f>MAX('Raw data'!D1481:D1581)</f>
        <v>4.6473199999999999E-2</v>
      </c>
      <c r="E1481">
        <f t="shared" si="23"/>
        <v>-3.9603999999999959E-3</v>
      </c>
    </row>
    <row r="1482" spans="1:5" x14ac:dyDescent="0.25">
      <c r="A1482">
        <f>MAX('Raw data'!A1482:A1582)</f>
        <v>4.3835499999999999E-2</v>
      </c>
      <c r="B1482">
        <f>MAX('Raw data'!B1482:B1582)</f>
        <v>4.2512800000000003E-2</v>
      </c>
      <c r="C1482">
        <f>MAX('Raw data'!C1482:C1582)</f>
        <v>2.2691800000000002E-2</v>
      </c>
      <c r="D1482">
        <f>MAX('Raw data'!D1482:D1582)</f>
        <v>4.6473199999999999E-2</v>
      </c>
      <c r="E1482">
        <f t="shared" si="23"/>
        <v>-3.9603999999999959E-3</v>
      </c>
    </row>
    <row r="1483" spans="1:5" x14ac:dyDescent="0.25">
      <c r="A1483">
        <f>MAX('Raw data'!A1483:A1583)</f>
        <v>4.3835499999999999E-2</v>
      </c>
      <c r="B1483">
        <f>MAX('Raw data'!B1483:B1583)</f>
        <v>4.2512800000000003E-2</v>
      </c>
      <c r="C1483">
        <f>MAX('Raw data'!C1483:C1583)</f>
        <v>2.2691800000000002E-2</v>
      </c>
      <c r="D1483">
        <f>MAX('Raw data'!D1483:D1583)</f>
        <v>4.6473199999999999E-2</v>
      </c>
      <c r="E1483">
        <f t="shared" si="23"/>
        <v>-3.9603999999999959E-3</v>
      </c>
    </row>
    <row r="1484" spans="1:5" x14ac:dyDescent="0.25">
      <c r="A1484">
        <f>MAX('Raw data'!A1484:A1584)</f>
        <v>4.3835499999999999E-2</v>
      </c>
      <c r="B1484">
        <f>MAX('Raw data'!B1484:B1584)</f>
        <v>4.2512800000000003E-2</v>
      </c>
      <c r="C1484">
        <f>MAX('Raw data'!C1484:C1584)</f>
        <v>2.2691800000000002E-2</v>
      </c>
      <c r="D1484">
        <f>MAX('Raw data'!D1484:D1584)</f>
        <v>4.6473199999999999E-2</v>
      </c>
      <c r="E1484">
        <f t="shared" si="23"/>
        <v>-3.9603999999999959E-3</v>
      </c>
    </row>
    <row r="1485" spans="1:5" x14ac:dyDescent="0.25">
      <c r="A1485">
        <f>MAX('Raw data'!A1485:A1585)</f>
        <v>4.3835499999999999E-2</v>
      </c>
      <c r="B1485">
        <f>MAX('Raw data'!B1485:B1585)</f>
        <v>4.2512800000000003E-2</v>
      </c>
      <c r="C1485">
        <f>MAX('Raw data'!C1485:C1585)</f>
        <v>2.2691800000000002E-2</v>
      </c>
      <c r="D1485">
        <f>MAX('Raw data'!D1485:D1585)</f>
        <v>4.6473199999999999E-2</v>
      </c>
      <c r="E1485">
        <f t="shared" si="23"/>
        <v>-3.9603999999999959E-3</v>
      </c>
    </row>
    <row r="1486" spans="1:5" x14ac:dyDescent="0.25">
      <c r="A1486">
        <f>MAX('Raw data'!A1486:A1586)</f>
        <v>4.3835499999999999E-2</v>
      </c>
      <c r="B1486">
        <f>MAX('Raw data'!B1486:B1586)</f>
        <v>4.2512800000000003E-2</v>
      </c>
      <c r="C1486">
        <f>MAX('Raw data'!C1486:C1586)</f>
        <v>2.2691800000000002E-2</v>
      </c>
      <c r="D1486">
        <f>MAX('Raw data'!D1486:D1586)</f>
        <v>4.6473199999999999E-2</v>
      </c>
      <c r="E1486">
        <f t="shared" si="23"/>
        <v>-3.9603999999999959E-3</v>
      </c>
    </row>
    <row r="1487" spans="1:5" x14ac:dyDescent="0.25">
      <c r="A1487">
        <f>MAX('Raw data'!A1487:A1587)</f>
        <v>4.3835499999999999E-2</v>
      </c>
      <c r="B1487">
        <f>MAX('Raw data'!B1487:B1587)</f>
        <v>4.2512800000000003E-2</v>
      </c>
      <c r="C1487">
        <f>MAX('Raw data'!C1487:C1587)</f>
        <v>2.2691800000000002E-2</v>
      </c>
      <c r="D1487">
        <f>MAX('Raw data'!D1487:D1587)</f>
        <v>4.6473199999999999E-2</v>
      </c>
      <c r="E1487">
        <f t="shared" si="23"/>
        <v>-3.9603999999999959E-3</v>
      </c>
    </row>
    <row r="1488" spans="1:5" x14ac:dyDescent="0.25">
      <c r="A1488">
        <f>MAX('Raw data'!A1488:A1588)</f>
        <v>4.3835499999999999E-2</v>
      </c>
      <c r="B1488">
        <f>MAX('Raw data'!B1488:B1588)</f>
        <v>4.2512800000000003E-2</v>
      </c>
      <c r="C1488">
        <f>MAX('Raw data'!C1488:C1588)</f>
        <v>2.2691800000000002E-2</v>
      </c>
      <c r="D1488">
        <f>MAX('Raw data'!D1488:D1588)</f>
        <v>4.6473199999999999E-2</v>
      </c>
      <c r="E1488">
        <f t="shared" si="23"/>
        <v>-3.9603999999999959E-3</v>
      </c>
    </row>
    <row r="1489" spans="1:5" x14ac:dyDescent="0.25">
      <c r="A1489">
        <f>MAX('Raw data'!A1489:A1589)</f>
        <v>4.3835499999999999E-2</v>
      </c>
      <c r="B1489">
        <f>MAX('Raw data'!B1489:B1589)</f>
        <v>4.2512800000000003E-2</v>
      </c>
      <c r="C1489">
        <f>MAX('Raw data'!C1489:C1589)</f>
        <v>2.2691800000000002E-2</v>
      </c>
      <c r="D1489">
        <f>MAX('Raw data'!D1489:D1589)</f>
        <v>4.6473199999999999E-2</v>
      </c>
      <c r="E1489">
        <f t="shared" si="23"/>
        <v>-3.9603999999999959E-3</v>
      </c>
    </row>
    <row r="1490" spans="1:5" x14ac:dyDescent="0.25">
      <c r="A1490">
        <f>MAX('Raw data'!A1490:A1590)</f>
        <v>4.3835499999999999E-2</v>
      </c>
      <c r="B1490">
        <f>MAX('Raw data'!B1490:B1590)</f>
        <v>4.2512800000000003E-2</v>
      </c>
      <c r="C1490">
        <f>MAX('Raw data'!C1490:C1590)</f>
        <v>2.2691800000000002E-2</v>
      </c>
      <c r="D1490">
        <f>MAX('Raw data'!D1490:D1590)</f>
        <v>4.6473199999999999E-2</v>
      </c>
      <c r="E1490">
        <f t="shared" si="23"/>
        <v>-3.9603999999999959E-3</v>
      </c>
    </row>
    <row r="1491" spans="1:5" x14ac:dyDescent="0.25">
      <c r="A1491">
        <f>MAX('Raw data'!A1491:A1591)</f>
        <v>4.3835499999999999E-2</v>
      </c>
      <c r="B1491">
        <f>MAX('Raw data'!B1491:B1591)</f>
        <v>4.2512800000000003E-2</v>
      </c>
      <c r="C1491">
        <f>MAX('Raw data'!C1491:C1591)</f>
        <v>2.2691800000000002E-2</v>
      </c>
      <c r="D1491">
        <f>MAX('Raw data'!D1491:D1591)</f>
        <v>4.6473199999999999E-2</v>
      </c>
      <c r="E1491">
        <f t="shared" si="23"/>
        <v>-3.9603999999999959E-3</v>
      </c>
    </row>
    <row r="1492" spans="1:5" x14ac:dyDescent="0.25">
      <c r="A1492">
        <f>MAX('Raw data'!A1492:A1592)</f>
        <v>4.3835499999999999E-2</v>
      </c>
      <c r="B1492">
        <f>MAX('Raw data'!B1492:B1592)</f>
        <v>4.2512800000000003E-2</v>
      </c>
      <c r="C1492">
        <f>MAX('Raw data'!C1492:C1592)</f>
        <v>2.2691800000000002E-2</v>
      </c>
      <c r="D1492">
        <f>MAX('Raw data'!D1492:D1592)</f>
        <v>4.6473199999999999E-2</v>
      </c>
      <c r="E1492">
        <f t="shared" si="23"/>
        <v>-3.9603999999999959E-3</v>
      </c>
    </row>
    <row r="1493" spans="1:5" x14ac:dyDescent="0.25">
      <c r="A1493">
        <f>MAX('Raw data'!A1493:A1593)</f>
        <v>4.3835499999999999E-2</v>
      </c>
      <c r="B1493">
        <f>MAX('Raw data'!B1493:B1593)</f>
        <v>4.2512800000000003E-2</v>
      </c>
      <c r="C1493">
        <f>MAX('Raw data'!C1493:C1593)</f>
        <v>2.2691800000000002E-2</v>
      </c>
      <c r="D1493">
        <f>MAX('Raw data'!D1493:D1593)</f>
        <v>4.6473199999999999E-2</v>
      </c>
      <c r="E1493">
        <f t="shared" si="23"/>
        <v>-3.9603999999999959E-3</v>
      </c>
    </row>
    <row r="1494" spans="1:5" x14ac:dyDescent="0.25">
      <c r="A1494">
        <f>MAX('Raw data'!A1494:A1594)</f>
        <v>4.3835499999999999E-2</v>
      </c>
      <c r="B1494">
        <f>MAX('Raw data'!B1494:B1594)</f>
        <v>4.2512800000000003E-2</v>
      </c>
      <c r="C1494">
        <f>MAX('Raw data'!C1494:C1594)</f>
        <v>2.2691800000000002E-2</v>
      </c>
      <c r="D1494">
        <f>MAX('Raw data'!D1494:D1594)</f>
        <v>4.6473199999999999E-2</v>
      </c>
      <c r="E1494">
        <f t="shared" si="23"/>
        <v>-3.9603999999999959E-3</v>
      </c>
    </row>
    <row r="1495" spans="1:5" x14ac:dyDescent="0.25">
      <c r="A1495">
        <f>MAX('Raw data'!A1495:A1595)</f>
        <v>4.3835499999999999E-2</v>
      </c>
      <c r="B1495">
        <f>MAX('Raw data'!B1495:B1595)</f>
        <v>4.2512800000000003E-2</v>
      </c>
      <c r="C1495">
        <f>MAX('Raw data'!C1495:C1595)</f>
        <v>2.2691800000000002E-2</v>
      </c>
      <c r="D1495">
        <f>MAX('Raw data'!D1495:D1595)</f>
        <v>4.6473199999999999E-2</v>
      </c>
      <c r="E1495">
        <f t="shared" si="23"/>
        <v>-3.9603999999999959E-3</v>
      </c>
    </row>
    <row r="1496" spans="1:5" x14ac:dyDescent="0.25">
      <c r="A1496">
        <f>MAX('Raw data'!A1496:A1596)</f>
        <v>4.3835499999999999E-2</v>
      </c>
      <c r="B1496">
        <f>MAX('Raw data'!B1496:B1596)</f>
        <v>4.2512800000000003E-2</v>
      </c>
      <c r="C1496">
        <f>MAX('Raw data'!C1496:C1596)</f>
        <v>2.2691800000000002E-2</v>
      </c>
      <c r="D1496">
        <f>MAX('Raw data'!D1496:D1596)</f>
        <v>4.6473199999999999E-2</v>
      </c>
      <c r="E1496">
        <f t="shared" si="23"/>
        <v>-3.9603999999999959E-3</v>
      </c>
    </row>
    <row r="1497" spans="1:5" x14ac:dyDescent="0.25">
      <c r="A1497">
        <f>MAX('Raw data'!A1497:A1597)</f>
        <v>4.3835499999999999E-2</v>
      </c>
      <c r="B1497">
        <f>MAX('Raw data'!B1497:B1597)</f>
        <v>4.2512800000000003E-2</v>
      </c>
      <c r="C1497">
        <f>MAX('Raw data'!C1497:C1597)</f>
        <v>2.2691800000000002E-2</v>
      </c>
      <c r="D1497">
        <f>MAX('Raw data'!D1497:D1597)</f>
        <v>4.6473199999999999E-2</v>
      </c>
      <c r="E1497">
        <f t="shared" si="23"/>
        <v>-3.9603999999999959E-3</v>
      </c>
    </row>
    <row r="1498" spans="1:5" x14ac:dyDescent="0.25">
      <c r="A1498">
        <f>MAX('Raw data'!A1498:A1598)</f>
        <v>4.3835499999999999E-2</v>
      </c>
      <c r="B1498">
        <f>MAX('Raw data'!B1498:B1598)</f>
        <v>4.2512800000000003E-2</v>
      </c>
      <c r="C1498">
        <f>MAX('Raw data'!C1498:C1598)</f>
        <v>2.2691800000000002E-2</v>
      </c>
      <c r="D1498">
        <f>MAX('Raw data'!D1498:D1598)</f>
        <v>4.6473199999999999E-2</v>
      </c>
      <c r="E1498">
        <f t="shared" si="23"/>
        <v>-3.9603999999999959E-3</v>
      </c>
    </row>
    <row r="1499" spans="1:5" x14ac:dyDescent="0.25">
      <c r="A1499">
        <f>MAX('Raw data'!A1499:A1599)</f>
        <v>4.3835499999999999E-2</v>
      </c>
      <c r="B1499">
        <f>MAX('Raw data'!B1499:B1599)</f>
        <v>4.2512800000000003E-2</v>
      </c>
      <c r="C1499">
        <f>MAX('Raw data'!C1499:C1599)</f>
        <v>2.2691800000000002E-2</v>
      </c>
      <c r="D1499">
        <f>MAX('Raw data'!D1499:D1599)</f>
        <v>4.6473199999999999E-2</v>
      </c>
      <c r="E1499">
        <f t="shared" si="23"/>
        <v>-3.9603999999999959E-3</v>
      </c>
    </row>
    <row r="1500" spans="1:5" x14ac:dyDescent="0.25">
      <c r="A1500">
        <f>MAX('Raw data'!A1500:A1600)</f>
        <v>4.3835499999999999E-2</v>
      </c>
      <c r="B1500">
        <f>MAX('Raw data'!B1500:B1600)</f>
        <v>4.2512800000000003E-2</v>
      </c>
      <c r="C1500">
        <f>MAX('Raw data'!C1500:C1600)</f>
        <v>2.2691800000000002E-2</v>
      </c>
      <c r="D1500">
        <f>MAX('Raw data'!D1500:D1600)</f>
        <v>4.6473199999999999E-2</v>
      </c>
      <c r="E1500">
        <f t="shared" si="23"/>
        <v>-3.9603999999999959E-3</v>
      </c>
    </row>
    <row r="1501" spans="1:5" x14ac:dyDescent="0.25">
      <c r="A1501">
        <f>MAX('Raw data'!A1501:A1601)</f>
        <v>4.3835499999999999E-2</v>
      </c>
      <c r="B1501">
        <f>MAX('Raw data'!B1501:B1601)</f>
        <v>4.2512800000000003E-2</v>
      </c>
      <c r="C1501">
        <f>MAX('Raw data'!C1501:C1601)</f>
        <v>2.2691800000000002E-2</v>
      </c>
      <c r="D1501">
        <f>MAX('Raw data'!D1501:D1601)</f>
        <v>4.6473199999999999E-2</v>
      </c>
      <c r="E1501">
        <f t="shared" si="23"/>
        <v>-3.9603999999999959E-3</v>
      </c>
    </row>
    <row r="1502" spans="1:5" x14ac:dyDescent="0.25">
      <c r="A1502">
        <f>MAX('Raw data'!A1502:A1602)</f>
        <v>4.3835499999999999E-2</v>
      </c>
      <c r="B1502">
        <f>MAX('Raw data'!B1502:B1602)</f>
        <v>4.2512800000000003E-2</v>
      </c>
      <c r="C1502">
        <f>MAX('Raw data'!C1502:C1602)</f>
        <v>2.2691800000000002E-2</v>
      </c>
      <c r="D1502">
        <f>MAX('Raw data'!D1502:D1602)</f>
        <v>4.6473199999999999E-2</v>
      </c>
      <c r="E1502">
        <f t="shared" si="23"/>
        <v>-3.9603999999999959E-3</v>
      </c>
    </row>
    <row r="1503" spans="1:5" x14ac:dyDescent="0.25">
      <c r="A1503">
        <f>MAX('Raw data'!A1503:A1603)</f>
        <v>4.3835499999999999E-2</v>
      </c>
      <c r="B1503">
        <f>MAX('Raw data'!B1503:B1603)</f>
        <v>4.2512800000000003E-2</v>
      </c>
      <c r="C1503">
        <f>MAX('Raw data'!C1503:C1603)</f>
        <v>2.2691800000000002E-2</v>
      </c>
      <c r="D1503">
        <f>MAX('Raw data'!D1503:D1603)</f>
        <v>4.6473199999999999E-2</v>
      </c>
      <c r="E1503">
        <f t="shared" si="23"/>
        <v>-3.9603999999999959E-3</v>
      </c>
    </row>
    <row r="1504" spans="1:5" x14ac:dyDescent="0.25">
      <c r="A1504">
        <f>MAX('Raw data'!A1504:A1604)</f>
        <v>4.3835499999999999E-2</v>
      </c>
      <c r="B1504">
        <f>MAX('Raw data'!B1504:B1604)</f>
        <v>4.2512800000000003E-2</v>
      </c>
      <c r="C1504">
        <f>MAX('Raw data'!C1504:C1604)</f>
        <v>2.2691800000000002E-2</v>
      </c>
      <c r="D1504">
        <f>MAX('Raw data'!D1504:D1604)</f>
        <v>4.6473199999999999E-2</v>
      </c>
      <c r="E1504">
        <f t="shared" si="23"/>
        <v>-3.9603999999999959E-3</v>
      </c>
    </row>
    <row r="1505" spans="1:5" x14ac:dyDescent="0.25">
      <c r="A1505">
        <f>MAX('Raw data'!A1505:A1605)</f>
        <v>4.3835499999999999E-2</v>
      </c>
      <c r="B1505">
        <f>MAX('Raw data'!B1505:B1605)</f>
        <v>4.2512800000000003E-2</v>
      </c>
      <c r="C1505">
        <f>MAX('Raw data'!C1505:C1605)</f>
        <v>2.2691800000000002E-2</v>
      </c>
      <c r="D1505">
        <f>MAX('Raw data'!D1505:D1605)</f>
        <v>4.6473199999999999E-2</v>
      </c>
      <c r="E1505">
        <f t="shared" si="23"/>
        <v>-3.9603999999999959E-3</v>
      </c>
    </row>
    <row r="1506" spans="1:5" x14ac:dyDescent="0.25">
      <c r="A1506">
        <f>MAX('Raw data'!A1506:A1606)</f>
        <v>4.3835499999999999E-2</v>
      </c>
      <c r="B1506">
        <f>MAX('Raw data'!B1506:B1606)</f>
        <v>4.2512800000000003E-2</v>
      </c>
      <c r="C1506">
        <f>MAX('Raw data'!C1506:C1606)</f>
        <v>2.2691800000000002E-2</v>
      </c>
      <c r="D1506">
        <f>MAX('Raw data'!D1506:D1606)</f>
        <v>4.6473199999999999E-2</v>
      </c>
      <c r="E1506">
        <f t="shared" si="23"/>
        <v>-3.9603999999999959E-3</v>
      </c>
    </row>
    <row r="1507" spans="1:5" x14ac:dyDescent="0.25">
      <c r="A1507">
        <f>MAX('Raw data'!A1507:A1607)</f>
        <v>4.3835499999999999E-2</v>
      </c>
      <c r="B1507">
        <f>MAX('Raw data'!B1507:B1607)</f>
        <v>4.2512800000000003E-2</v>
      </c>
      <c r="C1507">
        <f>MAX('Raw data'!C1507:C1607)</f>
        <v>2.2698900000000001E-2</v>
      </c>
      <c r="D1507">
        <f>MAX('Raw data'!D1507:D1607)</f>
        <v>4.6473199999999999E-2</v>
      </c>
      <c r="E1507">
        <f t="shared" si="23"/>
        <v>-3.9603999999999959E-3</v>
      </c>
    </row>
    <row r="1508" spans="1:5" x14ac:dyDescent="0.25">
      <c r="A1508">
        <f>MAX('Raw data'!A1508:A1608)</f>
        <v>4.3835499999999999E-2</v>
      </c>
      <c r="B1508">
        <f>MAX('Raw data'!B1508:B1608)</f>
        <v>4.2512800000000003E-2</v>
      </c>
      <c r="C1508">
        <f>MAX('Raw data'!C1508:C1608)</f>
        <v>2.2698900000000001E-2</v>
      </c>
      <c r="D1508">
        <f>MAX('Raw data'!D1508:D1608)</f>
        <v>4.6473199999999999E-2</v>
      </c>
      <c r="E1508">
        <f t="shared" si="23"/>
        <v>-3.9603999999999959E-3</v>
      </c>
    </row>
    <row r="1509" spans="1:5" x14ac:dyDescent="0.25">
      <c r="A1509">
        <f>MAX('Raw data'!A1509:A1609)</f>
        <v>4.3835499999999999E-2</v>
      </c>
      <c r="B1509">
        <f>MAX('Raw data'!B1509:B1609)</f>
        <v>4.2512800000000003E-2</v>
      </c>
      <c r="C1509">
        <f>MAX('Raw data'!C1509:C1609)</f>
        <v>2.2698900000000001E-2</v>
      </c>
      <c r="D1509">
        <f>MAX('Raw data'!D1509:D1609)</f>
        <v>4.6473199999999999E-2</v>
      </c>
      <c r="E1509">
        <f t="shared" si="23"/>
        <v>-3.9603999999999959E-3</v>
      </c>
    </row>
    <row r="1510" spans="1:5" x14ac:dyDescent="0.25">
      <c r="A1510">
        <f>MAX('Raw data'!A1510:A1610)</f>
        <v>4.3835499999999999E-2</v>
      </c>
      <c r="B1510">
        <f>MAX('Raw data'!B1510:B1610)</f>
        <v>4.2512800000000003E-2</v>
      </c>
      <c r="C1510">
        <f>MAX('Raw data'!C1510:C1610)</f>
        <v>2.2698900000000001E-2</v>
      </c>
      <c r="D1510">
        <f>MAX('Raw data'!D1510:D1610)</f>
        <v>4.6473199999999999E-2</v>
      </c>
      <c r="E1510">
        <f t="shared" si="23"/>
        <v>-3.9603999999999959E-3</v>
      </c>
    </row>
    <row r="1511" spans="1:5" x14ac:dyDescent="0.25">
      <c r="A1511">
        <f>MAX('Raw data'!A1511:A1611)</f>
        <v>4.3835499999999999E-2</v>
      </c>
      <c r="B1511">
        <f>MAX('Raw data'!B1511:B1611)</f>
        <v>4.2512800000000003E-2</v>
      </c>
      <c r="C1511">
        <f>MAX('Raw data'!C1511:C1611)</f>
        <v>2.2698900000000001E-2</v>
      </c>
      <c r="D1511">
        <f>MAX('Raw data'!D1511:D1611)</f>
        <v>4.6473199999999999E-2</v>
      </c>
      <c r="E1511">
        <f t="shared" si="23"/>
        <v>-3.9603999999999959E-3</v>
      </c>
    </row>
    <row r="1512" spans="1:5" x14ac:dyDescent="0.25">
      <c r="A1512">
        <f>MAX('Raw data'!A1512:A1612)</f>
        <v>4.3835499999999999E-2</v>
      </c>
      <c r="B1512">
        <f>MAX('Raw data'!B1512:B1612)</f>
        <v>4.2512800000000003E-2</v>
      </c>
      <c r="C1512">
        <f>MAX('Raw data'!C1512:C1612)</f>
        <v>2.2698900000000001E-2</v>
      </c>
      <c r="D1512">
        <f>MAX('Raw data'!D1512:D1612)</f>
        <v>4.6473199999999999E-2</v>
      </c>
      <c r="E1512">
        <f t="shared" si="23"/>
        <v>-3.9603999999999959E-3</v>
      </c>
    </row>
    <row r="1513" spans="1:5" x14ac:dyDescent="0.25">
      <c r="A1513">
        <f>MAX('Raw data'!A1513:A1613)</f>
        <v>4.3835499999999999E-2</v>
      </c>
      <c r="B1513">
        <f>MAX('Raw data'!B1513:B1613)</f>
        <v>4.2512800000000003E-2</v>
      </c>
      <c r="C1513">
        <f>MAX('Raw data'!C1513:C1613)</f>
        <v>2.2698900000000001E-2</v>
      </c>
      <c r="D1513">
        <f>MAX('Raw data'!D1513:D1613)</f>
        <v>4.6473199999999999E-2</v>
      </c>
      <c r="E1513">
        <f t="shared" si="23"/>
        <v>-3.9603999999999959E-3</v>
      </c>
    </row>
    <row r="1514" spans="1:5" x14ac:dyDescent="0.25">
      <c r="A1514">
        <f>MAX('Raw data'!A1514:A1614)</f>
        <v>4.3835499999999999E-2</v>
      </c>
      <c r="B1514">
        <f>MAX('Raw data'!B1514:B1614)</f>
        <v>4.2512800000000003E-2</v>
      </c>
      <c r="C1514">
        <f>MAX('Raw data'!C1514:C1614)</f>
        <v>2.2698900000000001E-2</v>
      </c>
      <c r="D1514">
        <f>MAX('Raw data'!D1514:D1614)</f>
        <v>4.6473199999999999E-2</v>
      </c>
      <c r="E1514">
        <f t="shared" si="23"/>
        <v>-3.9603999999999959E-3</v>
      </c>
    </row>
    <row r="1515" spans="1:5" x14ac:dyDescent="0.25">
      <c r="A1515">
        <f>MAX('Raw data'!A1515:A1615)</f>
        <v>4.3835499999999999E-2</v>
      </c>
      <c r="B1515">
        <f>MAX('Raw data'!B1515:B1615)</f>
        <v>4.2512800000000003E-2</v>
      </c>
      <c r="C1515">
        <f>MAX('Raw data'!C1515:C1615)</f>
        <v>2.2698900000000001E-2</v>
      </c>
      <c r="D1515">
        <f>MAX('Raw data'!D1515:D1615)</f>
        <v>4.6473199999999999E-2</v>
      </c>
      <c r="E1515">
        <f t="shared" si="23"/>
        <v>-3.9603999999999959E-3</v>
      </c>
    </row>
    <row r="1516" spans="1:5" x14ac:dyDescent="0.25">
      <c r="A1516">
        <f>MAX('Raw data'!A1516:A1616)</f>
        <v>4.3342100000000001E-2</v>
      </c>
      <c r="B1516">
        <f>MAX('Raw data'!B1516:B1616)</f>
        <v>4.2512800000000003E-2</v>
      </c>
      <c r="C1516">
        <f>MAX('Raw data'!C1516:C1616)</f>
        <v>2.2698900000000001E-2</v>
      </c>
      <c r="D1516">
        <f>MAX('Raw data'!D1516:D1616)</f>
        <v>4.6473199999999999E-2</v>
      </c>
      <c r="E1516">
        <f t="shared" si="23"/>
        <v>-3.9603999999999959E-3</v>
      </c>
    </row>
    <row r="1517" spans="1:5" x14ac:dyDescent="0.25">
      <c r="A1517">
        <f>MAX('Raw data'!A1517:A1617)</f>
        <v>4.1931400000000001E-2</v>
      </c>
      <c r="B1517">
        <f>MAX('Raw data'!B1517:B1617)</f>
        <v>4.2512800000000003E-2</v>
      </c>
      <c r="C1517">
        <f>MAX('Raw data'!C1517:C1617)</f>
        <v>2.2698900000000001E-2</v>
      </c>
      <c r="D1517">
        <f>MAX('Raw data'!D1517:D1617)</f>
        <v>4.6473199999999999E-2</v>
      </c>
      <c r="E1517">
        <f t="shared" si="23"/>
        <v>-3.9603999999999959E-3</v>
      </c>
    </row>
    <row r="1518" spans="1:5" x14ac:dyDescent="0.25">
      <c r="A1518">
        <f>MAX('Raw data'!A1518:A1618)</f>
        <v>4.0931799999999997E-2</v>
      </c>
      <c r="B1518">
        <f>MAX('Raw data'!B1518:B1618)</f>
        <v>4.2512800000000003E-2</v>
      </c>
      <c r="C1518">
        <f>MAX('Raw data'!C1518:C1618)</f>
        <v>2.2698900000000001E-2</v>
      </c>
      <c r="D1518">
        <f>MAX('Raw data'!D1518:D1618)</f>
        <v>4.6473199999999999E-2</v>
      </c>
      <c r="E1518">
        <f t="shared" si="23"/>
        <v>-3.9603999999999959E-3</v>
      </c>
    </row>
    <row r="1519" spans="1:5" x14ac:dyDescent="0.25">
      <c r="A1519">
        <f>MAX('Raw data'!A1519:A1619)</f>
        <v>4.0931799999999997E-2</v>
      </c>
      <c r="B1519">
        <f>MAX('Raw data'!B1519:B1619)</f>
        <v>4.2512800000000003E-2</v>
      </c>
      <c r="C1519">
        <f>MAX('Raw data'!C1519:C1619)</f>
        <v>2.2698900000000001E-2</v>
      </c>
      <c r="D1519">
        <f>MAX('Raw data'!D1519:D1619)</f>
        <v>4.6473199999999999E-2</v>
      </c>
      <c r="E1519">
        <f t="shared" si="23"/>
        <v>-3.9603999999999959E-3</v>
      </c>
    </row>
    <row r="1520" spans="1:5" x14ac:dyDescent="0.25">
      <c r="A1520">
        <f>MAX('Raw data'!A1520:A1620)</f>
        <v>4.0931799999999997E-2</v>
      </c>
      <c r="B1520">
        <f>MAX('Raw data'!B1520:B1620)</f>
        <v>4.2512800000000003E-2</v>
      </c>
      <c r="C1520">
        <f>MAX('Raw data'!C1520:C1620)</f>
        <v>2.2698900000000001E-2</v>
      </c>
      <c r="D1520">
        <f>MAX('Raw data'!D1520:D1620)</f>
        <v>4.6473199999999999E-2</v>
      </c>
      <c r="E1520">
        <f t="shared" si="23"/>
        <v>-3.9603999999999959E-3</v>
      </c>
    </row>
    <row r="1521" spans="1:5" x14ac:dyDescent="0.25">
      <c r="A1521">
        <f>MAX('Raw data'!A1521:A1621)</f>
        <v>4.0931799999999997E-2</v>
      </c>
      <c r="B1521">
        <f>MAX('Raw data'!B1521:B1621)</f>
        <v>4.2574300000000002E-2</v>
      </c>
      <c r="C1521">
        <f>MAX('Raw data'!C1521:C1621)</f>
        <v>2.2698900000000001E-2</v>
      </c>
      <c r="D1521">
        <f>MAX('Raw data'!D1521:D1621)</f>
        <v>4.6473199999999999E-2</v>
      </c>
      <c r="E1521">
        <f t="shared" si="23"/>
        <v>-3.8988999999999968E-3</v>
      </c>
    </row>
    <row r="1522" spans="1:5" x14ac:dyDescent="0.25">
      <c r="A1522">
        <f>MAX('Raw data'!A1522:A1622)</f>
        <v>4.0931799999999997E-2</v>
      </c>
      <c r="B1522">
        <f>MAX('Raw data'!B1522:B1622)</f>
        <v>4.2574300000000002E-2</v>
      </c>
      <c r="C1522">
        <f>MAX('Raw data'!C1522:C1622)</f>
        <v>2.2698900000000001E-2</v>
      </c>
      <c r="D1522">
        <f>MAX('Raw data'!D1522:D1622)</f>
        <v>4.6473199999999999E-2</v>
      </c>
      <c r="E1522">
        <f t="shared" si="23"/>
        <v>-3.8988999999999968E-3</v>
      </c>
    </row>
    <row r="1523" spans="1:5" x14ac:dyDescent="0.25">
      <c r="A1523">
        <f>MAX('Raw data'!A1523:A1623)</f>
        <v>4.0931799999999997E-2</v>
      </c>
      <c r="B1523">
        <f>MAX('Raw data'!B1523:B1623)</f>
        <v>4.2574300000000002E-2</v>
      </c>
      <c r="C1523">
        <f>MAX('Raw data'!C1523:C1623)</f>
        <v>2.2698900000000001E-2</v>
      </c>
      <c r="D1523">
        <f>MAX('Raw data'!D1523:D1623)</f>
        <v>4.6473199999999999E-2</v>
      </c>
      <c r="E1523">
        <f t="shared" si="23"/>
        <v>-3.8988999999999968E-3</v>
      </c>
    </row>
    <row r="1524" spans="1:5" x14ac:dyDescent="0.25">
      <c r="A1524">
        <f>MAX('Raw data'!A1524:A1624)</f>
        <v>4.0931799999999997E-2</v>
      </c>
      <c r="B1524">
        <f>MAX('Raw data'!B1524:B1624)</f>
        <v>4.2574300000000002E-2</v>
      </c>
      <c r="C1524">
        <f>MAX('Raw data'!C1524:C1624)</f>
        <v>2.2698900000000001E-2</v>
      </c>
      <c r="D1524">
        <f>MAX('Raw data'!D1524:D1624)</f>
        <v>4.6473199999999999E-2</v>
      </c>
      <c r="E1524">
        <f t="shared" si="23"/>
        <v>-3.8988999999999968E-3</v>
      </c>
    </row>
    <row r="1525" spans="1:5" x14ac:dyDescent="0.25">
      <c r="A1525">
        <f>MAX('Raw data'!A1525:A1625)</f>
        <v>4.0931799999999997E-2</v>
      </c>
      <c r="B1525">
        <f>MAX('Raw data'!B1525:B1625)</f>
        <v>4.2574300000000002E-2</v>
      </c>
      <c r="C1525">
        <f>MAX('Raw data'!C1525:C1625)</f>
        <v>2.2698900000000001E-2</v>
      </c>
      <c r="D1525">
        <f>MAX('Raw data'!D1525:D1625)</f>
        <v>4.6473199999999999E-2</v>
      </c>
      <c r="E1525">
        <f t="shared" si="23"/>
        <v>-3.8988999999999968E-3</v>
      </c>
    </row>
    <row r="1526" spans="1:5" x14ac:dyDescent="0.25">
      <c r="A1526">
        <f>MAX('Raw data'!A1526:A1626)</f>
        <v>4.0931799999999997E-2</v>
      </c>
      <c r="B1526">
        <f>MAX('Raw data'!B1526:B1626)</f>
        <v>4.2574300000000002E-2</v>
      </c>
      <c r="C1526">
        <f>MAX('Raw data'!C1526:C1626)</f>
        <v>2.2698900000000001E-2</v>
      </c>
      <c r="D1526">
        <f>MAX('Raw data'!D1526:D1626)</f>
        <v>4.6473199999999999E-2</v>
      </c>
      <c r="E1526">
        <f t="shared" si="23"/>
        <v>-3.8988999999999968E-3</v>
      </c>
    </row>
    <row r="1527" spans="1:5" x14ac:dyDescent="0.25">
      <c r="A1527">
        <f>MAX('Raw data'!A1527:A1627)</f>
        <v>4.0931799999999997E-2</v>
      </c>
      <c r="B1527">
        <f>MAX('Raw data'!B1527:B1627)</f>
        <v>4.2574300000000002E-2</v>
      </c>
      <c r="C1527">
        <f>MAX('Raw data'!C1527:C1627)</f>
        <v>2.2698900000000001E-2</v>
      </c>
      <c r="D1527">
        <f>MAX('Raw data'!D1527:D1627)</f>
        <v>4.6473199999999999E-2</v>
      </c>
      <c r="E1527">
        <f t="shared" si="23"/>
        <v>-3.8988999999999968E-3</v>
      </c>
    </row>
    <row r="1528" spans="1:5" x14ac:dyDescent="0.25">
      <c r="A1528">
        <f>MAX('Raw data'!A1528:A1628)</f>
        <v>4.0931799999999997E-2</v>
      </c>
      <c r="B1528">
        <f>MAX('Raw data'!B1528:B1628)</f>
        <v>4.2574300000000002E-2</v>
      </c>
      <c r="C1528">
        <f>MAX('Raw data'!C1528:C1628)</f>
        <v>2.2698900000000001E-2</v>
      </c>
      <c r="D1528">
        <f>MAX('Raw data'!D1528:D1628)</f>
        <v>4.6473199999999999E-2</v>
      </c>
      <c r="E1528">
        <f t="shared" si="23"/>
        <v>-3.8988999999999968E-3</v>
      </c>
    </row>
    <row r="1529" spans="1:5" x14ac:dyDescent="0.25">
      <c r="A1529">
        <f>MAX('Raw data'!A1529:A1629)</f>
        <v>4.0931799999999997E-2</v>
      </c>
      <c r="B1529">
        <f>MAX('Raw data'!B1529:B1629)</f>
        <v>4.2574300000000002E-2</v>
      </c>
      <c r="C1529">
        <f>MAX('Raw data'!C1529:C1629)</f>
        <v>2.2698900000000001E-2</v>
      </c>
      <c r="D1529">
        <f>MAX('Raw data'!D1529:D1629)</f>
        <v>4.6473199999999999E-2</v>
      </c>
      <c r="E1529">
        <f t="shared" si="23"/>
        <v>-3.8988999999999968E-3</v>
      </c>
    </row>
    <row r="1530" spans="1:5" x14ac:dyDescent="0.25">
      <c r="A1530">
        <f>MAX('Raw data'!A1530:A1630)</f>
        <v>4.0931799999999997E-2</v>
      </c>
      <c r="B1530">
        <f>MAX('Raw data'!B1530:B1630)</f>
        <v>4.2574300000000002E-2</v>
      </c>
      <c r="C1530">
        <f>MAX('Raw data'!C1530:C1630)</f>
        <v>2.2698900000000001E-2</v>
      </c>
      <c r="D1530">
        <f>MAX('Raw data'!D1530:D1630)</f>
        <v>4.6473199999999999E-2</v>
      </c>
      <c r="E1530">
        <f t="shared" si="23"/>
        <v>-3.8988999999999968E-3</v>
      </c>
    </row>
    <row r="1531" spans="1:5" x14ac:dyDescent="0.25">
      <c r="A1531">
        <f>MAX('Raw data'!A1531:A1631)</f>
        <v>4.0931799999999997E-2</v>
      </c>
      <c r="B1531">
        <f>MAX('Raw data'!B1531:B1631)</f>
        <v>4.2574300000000002E-2</v>
      </c>
      <c r="C1531">
        <f>MAX('Raw data'!C1531:C1631)</f>
        <v>2.2698900000000001E-2</v>
      </c>
      <c r="D1531">
        <f>MAX('Raw data'!D1531:D1631)</f>
        <v>4.6473199999999999E-2</v>
      </c>
      <c r="E1531">
        <f t="shared" si="23"/>
        <v>-3.8988999999999968E-3</v>
      </c>
    </row>
    <row r="1532" spans="1:5" x14ac:dyDescent="0.25">
      <c r="A1532">
        <f>MAX('Raw data'!A1532:A1632)</f>
        <v>4.0931799999999997E-2</v>
      </c>
      <c r="B1532">
        <f>MAX('Raw data'!B1532:B1632)</f>
        <v>4.2574300000000002E-2</v>
      </c>
      <c r="C1532">
        <f>MAX('Raw data'!C1532:C1632)</f>
        <v>2.2698900000000001E-2</v>
      </c>
      <c r="D1532">
        <f>MAX('Raw data'!D1532:D1632)</f>
        <v>4.6473199999999999E-2</v>
      </c>
      <c r="E1532">
        <f t="shared" si="23"/>
        <v>-3.8988999999999968E-3</v>
      </c>
    </row>
    <row r="1533" spans="1:5" x14ac:dyDescent="0.25">
      <c r="A1533">
        <f>MAX('Raw data'!A1533:A1633)</f>
        <v>4.0931799999999997E-2</v>
      </c>
      <c r="B1533">
        <f>MAX('Raw data'!B1533:B1633)</f>
        <v>4.2574300000000002E-2</v>
      </c>
      <c r="C1533">
        <f>MAX('Raw data'!C1533:C1633)</f>
        <v>2.2698900000000001E-2</v>
      </c>
      <c r="D1533">
        <f>MAX('Raw data'!D1533:D1633)</f>
        <v>4.6473199999999999E-2</v>
      </c>
      <c r="E1533">
        <f t="shared" si="23"/>
        <v>-3.8988999999999968E-3</v>
      </c>
    </row>
    <row r="1534" spans="1:5" x14ac:dyDescent="0.25">
      <c r="A1534">
        <f>MAX('Raw data'!A1534:A1634)</f>
        <v>4.0931799999999997E-2</v>
      </c>
      <c r="B1534">
        <f>MAX('Raw data'!B1534:B1634)</f>
        <v>4.2574300000000002E-2</v>
      </c>
      <c r="C1534">
        <f>MAX('Raw data'!C1534:C1634)</f>
        <v>2.2698900000000001E-2</v>
      </c>
      <c r="D1534">
        <f>MAX('Raw data'!D1534:D1634)</f>
        <v>4.6473199999999999E-2</v>
      </c>
      <c r="E1534">
        <f t="shared" si="23"/>
        <v>-3.8988999999999968E-3</v>
      </c>
    </row>
    <row r="1535" spans="1:5" x14ac:dyDescent="0.25">
      <c r="A1535">
        <f>MAX('Raw data'!A1535:A1635)</f>
        <v>4.0931799999999997E-2</v>
      </c>
      <c r="B1535">
        <f>MAX('Raw data'!B1535:B1635)</f>
        <v>4.2574300000000002E-2</v>
      </c>
      <c r="C1535">
        <f>MAX('Raw data'!C1535:C1635)</f>
        <v>2.2698900000000001E-2</v>
      </c>
      <c r="D1535">
        <f>MAX('Raw data'!D1535:D1635)</f>
        <v>4.6473199999999999E-2</v>
      </c>
      <c r="E1535">
        <f t="shared" si="23"/>
        <v>-3.8988999999999968E-3</v>
      </c>
    </row>
    <row r="1536" spans="1:5" x14ac:dyDescent="0.25">
      <c r="A1536">
        <f>MAX('Raw data'!A1536:A1636)</f>
        <v>4.0931799999999997E-2</v>
      </c>
      <c r="B1536">
        <f>MAX('Raw data'!B1536:B1636)</f>
        <v>4.2574300000000002E-2</v>
      </c>
      <c r="C1536">
        <f>MAX('Raw data'!C1536:C1636)</f>
        <v>2.2698900000000001E-2</v>
      </c>
      <c r="D1536">
        <f>MAX('Raw data'!D1536:D1636)</f>
        <v>4.6473199999999999E-2</v>
      </c>
      <c r="E1536">
        <f t="shared" si="23"/>
        <v>-3.8988999999999968E-3</v>
      </c>
    </row>
    <row r="1537" spans="1:5" x14ac:dyDescent="0.25">
      <c r="A1537">
        <f>MAX('Raw data'!A1537:A1637)</f>
        <v>4.0931799999999997E-2</v>
      </c>
      <c r="B1537">
        <f>MAX('Raw data'!B1537:B1637)</f>
        <v>4.2574300000000002E-2</v>
      </c>
      <c r="C1537">
        <f>MAX('Raw data'!C1537:C1637)</f>
        <v>2.2698900000000001E-2</v>
      </c>
      <c r="D1537">
        <f>MAX('Raw data'!D1537:D1637)</f>
        <v>4.6473199999999999E-2</v>
      </c>
      <c r="E1537">
        <f t="shared" si="23"/>
        <v>-3.8988999999999968E-3</v>
      </c>
    </row>
    <row r="1538" spans="1:5" x14ac:dyDescent="0.25">
      <c r="A1538">
        <f>MAX('Raw data'!A1538:A1638)</f>
        <v>4.0931799999999997E-2</v>
      </c>
      <c r="B1538">
        <f>MAX('Raw data'!B1538:B1638)</f>
        <v>4.2574300000000002E-2</v>
      </c>
      <c r="C1538">
        <f>MAX('Raw data'!C1538:C1638)</f>
        <v>2.2698900000000001E-2</v>
      </c>
      <c r="D1538">
        <f>MAX('Raw data'!D1538:D1638)</f>
        <v>4.6455499999999997E-2</v>
      </c>
      <c r="E1538">
        <f t="shared" si="23"/>
        <v>-3.8811999999999944E-3</v>
      </c>
    </row>
    <row r="1539" spans="1:5" x14ac:dyDescent="0.25">
      <c r="A1539">
        <f>MAX('Raw data'!A1539:A1639)</f>
        <v>4.0931799999999997E-2</v>
      </c>
      <c r="B1539">
        <f>MAX('Raw data'!B1539:B1639)</f>
        <v>4.2574300000000002E-2</v>
      </c>
      <c r="C1539">
        <f>MAX('Raw data'!C1539:C1639)</f>
        <v>2.2698900000000001E-2</v>
      </c>
      <c r="D1539">
        <f>MAX('Raw data'!D1539:D1639)</f>
        <v>4.6455499999999997E-2</v>
      </c>
      <c r="E1539">
        <f t="shared" ref="E1539:E1602" si="24">B1539-D1539</f>
        <v>-3.8811999999999944E-3</v>
      </c>
    </row>
    <row r="1540" spans="1:5" x14ac:dyDescent="0.25">
      <c r="A1540">
        <f>MAX('Raw data'!A1540:A1640)</f>
        <v>4.0931799999999997E-2</v>
      </c>
      <c r="B1540">
        <f>MAX('Raw data'!B1540:B1640)</f>
        <v>4.2574300000000002E-2</v>
      </c>
      <c r="C1540">
        <f>MAX('Raw data'!C1540:C1640)</f>
        <v>2.2698900000000001E-2</v>
      </c>
      <c r="D1540">
        <f>MAX('Raw data'!D1540:D1640)</f>
        <v>4.6455499999999997E-2</v>
      </c>
      <c r="E1540">
        <f t="shared" si="24"/>
        <v>-3.8811999999999944E-3</v>
      </c>
    </row>
    <row r="1541" spans="1:5" x14ac:dyDescent="0.25">
      <c r="A1541">
        <f>MAX('Raw data'!A1541:A1641)</f>
        <v>4.0931799999999997E-2</v>
      </c>
      <c r="B1541">
        <f>MAX('Raw data'!B1541:B1641)</f>
        <v>4.2574300000000002E-2</v>
      </c>
      <c r="C1541">
        <f>MAX('Raw data'!C1541:C1641)</f>
        <v>2.2698900000000001E-2</v>
      </c>
      <c r="D1541">
        <f>MAX('Raw data'!D1541:D1641)</f>
        <v>4.6455499999999997E-2</v>
      </c>
      <c r="E1541">
        <f t="shared" si="24"/>
        <v>-3.8811999999999944E-3</v>
      </c>
    </row>
    <row r="1542" spans="1:5" x14ac:dyDescent="0.25">
      <c r="A1542">
        <f>MAX('Raw data'!A1542:A1642)</f>
        <v>4.0931799999999997E-2</v>
      </c>
      <c r="B1542">
        <f>MAX('Raw data'!B1542:B1642)</f>
        <v>4.2574300000000002E-2</v>
      </c>
      <c r="C1542">
        <f>MAX('Raw data'!C1542:C1642)</f>
        <v>2.2698900000000001E-2</v>
      </c>
      <c r="D1542">
        <f>MAX('Raw data'!D1542:D1642)</f>
        <v>4.6455499999999997E-2</v>
      </c>
      <c r="E1542">
        <f t="shared" si="24"/>
        <v>-3.8811999999999944E-3</v>
      </c>
    </row>
    <row r="1543" spans="1:5" x14ac:dyDescent="0.25">
      <c r="A1543">
        <f>MAX('Raw data'!A1543:A1643)</f>
        <v>4.0931799999999997E-2</v>
      </c>
      <c r="B1543">
        <f>MAX('Raw data'!B1543:B1643)</f>
        <v>4.2574300000000002E-2</v>
      </c>
      <c r="C1543">
        <f>MAX('Raw data'!C1543:C1643)</f>
        <v>2.2698900000000001E-2</v>
      </c>
      <c r="D1543">
        <f>MAX('Raw data'!D1543:D1643)</f>
        <v>4.6455499999999997E-2</v>
      </c>
      <c r="E1543">
        <f t="shared" si="24"/>
        <v>-3.8811999999999944E-3</v>
      </c>
    </row>
    <row r="1544" spans="1:5" x14ac:dyDescent="0.25">
      <c r="A1544">
        <f>MAX('Raw data'!A1544:A1644)</f>
        <v>4.0931799999999997E-2</v>
      </c>
      <c r="B1544">
        <f>MAX('Raw data'!B1544:B1644)</f>
        <v>4.2574300000000002E-2</v>
      </c>
      <c r="C1544">
        <f>MAX('Raw data'!C1544:C1644)</f>
        <v>2.2698900000000001E-2</v>
      </c>
      <c r="D1544">
        <f>MAX('Raw data'!D1544:D1644)</f>
        <v>4.6455499999999997E-2</v>
      </c>
      <c r="E1544">
        <f t="shared" si="24"/>
        <v>-3.8811999999999944E-3</v>
      </c>
    </row>
    <row r="1545" spans="1:5" x14ac:dyDescent="0.25">
      <c r="A1545">
        <f>MAX('Raw data'!A1545:A1645)</f>
        <v>4.0931799999999997E-2</v>
      </c>
      <c r="B1545">
        <f>MAX('Raw data'!B1545:B1645)</f>
        <v>4.2574300000000002E-2</v>
      </c>
      <c r="C1545">
        <f>MAX('Raw data'!C1545:C1645)</f>
        <v>2.2698900000000001E-2</v>
      </c>
      <c r="D1545">
        <f>MAX('Raw data'!D1545:D1645)</f>
        <v>4.6455499999999997E-2</v>
      </c>
      <c r="E1545">
        <f t="shared" si="24"/>
        <v>-3.8811999999999944E-3</v>
      </c>
    </row>
    <row r="1546" spans="1:5" x14ac:dyDescent="0.25">
      <c r="A1546">
        <f>MAX('Raw data'!A1546:A1646)</f>
        <v>4.0931799999999997E-2</v>
      </c>
      <c r="B1546">
        <f>MAX('Raw data'!B1546:B1646)</f>
        <v>4.2574300000000002E-2</v>
      </c>
      <c r="C1546">
        <f>MAX('Raw data'!C1546:C1646)</f>
        <v>2.2698900000000001E-2</v>
      </c>
      <c r="D1546">
        <f>MAX('Raw data'!D1546:D1646)</f>
        <v>4.6455499999999997E-2</v>
      </c>
      <c r="E1546">
        <f t="shared" si="24"/>
        <v>-3.8811999999999944E-3</v>
      </c>
    </row>
    <row r="1547" spans="1:5" x14ac:dyDescent="0.25">
      <c r="A1547">
        <f>MAX('Raw data'!A1547:A1647)</f>
        <v>4.0931799999999997E-2</v>
      </c>
      <c r="B1547">
        <f>MAX('Raw data'!B1547:B1647)</f>
        <v>4.2574300000000002E-2</v>
      </c>
      <c r="C1547">
        <f>MAX('Raw data'!C1547:C1647)</f>
        <v>2.2698900000000001E-2</v>
      </c>
      <c r="D1547">
        <f>MAX('Raw data'!D1547:D1647)</f>
        <v>4.6455499999999997E-2</v>
      </c>
      <c r="E1547">
        <f t="shared" si="24"/>
        <v>-3.8811999999999944E-3</v>
      </c>
    </row>
    <row r="1548" spans="1:5" x14ac:dyDescent="0.25">
      <c r="A1548">
        <f>MAX('Raw data'!A1548:A1648)</f>
        <v>4.0931799999999997E-2</v>
      </c>
      <c r="B1548">
        <f>MAX('Raw data'!B1548:B1648)</f>
        <v>4.2574300000000002E-2</v>
      </c>
      <c r="C1548">
        <f>MAX('Raw data'!C1548:C1648)</f>
        <v>2.2698900000000001E-2</v>
      </c>
      <c r="D1548">
        <f>MAX('Raw data'!D1548:D1648)</f>
        <v>4.6455499999999997E-2</v>
      </c>
      <c r="E1548">
        <f t="shared" si="24"/>
        <v>-3.8811999999999944E-3</v>
      </c>
    </row>
    <row r="1549" spans="1:5" x14ac:dyDescent="0.25">
      <c r="A1549">
        <f>MAX('Raw data'!A1549:A1649)</f>
        <v>4.0931799999999997E-2</v>
      </c>
      <c r="B1549">
        <f>MAX('Raw data'!B1549:B1649)</f>
        <v>4.2574300000000002E-2</v>
      </c>
      <c r="C1549">
        <f>MAX('Raw data'!C1549:C1649)</f>
        <v>2.2698900000000001E-2</v>
      </c>
      <c r="D1549">
        <f>MAX('Raw data'!D1549:D1649)</f>
        <v>4.6455499999999997E-2</v>
      </c>
      <c r="E1549">
        <f t="shared" si="24"/>
        <v>-3.8811999999999944E-3</v>
      </c>
    </row>
    <row r="1550" spans="1:5" x14ac:dyDescent="0.25">
      <c r="A1550">
        <f>MAX('Raw data'!A1550:A1650)</f>
        <v>4.0931799999999997E-2</v>
      </c>
      <c r="B1550">
        <f>MAX('Raw data'!B1550:B1650)</f>
        <v>4.2574300000000002E-2</v>
      </c>
      <c r="C1550">
        <f>MAX('Raw data'!C1550:C1650)</f>
        <v>2.2698900000000001E-2</v>
      </c>
      <c r="D1550">
        <f>MAX('Raw data'!D1550:D1650)</f>
        <v>4.6455499999999997E-2</v>
      </c>
      <c r="E1550">
        <f t="shared" si="24"/>
        <v>-3.8811999999999944E-3</v>
      </c>
    </row>
    <row r="1551" spans="1:5" x14ac:dyDescent="0.25">
      <c r="A1551">
        <f>MAX('Raw data'!A1551:A1651)</f>
        <v>4.0931799999999997E-2</v>
      </c>
      <c r="B1551">
        <f>MAX('Raw data'!B1551:B1651)</f>
        <v>4.2574300000000002E-2</v>
      </c>
      <c r="C1551">
        <f>MAX('Raw data'!C1551:C1651)</f>
        <v>2.2698900000000001E-2</v>
      </c>
      <c r="D1551">
        <f>MAX('Raw data'!D1551:D1651)</f>
        <v>4.6455499999999997E-2</v>
      </c>
      <c r="E1551">
        <f t="shared" si="24"/>
        <v>-3.8811999999999944E-3</v>
      </c>
    </row>
    <row r="1552" spans="1:5" x14ac:dyDescent="0.25">
      <c r="A1552">
        <f>MAX('Raw data'!A1552:A1652)</f>
        <v>4.0931799999999997E-2</v>
      </c>
      <c r="B1552">
        <f>MAX('Raw data'!B1552:B1652)</f>
        <v>4.2574300000000002E-2</v>
      </c>
      <c r="C1552">
        <f>MAX('Raw data'!C1552:C1652)</f>
        <v>2.2698900000000001E-2</v>
      </c>
      <c r="D1552">
        <f>MAX('Raw data'!D1552:D1652)</f>
        <v>4.6455499999999997E-2</v>
      </c>
      <c r="E1552">
        <f t="shared" si="24"/>
        <v>-3.8811999999999944E-3</v>
      </c>
    </row>
    <row r="1553" spans="1:5" x14ac:dyDescent="0.25">
      <c r="A1553">
        <f>MAX('Raw data'!A1553:A1653)</f>
        <v>4.0931799999999997E-2</v>
      </c>
      <c r="B1553">
        <f>MAX('Raw data'!B1553:B1653)</f>
        <v>4.2574300000000002E-2</v>
      </c>
      <c r="C1553">
        <f>MAX('Raw data'!C1553:C1653)</f>
        <v>2.2698900000000001E-2</v>
      </c>
      <c r="D1553">
        <f>MAX('Raw data'!D1553:D1653)</f>
        <v>4.6455499999999997E-2</v>
      </c>
      <c r="E1553">
        <f t="shared" si="24"/>
        <v>-3.8811999999999944E-3</v>
      </c>
    </row>
    <row r="1554" spans="1:5" x14ac:dyDescent="0.25">
      <c r="A1554">
        <f>MAX('Raw data'!A1554:A1654)</f>
        <v>4.0931799999999997E-2</v>
      </c>
      <c r="B1554">
        <f>MAX('Raw data'!B1554:B1654)</f>
        <v>4.2574300000000002E-2</v>
      </c>
      <c r="C1554">
        <f>MAX('Raw data'!C1554:C1654)</f>
        <v>2.2698900000000001E-2</v>
      </c>
      <c r="D1554">
        <f>MAX('Raw data'!D1554:D1654)</f>
        <v>4.6455499999999997E-2</v>
      </c>
      <c r="E1554">
        <f t="shared" si="24"/>
        <v>-3.8811999999999944E-3</v>
      </c>
    </row>
    <row r="1555" spans="1:5" x14ac:dyDescent="0.25">
      <c r="A1555">
        <f>MAX('Raw data'!A1555:A1655)</f>
        <v>4.0931799999999997E-2</v>
      </c>
      <c r="B1555">
        <f>MAX('Raw data'!B1555:B1655)</f>
        <v>4.2574300000000002E-2</v>
      </c>
      <c r="C1555">
        <f>MAX('Raw data'!C1555:C1655)</f>
        <v>2.2698900000000001E-2</v>
      </c>
      <c r="D1555">
        <f>MAX('Raw data'!D1555:D1655)</f>
        <v>4.6455499999999997E-2</v>
      </c>
      <c r="E1555">
        <f t="shared" si="24"/>
        <v>-3.8811999999999944E-3</v>
      </c>
    </row>
    <row r="1556" spans="1:5" x14ac:dyDescent="0.25">
      <c r="A1556">
        <f>MAX('Raw data'!A1556:A1656)</f>
        <v>4.0931799999999997E-2</v>
      </c>
      <c r="B1556">
        <f>MAX('Raw data'!B1556:B1656)</f>
        <v>4.2574300000000002E-2</v>
      </c>
      <c r="C1556">
        <f>MAX('Raw data'!C1556:C1656)</f>
        <v>2.2698900000000001E-2</v>
      </c>
      <c r="D1556">
        <f>MAX('Raw data'!D1556:D1656)</f>
        <v>4.6455499999999997E-2</v>
      </c>
      <c r="E1556">
        <f t="shared" si="24"/>
        <v>-3.8811999999999944E-3</v>
      </c>
    </row>
    <row r="1557" spans="1:5" x14ac:dyDescent="0.25">
      <c r="A1557">
        <f>MAX('Raw data'!A1557:A1657)</f>
        <v>4.0931799999999997E-2</v>
      </c>
      <c r="B1557">
        <f>MAX('Raw data'!B1557:B1657)</f>
        <v>4.2574300000000002E-2</v>
      </c>
      <c r="C1557">
        <f>MAX('Raw data'!C1557:C1657)</f>
        <v>2.2698900000000001E-2</v>
      </c>
      <c r="D1557">
        <f>MAX('Raw data'!D1557:D1657)</f>
        <v>4.6455499999999997E-2</v>
      </c>
      <c r="E1557">
        <f t="shared" si="24"/>
        <v>-3.8811999999999944E-3</v>
      </c>
    </row>
    <row r="1558" spans="1:5" x14ac:dyDescent="0.25">
      <c r="A1558">
        <f>MAX('Raw data'!A1558:A1658)</f>
        <v>4.0931799999999997E-2</v>
      </c>
      <c r="B1558">
        <f>MAX('Raw data'!B1558:B1658)</f>
        <v>4.2574300000000002E-2</v>
      </c>
      <c r="C1558">
        <f>MAX('Raw data'!C1558:C1658)</f>
        <v>2.2698900000000001E-2</v>
      </c>
      <c r="D1558">
        <f>MAX('Raw data'!D1558:D1658)</f>
        <v>4.6455499999999997E-2</v>
      </c>
      <c r="E1558">
        <f t="shared" si="24"/>
        <v>-3.8811999999999944E-3</v>
      </c>
    </row>
    <row r="1559" spans="1:5" x14ac:dyDescent="0.25">
      <c r="A1559">
        <f>MAX('Raw data'!A1559:A1659)</f>
        <v>4.0931799999999997E-2</v>
      </c>
      <c r="B1559">
        <f>MAX('Raw data'!B1559:B1659)</f>
        <v>4.2574300000000002E-2</v>
      </c>
      <c r="C1559">
        <f>MAX('Raw data'!C1559:C1659)</f>
        <v>2.2698900000000001E-2</v>
      </c>
      <c r="D1559">
        <f>MAX('Raw data'!D1559:D1659)</f>
        <v>4.6455499999999997E-2</v>
      </c>
      <c r="E1559">
        <f t="shared" si="24"/>
        <v>-3.8811999999999944E-3</v>
      </c>
    </row>
    <row r="1560" spans="1:5" x14ac:dyDescent="0.25">
      <c r="A1560">
        <f>MAX('Raw data'!A1560:A1660)</f>
        <v>4.0931799999999997E-2</v>
      </c>
      <c r="B1560">
        <f>MAX('Raw data'!B1560:B1660)</f>
        <v>4.2574300000000002E-2</v>
      </c>
      <c r="C1560">
        <f>MAX('Raw data'!C1560:C1660)</f>
        <v>2.2698900000000001E-2</v>
      </c>
      <c r="D1560">
        <f>MAX('Raw data'!D1560:D1660)</f>
        <v>4.6455499999999997E-2</v>
      </c>
      <c r="E1560">
        <f t="shared" si="24"/>
        <v>-3.8811999999999944E-3</v>
      </c>
    </row>
    <row r="1561" spans="1:5" x14ac:dyDescent="0.25">
      <c r="A1561">
        <f>MAX('Raw data'!A1561:A1661)</f>
        <v>4.0931799999999997E-2</v>
      </c>
      <c r="B1561">
        <f>MAX('Raw data'!B1561:B1661)</f>
        <v>4.2574300000000002E-2</v>
      </c>
      <c r="C1561">
        <f>MAX('Raw data'!C1561:C1661)</f>
        <v>2.2698900000000001E-2</v>
      </c>
      <c r="D1561">
        <f>MAX('Raw data'!D1561:D1661)</f>
        <v>4.6455499999999997E-2</v>
      </c>
      <c r="E1561">
        <f t="shared" si="24"/>
        <v>-3.8811999999999944E-3</v>
      </c>
    </row>
    <row r="1562" spans="1:5" x14ac:dyDescent="0.25">
      <c r="A1562">
        <f>MAX('Raw data'!A1562:A1662)</f>
        <v>4.0931799999999997E-2</v>
      </c>
      <c r="B1562">
        <f>MAX('Raw data'!B1562:B1662)</f>
        <v>4.2574300000000002E-2</v>
      </c>
      <c r="C1562">
        <f>MAX('Raw data'!C1562:C1662)</f>
        <v>2.2698900000000001E-2</v>
      </c>
      <c r="D1562">
        <f>MAX('Raw data'!D1562:D1662)</f>
        <v>4.6455499999999997E-2</v>
      </c>
      <c r="E1562">
        <f t="shared" si="24"/>
        <v>-3.8811999999999944E-3</v>
      </c>
    </row>
    <row r="1563" spans="1:5" x14ac:dyDescent="0.25">
      <c r="A1563">
        <f>MAX('Raw data'!A1563:A1663)</f>
        <v>4.0931799999999997E-2</v>
      </c>
      <c r="B1563">
        <f>MAX('Raw data'!B1563:B1663)</f>
        <v>4.2574300000000002E-2</v>
      </c>
      <c r="C1563">
        <f>MAX('Raw data'!C1563:C1663)</f>
        <v>2.2698900000000001E-2</v>
      </c>
      <c r="D1563">
        <f>MAX('Raw data'!D1563:D1663)</f>
        <v>4.6455499999999997E-2</v>
      </c>
      <c r="E1563">
        <f t="shared" si="24"/>
        <v>-3.8811999999999944E-3</v>
      </c>
    </row>
    <row r="1564" spans="1:5" x14ac:dyDescent="0.25">
      <c r="A1564">
        <f>MAX('Raw data'!A1564:A1664)</f>
        <v>4.0931799999999997E-2</v>
      </c>
      <c r="B1564">
        <f>MAX('Raw data'!B1564:B1664)</f>
        <v>4.2574300000000002E-2</v>
      </c>
      <c r="C1564">
        <f>MAX('Raw data'!C1564:C1664)</f>
        <v>2.2698900000000001E-2</v>
      </c>
      <c r="D1564">
        <f>MAX('Raw data'!D1564:D1664)</f>
        <v>4.6455499999999997E-2</v>
      </c>
      <c r="E1564">
        <f t="shared" si="24"/>
        <v>-3.8811999999999944E-3</v>
      </c>
    </row>
    <row r="1565" spans="1:5" x14ac:dyDescent="0.25">
      <c r="A1565">
        <f>MAX('Raw data'!A1565:A1665)</f>
        <v>4.0931799999999997E-2</v>
      </c>
      <c r="B1565">
        <f>MAX('Raw data'!B1565:B1665)</f>
        <v>4.2574300000000002E-2</v>
      </c>
      <c r="C1565">
        <f>MAX('Raw data'!C1565:C1665)</f>
        <v>2.2698900000000001E-2</v>
      </c>
      <c r="D1565">
        <f>MAX('Raw data'!D1565:D1665)</f>
        <v>4.6455499999999997E-2</v>
      </c>
      <c r="E1565">
        <f t="shared" si="24"/>
        <v>-3.8811999999999944E-3</v>
      </c>
    </row>
    <row r="1566" spans="1:5" x14ac:dyDescent="0.25">
      <c r="A1566">
        <f>MAX('Raw data'!A1566:A1666)</f>
        <v>4.0651899999999998E-2</v>
      </c>
      <c r="B1566">
        <f>MAX('Raw data'!B1566:B1666)</f>
        <v>4.2574300000000002E-2</v>
      </c>
      <c r="C1566">
        <f>MAX('Raw data'!C1566:C1666)</f>
        <v>2.2698900000000001E-2</v>
      </c>
      <c r="D1566">
        <f>MAX('Raw data'!D1566:D1666)</f>
        <v>4.6455499999999997E-2</v>
      </c>
      <c r="E1566">
        <f t="shared" si="24"/>
        <v>-3.8811999999999944E-3</v>
      </c>
    </row>
    <row r="1567" spans="1:5" x14ac:dyDescent="0.25">
      <c r="A1567">
        <f>MAX('Raw data'!A1567:A1667)</f>
        <v>4.0651899999999998E-2</v>
      </c>
      <c r="B1567">
        <f>MAX('Raw data'!B1567:B1667)</f>
        <v>4.2574300000000002E-2</v>
      </c>
      <c r="C1567">
        <f>MAX('Raw data'!C1567:C1667)</f>
        <v>2.2698900000000001E-2</v>
      </c>
      <c r="D1567">
        <f>MAX('Raw data'!D1567:D1667)</f>
        <v>4.6455499999999997E-2</v>
      </c>
      <c r="E1567">
        <f t="shared" si="24"/>
        <v>-3.8811999999999944E-3</v>
      </c>
    </row>
    <row r="1568" spans="1:5" x14ac:dyDescent="0.25">
      <c r="A1568">
        <f>MAX('Raw data'!A1568:A1668)</f>
        <v>4.0651899999999998E-2</v>
      </c>
      <c r="B1568">
        <f>MAX('Raw data'!B1568:B1668)</f>
        <v>4.2574300000000002E-2</v>
      </c>
      <c r="C1568">
        <f>MAX('Raw data'!C1568:C1668)</f>
        <v>2.2698900000000001E-2</v>
      </c>
      <c r="D1568">
        <f>MAX('Raw data'!D1568:D1668)</f>
        <v>4.6455499999999997E-2</v>
      </c>
      <c r="E1568">
        <f t="shared" si="24"/>
        <v>-3.8811999999999944E-3</v>
      </c>
    </row>
    <row r="1569" spans="1:5" x14ac:dyDescent="0.25">
      <c r="A1569">
        <f>MAX('Raw data'!A1569:A1669)</f>
        <v>4.0651899999999998E-2</v>
      </c>
      <c r="B1569">
        <f>MAX('Raw data'!B1569:B1669)</f>
        <v>4.2574300000000002E-2</v>
      </c>
      <c r="C1569">
        <f>MAX('Raw data'!C1569:C1669)</f>
        <v>2.2698900000000001E-2</v>
      </c>
      <c r="D1569">
        <f>MAX('Raw data'!D1569:D1669)</f>
        <v>4.6455499999999997E-2</v>
      </c>
      <c r="E1569">
        <f t="shared" si="24"/>
        <v>-3.8811999999999944E-3</v>
      </c>
    </row>
    <row r="1570" spans="1:5" x14ac:dyDescent="0.25">
      <c r="A1570">
        <f>MAX('Raw data'!A1570:A1670)</f>
        <v>4.0651899999999998E-2</v>
      </c>
      <c r="B1570">
        <f>MAX('Raw data'!B1570:B1670)</f>
        <v>4.2574300000000002E-2</v>
      </c>
      <c r="C1570">
        <f>MAX('Raw data'!C1570:C1670)</f>
        <v>2.2698900000000001E-2</v>
      </c>
      <c r="D1570">
        <f>MAX('Raw data'!D1570:D1670)</f>
        <v>4.6455499999999997E-2</v>
      </c>
      <c r="E1570">
        <f t="shared" si="24"/>
        <v>-3.8811999999999944E-3</v>
      </c>
    </row>
    <row r="1571" spans="1:5" x14ac:dyDescent="0.25">
      <c r="A1571">
        <f>MAX('Raw data'!A1571:A1671)</f>
        <v>4.0651899999999998E-2</v>
      </c>
      <c r="B1571">
        <f>MAX('Raw data'!B1571:B1671)</f>
        <v>4.2574300000000002E-2</v>
      </c>
      <c r="C1571">
        <f>MAX('Raw data'!C1571:C1671)</f>
        <v>2.2698900000000001E-2</v>
      </c>
      <c r="D1571">
        <f>MAX('Raw data'!D1571:D1671)</f>
        <v>4.6455499999999997E-2</v>
      </c>
      <c r="E1571">
        <f t="shared" si="24"/>
        <v>-3.8811999999999944E-3</v>
      </c>
    </row>
    <row r="1572" spans="1:5" x14ac:dyDescent="0.25">
      <c r="A1572">
        <f>MAX('Raw data'!A1572:A1672)</f>
        <v>4.0651899999999998E-2</v>
      </c>
      <c r="B1572">
        <f>MAX('Raw data'!B1572:B1672)</f>
        <v>4.2574300000000002E-2</v>
      </c>
      <c r="C1572">
        <f>MAX('Raw data'!C1572:C1672)</f>
        <v>2.2698900000000001E-2</v>
      </c>
      <c r="D1572">
        <f>MAX('Raw data'!D1572:D1672)</f>
        <v>4.6455499999999997E-2</v>
      </c>
      <c r="E1572">
        <f t="shared" si="24"/>
        <v>-3.8811999999999944E-3</v>
      </c>
    </row>
    <row r="1573" spans="1:5" x14ac:dyDescent="0.25">
      <c r="A1573">
        <f>MAX('Raw data'!A1573:A1673)</f>
        <v>4.0651899999999998E-2</v>
      </c>
      <c r="B1573">
        <f>MAX('Raw data'!B1573:B1673)</f>
        <v>4.2574300000000002E-2</v>
      </c>
      <c r="C1573">
        <f>MAX('Raw data'!C1573:C1673)</f>
        <v>2.2698900000000001E-2</v>
      </c>
      <c r="D1573">
        <f>MAX('Raw data'!D1573:D1673)</f>
        <v>4.6455499999999997E-2</v>
      </c>
      <c r="E1573">
        <f t="shared" si="24"/>
        <v>-3.8811999999999944E-3</v>
      </c>
    </row>
    <row r="1574" spans="1:5" x14ac:dyDescent="0.25">
      <c r="A1574">
        <f>MAX('Raw data'!A1574:A1674)</f>
        <v>4.0651899999999998E-2</v>
      </c>
      <c r="B1574">
        <f>MAX('Raw data'!B1574:B1674)</f>
        <v>4.2574300000000002E-2</v>
      </c>
      <c r="C1574">
        <f>MAX('Raw data'!C1574:C1674)</f>
        <v>2.2698900000000001E-2</v>
      </c>
      <c r="D1574">
        <f>MAX('Raw data'!D1574:D1674)</f>
        <v>4.6455499999999997E-2</v>
      </c>
      <c r="E1574">
        <f t="shared" si="24"/>
        <v>-3.8811999999999944E-3</v>
      </c>
    </row>
    <row r="1575" spans="1:5" x14ac:dyDescent="0.25">
      <c r="A1575">
        <f>MAX('Raw data'!A1575:A1675)</f>
        <v>4.0651899999999998E-2</v>
      </c>
      <c r="B1575">
        <f>MAX('Raw data'!B1575:B1675)</f>
        <v>4.2574300000000002E-2</v>
      </c>
      <c r="C1575">
        <f>MAX('Raw data'!C1575:C1675)</f>
        <v>2.2698900000000001E-2</v>
      </c>
      <c r="D1575">
        <f>MAX('Raw data'!D1575:D1675)</f>
        <v>4.6455499999999997E-2</v>
      </c>
      <c r="E1575">
        <f t="shared" si="24"/>
        <v>-3.8811999999999944E-3</v>
      </c>
    </row>
    <row r="1576" spans="1:5" x14ac:dyDescent="0.25">
      <c r="A1576">
        <f>MAX('Raw data'!A1576:A1676)</f>
        <v>4.0651899999999998E-2</v>
      </c>
      <c r="B1576">
        <f>MAX('Raw data'!B1576:B1676)</f>
        <v>4.2574300000000002E-2</v>
      </c>
      <c r="C1576">
        <f>MAX('Raw data'!C1576:C1676)</f>
        <v>2.2698900000000001E-2</v>
      </c>
      <c r="D1576">
        <f>MAX('Raw data'!D1576:D1676)</f>
        <v>4.6455499999999997E-2</v>
      </c>
      <c r="E1576">
        <f t="shared" si="24"/>
        <v>-3.8811999999999944E-3</v>
      </c>
    </row>
    <row r="1577" spans="1:5" x14ac:dyDescent="0.25">
      <c r="A1577">
        <f>MAX('Raw data'!A1577:A1677)</f>
        <v>4.0651899999999998E-2</v>
      </c>
      <c r="B1577">
        <f>MAX('Raw data'!B1577:B1677)</f>
        <v>4.2574300000000002E-2</v>
      </c>
      <c r="C1577">
        <f>MAX('Raw data'!C1577:C1677)</f>
        <v>2.2698900000000001E-2</v>
      </c>
      <c r="D1577">
        <f>MAX('Raw data'!D1577:D1677)</f>
        <v>4.6455499999999997E-2</v>
      </c>
      <c r="E1577">
        <f t="shared" si="24"/>
        <v>-3.8811999999999944E-3</v>
      </c>
    </row>
    <row r="1578" spans="1:5" x14ac:dyDescent="0.25">
      <c r="A1578">
        <f>MAX('Raw data'!A1578:A1678)</f>
        <v>4.0651899999999998E-2</v>
      </c>
      <c r="B1578">
        <f>MAX('Raw data'!B1578:B1678)</f>
        <v>4.2574300000000002E-2</v>
      </c>
      <c r="C1578">
        <f>MAX('Raw data'!C1578:C1678)</f>
        <v>2.2698900000000001E-2</v>
      </c>
      <c r="D1578">
        <f>MAX('Raw data'!D1578:D1678)</f>
        <v>4.6455499999999997E-2</v>
      </c>
      <c r="E1578">
        <f t="shared" si="24"/>
        <v>-3.8811999999999944E-3</v>
      </c>
    </row>
    <row r="1579" spans="1:5" x14ac:dyDescent="0.25">
      <c r="A1579">
        <f>MAX('Raw data'!A1579:A1679)</f>
        <v>4.0651899999999998E-2</v>
      </c>
      <c r="B1579">
        <f>MAX('Raw data'!B1579:B1679)</f>
        <v>4.2574300000000002E-2</v>
      </c>
      <c r="C1579">
        <f>MAX('Raw data'!C1579:C1679)</f>
        <v>2.2698900000000001E-2</v>
      </c>
      <c r="D1579">
        <f>MAX('Raw data'!D1579:D1679)</f>
        <v>4.6455499999999997E-2</v>
      </c>
      <c r="E1579">
        <f t="shared" si="24"/>
        <v>-3.8811999999999944E-3</v>
      </c>
    </row>
    <row r="1580" spans="1:5" x14ac:dyDescent="0.25">
      <c r="A1580">
        <f>MAX('Raw data'!A1580:A1680)</f>
        <v>4.0651899999999998E-2</v>
      </c>
      <c r="B1580">
        <f>MAX('Raw data'!B1580:B1680)</f>
        <v>4.2574300000000002E-2</v>
      </c>
      <c r="C1580">
        <f>MAX('Raw data'!C1580:C1680)</f>
        <v>2.2698900000000001E-2</v>
      </c>
      <c r="D1580">
        <f>MAX('Raw data'!D1580:D1680)</f>
        <v>4.6455499999999997E-2</v>
      </c>
      <c r="E1580">
        <f t="shared" si="24"/>
        <v>-3.8811999999999944E-3</v>
      </c>
    </row>
    <row r="1581" spans="1:5" x14ac:dyDescent="0.25">
      <c r="A1581">
        <f>MAX('Raw data'!A1581:A1681)</f>
        <v>4.0651899999999998E-2</v>
      </c>
      <c r="B1581">
        <f>MAX('Raw data'!B1581:B1681)</f>
        <v>4.2574300000000002E-2</v>
      </c>
      <c r="C1581">
        <f>MAX('Raw data'!C1581:C1681)</f>
        <v>2.2698900000000001E-2</v>
      </c>
      <c r="D1581">
        <f>MAX('Raw data'!D1581:D1681)</f>
        <v>4.6455499999999997E-2</v>
      </c>
      <c r="E1581">
        <f t="shared" si="24"/>
        <v>-3.8811999999999944E-3</v>
      </c>
    </row>
    <row r="1582" spans="1:5" x14ac:dyDescent="0.25">
      <c r="A1582">
        <f>MAX('Raw data'!A1582:A1682)</f>
        <v>4.0651899999999998E-2</v>
      </c>
      <c r="B1582">
        <f>MAX('Raw data'!B1582:B1682)</f>
        <v>4.2574300000000002E-2</v>
      </c>
      <c r="C1582">
        <f>MAX('Raw data'!C1582:C1682)</f>
        <v>2.2698900000000001E-2</v>
      </c>
      <c r="D1582">
        <f>MAX('Raw data'!D1582:D1682)</f>
        <v>4.6455499999999997E-2</v>
      </c>
      <c r="E1582">
        <f t="shared" si="24"/>
        <v>-3.8811999999999944E-3</v>
      </c>
    </row>
    <row r="1583" spans="1:5" x14ac:dyDescent="0.25">
      <c r="A1583">
        <f>MAX('Raw data'!A1583:A1683)</f>
        <v>4.0651899999999998E-2</v>
      </c>
      <c r="B1583">
        <f>MAX('Raw data'!B1583:B1683)</f>
        <v>4.2574300000000002E-2</v>
      </c>
      <c r="C1583">
        <f>MAX('Raw data'!C1583:C1683)</f>
        <v>2.2698900000000001E-2</v>
      </c>
      <c r="D1583">
        <f>MAX('Raw data'!D1583:D1683)</f>
        <v>4.6455499999999997E-2</v>
      </c>
      <c r="E1583">
        <f t="shared" si="24"/>
        <v>-3.8811999999999944E-3</v>
      </c>
    </row>
    <row r="1584" spans="1:5" x14ac:dyDescent="0.25">
      <c r="A1584">
        <f>MAX('Raw data'!A1584:A1684)</f>
        <v>4.0651899999999998E-2</v>
      </c>
      <c r="B1584">
        <f>MAX('Raw data'!B1584:B1684)</f>
        <v>4.2574300000000002E-2</v>
      </c>
      <c r="C1584">
        <f>MAX('Raw data'!C1584:C1684)</f>
        <v>2.2698900000000001E-2</v>
      </c>
      <c r="D1584">
        <f>MAX('Raw data'!D1584:D1684)</f>
        <v>4.6455499999999997E-2</v>
      </c>
      <c r="E1584">
        <f t="shared" si="24"/>
        <v>-3.8811999999999944E-3</v>
      </c>
    </row>
    <row r="1585" spans="1:5" x14ac:dyDescent="0.25">
      <c r="A1585">
        <f>MAX('Raw data'!A1585:A1685)</f>
        <v>4.0651899999999998E-2</v>
      </c>
      <c r="B1585">
        <f>MAX('Raw data'!B1585:B1685)</f>
        <v>4.2574300000000002E-2</v>
      </c>
      <c r="C1585">
        <f>MAX('Raw data'!C1585:C1685)</f>
        <v>2.2698900000000001E-2</v>
      </c>
      <c r="D1585">
        <f>MAX('Raw data'!D1585:D1685)</f>
        <v>4.6455499999999997E-2</v>
      </c>
      <c r="E1585">
        <f t="shared" si="24"/>
        <v>-3.8811999999999944E-3</v>
      </c>
    </row>
    <row r="1586" spans="1:5" x14ac:dyDescent="0.25">
      <c r="A1586">
        <f>MAX('Raw data'!A1586:A1686)</f>
        <v>4.0651899999999998E-2</v>
      </c>
      <c r="B1586">
        <f>MAX('Raw data'!B1586:B1686)</f>
        <v>4.2574300000000002E-2</v>
      </c>
      <c r="C1586">
        <f>MAX('Raw data'!C1586:C1686)</f>
        <v>2.2698900000000001E-2</v>
      </c>
      <c r="D1586">
        <f>MAX('Raw data'!D1586:D1686)</f>
        <v>4.6455499999999997E-2</v>
      </c>
      <c r="E1586">
        <f t="shared" si="24"/>
        <v>-3.8811999999999944E-3</v>
      </c>
    </row>
    <row r="1587" spans="1:5" x14ac:dyDescent="0.25">
      <c r="A1587">
        <f>MAX('Raw data'!A1587:A1687)</f>
        <v>4.0651899999999998E-2</v>
      </c>
      <c r="B1587">
        <f>MAX('Raw data'!B1587:B1687)</f>
        <v>4.2574300000000002E-2</v>
      </c>
      <c r="C1587">
        <f>MAX('Raw data'!C1587:C1687)</f>
        <v>2.2698900000000001E-2</v>
      </c>
      <c r="D1587">
        <f>MAX('Raw data'!D1587:D1687)</f>
        <v>4.6455499999999997E-2</v>
      </c>
      <c r="E1587">
        <f t="shared" si="24"/>
        <v>-3.8811999999999944E-3</v>
      </c>
    </row>
    <row r="1588" spans="1:5" x14ac:dyDescent="0.25">
      <c r="A1588">
        <f>MAX('Raw data'!A1588:A1688)</f>
        <v>4.0651899999999998E-2</v>
      </c>
      <c r="B1588">
        <f>MAX('Raw data'!B1588:B1688)</f>
        <v>4.2574300000000002E-2</v>
      </c>
      <c r="C1588">
        <f>MAX('Raw data'!C1588:C1688)</f>
        <v>2.2698900000000001E-2</v>
      </c>
      <c r="D1588">
        <f>MAX('Raw data'!D1588:D1688)</f>
        <v>4.6455499999999997E-2</v>
      </c>
      <c r="E1588">
        <f t="shared" si="24"/>
        <v>-3.8811999999999944E-3</v>
      </c>
    </row>
    <row r="1589" spans="1:5" x14ac:dyDescent="0.25">
      <c r="A1589">
        <f>MAX('Raw data'!A1589:A1689)</f>
        <v>4.0651899999999998E-2</v>
      </c>
      <c r="B1589">
        <f>MAX('Raw data'!B1589:B1689)</f>
        <v>4.2574300000000002E-2</v>
      </c>
      <c r="C1589">
        <f>MAX('Raw data'!C1589:C1689)</f>
        <v>2.2698900000000001E-2</v>
      </c>
      <c r="D1589">
        <f>MAX('Raw data'!D1589:D1689)</f>
        <v>4.6455499999999997E-2</v>
      </c>
      <c r="E1589">
        <f t="shared" si="24"/>
        <v>-3.8811999999999944E-3</v>
      </c>
    </row>
    <row r="1590" spans="1:5" x14ac:dyDescent="0.25">
      <c r="A1590">
        <f>MAX('Raw data'!A1590:A1690)</f>
        <v>4.0651899999999998E-2</v>
      </c>
      <c r="B1590">
        <f>MAX('Raw data'!B1590:B1690)</f>
        <v>4.2574300000000002E-2</v>
      </c>
      <c r="C1590">
        <f>MAX('Raw data'!C1590:C1690)</f>
        <v>2.2698900000000001E-2</v>
      </c>
      <c r="D1590">
        <f>MAX('Raw data'!D1590:D1690)</f>
        <v>4.6455499999999997E-2</v>
      </c>
      <c r="E1590">
        <f t="shared" si="24"/>
        <v>-3.8811999999999944E-3</v>
      </c>
    </row>
    <row r="1591" spans="1:5" x14ac:dyDescent="0.25">
      <c r="A1591">
        <f>MAX('Raw data'!A1591:A1691)</f>
        <v>4.0651899999999998E-2</v>
      </c>
      <c r="B1591">
        <f>MAX('Raw data'!B1591:B1691)</f>
        <v>4.2574300000000002E-2</v>
      </c>
      <c r="C1591">
        <f>MAX('Raw data'!C1591:C1691)</f>
        <v>2.2698900000000001E-2</v>
      </c>
      <c r="D1591">
        <f>MAX('Raw data'!D1591:D1691)</f>
        <v>4.6455499999999997E-2</v>
      </c>
      <c r="E1591">
        <f t="shared" si="24"/>
        <v>-3.8811999999999944E-3</v>
      </c>
    </row>
    <row r="1592" spans="1:5" x14ac:dyDescent="0.25">
      <c r="A1592">
        <f>MAX('Raw data'!A1592:A1692)</f>
        <v>4.0651899999999998E-2</v>
      </c>
      <c r="B1592">
        <f>MAX('Raw data'!B1592:B1692)</f>
        <v>4.2574300000000002E-2</v>
      </c>
      <c r="C1592">
        <f>MAX('Raw data'!C1592:C1692)</f>
        <v>2.2698900000000001E-2</v>
      </c>
      <c r="D1592">
        <f>MAX('Raw data'!D1592:D1692)</f>
        <v>4.6455499999999997E-2</v>
      </c>
      <c r="E1592">
        <f t="shared" si="24"/>
        <v>-3.8811999999999944E-3</v>
      </c>
    </row>
    <row r="1593" spans="1:5" x14ac:dyDescent="0.25">
      <c r="A1593">
        <f>MAX('Raw data'!A1593:A1693)</f>
        <v>4.0651899999999998E-2</v>
      </c>
      <c r="B1593">
        <f>MAX('Raw data'!B1593:B1693)</f>
        <v>4.2574300000000002E-2</v>
      </c>
      <c r="C1593">
        <f>MAX('Raw data'!C1593:C1693)</f>
        <v>2.2698900000000001E-2</v>
      </c>
      <c r="D1593">
        <f>MAX('Raw data'!D1593:D1693)</f>
        <v>4.6455499999999997E-2</v>
      </c>
      <c r="E1593">
        <f t="shared" si="24"/>
        <v>-3.8811999999999944E-3</v>
      </c>
    </row>
    <row r="1594" spans="1:5" x14ac:dyDescent="0.25">
      <c r="A1594">
        <f>MAX('Raw data'!A1594:A1694)</f>
        <v>4.0651899999999998E-2</v>
      </c>
      <c r="B1594">
        <f>MAX('Raw data'!B1594:B1694)</f>
        <v>4.2574300000000002E-2</v>
      </c>
      <c r="C1594">
        <f>MAX('Raw data'!C1594:C1694)</f>
        <v>2.2698900000000001E-2</v>
      </c>
      <c r="D1594">
        <f>MAX('Raw data'!D1594:D1694)</f>
        <v>4.6455499999999997E-2</v>
      </c>
      <c r="E1594">
        <f t="shared" si="24"/>
        <v>-3.8811999999999944E-3</v>
      </c>
    </row>
    <row r="1595" spans="1:5" x14ac:dyDescent="0.25">
      <c r="A1595">
        <f>MAX('Raw data'!A1595:A1695)</f>
        <v>4.0651899999999998E-2</v>
      </c>
      <c r="B1595">
        <f>MAX('Raw data'!B1595:B1695)</f>
        <v>4.2574300000000002E-2</v>
      </c>
      <c r="C1595">
        <f>MAX('Raw data'!C1595:C1695)</f>
        <v>2.2698900000000001E-2</v>
      </c>
      <c r="D1595">
        <f>MAX('Raw data'!D1595:D1695)</f>
        <v>4.6455499999999997E-2</v>
      </c>
      <c r="E1595">
        <f t="shared" si="24"/>
        <v>-3.8811999999999944E-3</v>
      </c>
    </row>
    <row r="1596" spans="1:5" x14ac:dyDescent="0.25">
      <c r="A1596">
        <f>MAX('Raw data'!A1596:A1696)</f>
        <v>4.0651899999999998E-2</v>
      </c>
      <c r="B1596">
        <f>MAX('Raw data'!B1596:B1696)</f>
        <v>4.2574300000000002E-2</v>
      </c>
      <c r="C1596">
        <f>MAX('Raw data'!C1596:C1696)</f>
        <v>2.2698900000000001E-2</v>
      </c>
      <c r="D1596">
        <f>MAX('Raw data'!D1596:D1696)</f>
        <v>4.6455499999999997E-2</v>
      </c>
      <c r="E1596">
        <f t="shared" si="24"/>
        <v>-3.8811999999999944E-3</v>
      </c>
    </row>
    <row r="1597" spans="1:5" x14ac:dyDescent="0.25">
      <c r="A1597">
        <f>MAX('Raw data'!A1597:A1697)</f>
        <v>4.0651899999999998E-2</v>
      </c>
      <c r="B1597">
        <f>MAX('Raw data'!B1597:B1697)</f>
        <v>4.2574300000000002E-2</v>
      </c>
      <c r="C1597">
        <f>MAX('Raw data'!C1597:C1697)</f>
        <v>2.2698900000000001E-2</v>
      </c>
      <c r="D1597">
        <f>MAX('Raw data'!D1597:D1697)</f>
        <v>4.6455499999999997E-2</v>
      </c>
      <c r="E1597">
        <f t="shared" si="24"/>
        <v>-3.8811999999999944E-3</v>
      </c>
    </row>
    <row r="1598" spans="1:5" x14ac:dyDescent="0.25">
      <c r="A1598">
        <f>MAX('Raw data'!A1598:A1698)</f>
        <v>4.0651899999999998E-2</v>
      </c>
      <c r="B1598">
        <f>MAX('Raw data'!B1598:B1698)</f>
        <v>4.2574300000000002E-2</v>
      </c>
      <c r="C1598">
        <f>MAX('Raw data'!C1598:C1698)</f>
        <v>2.2698900000000001E-2</v>
      </c>
      <c r="D1598">
        <f>MAX('Raw data'!D1598:D1698)</f>
        <v>4.6455499999999997E-2</v>
      </c>
      <c r="E1598">
        <f t="shared" si="24"/>
        <v>-3.8811999999999944E-3</v>
      </c>
    </row>
    <row r="1599" spans="1:5" x14ac:dyDescent="0.25">
      <c r="A1599">
        <f>MAX('Raw data'!A1599:A1699)</f>
        <v>4.0651899999999998E-2</v>
      </c>
      <c r="B1599">
        <f>MAX('Raw data'!B1599:B1699)</f>
        <v>4.2574300000000002E-2</v>
      </c>
      <c r="C1599">
        <f>MAX('Raw data'!C1599:C1699)</f>
        <v>2.2698900000000001E-2</v>
      </c>
      <c r="D1599">
        <f>MAX('Raw data'!D1599:D1699)</f>
        <v>4.6455499999999997E-2</v>
      </c>
      <c r="E1599">
        <f t="shared" si="24"/>
        <v>-3.8811999999999944E-3</v>
      </c>
    </row>
    <row r="1600" spans="1:5" x14ac:dyDescent="0.25">
      <c r="A1600">
        <f>MAX('Raw data'!A1600:A1700)</f>
        <v>4.0651899999999998E-2</v>
      </c>
      <c r="B1600">
        <f>MAX('Raw data'!B1600:B1700)</f>
        <v>4.2574300000000002E-2</v>
      </c>
      <c r="C1600">
        <f>MAX('Raw data'!C1600:C1700)</f>
        <v>2.2698900000000001E-2</v>
      </c>
      <c r="D1600">
        <f>MAX('Raw data'!D1600:D1700)</f>
        <v>4.6455499999999997E-2</v>
      </c>
      <c r="E1600">
        <f t="shared" si="24"/>
        <v>-3.8811999999999944E-3</v>
      </c>
    </row>
    <row r="1601" spans="1:5" x14ac:dyDescent="0.25">
      <c r="A1601">
        <f>MAX('Raw data'!A1601:A1701)</f>
        <v>4.0651899999999998E-2</v>
      </c>
      <c r="B1601">
        <f>MAX('Raw data'!B1601:B1701)</f>
        <v>4.2574300000000002E-2</v>
      </c>
      <c r="C1601">
        <f>MAX('Raw data'!C1601:C1701)</f>
        <v>2.2698900000000001E-2</v>
      </c>
      <c r="D1601">
        <f>MAX('Raw data'!D1601:D1701)</f>
        <v>4.6455499999999997E-2</v>
      </c>
      <c r="E1601">
        <f t="shared" si="24"/>
        <v>-3.8811999999999944E-3</v>
      </c>
    </row>
    <row r="1602" spans="1:5" x14ac:dyDescent="0.25">
      <c r="A1602">
        <f>MAX('Raw data'!A1602:A1702)</f>
        <v>4.0651899999999998E-2</v>
      </c>
      <c r="B1602">
        <f>MAX('Raw data'!B1602:B1702)</f>
        <v>4.2574300000000002E-2</v>
      </c>
      <c r="C1602">
        <f>MAX('Raw data'!C1602:C1702)</f>
        <v>2.2698900000000001E-2</v>
      </c>
      <c r="D1602">
        <f>MAX('Raw data'!D1602:D1702)</f>
        <v>4.6455499999999997E-2</v>
      </c>
      <c r="E1602">
        <f t="shared" si="24"/>
        <v>-3.8811999999999944E-3</v>
      </c>
    </row>
    <row r="1603" spans="1:5" x14ac:dyDescent="0.25">
      <c r="A1603">
        <f>MAX('Raw data'!A1603:A1703)</f>
        <v>4.0651899999999998E-2</v>
      </c>
      <c r="B1603">
        <f>MAX('Raw data'!B1603:B1703)</f>
        <v>4.2574300000000002E-2</v>
      </c>
      <c r="C1603">
        <f>MAX('Raw data'!C1603:C1703)</f>
        <v>2.2698900000000001E-2</v>
      </c>
      <c r="D1603">
        <f>MAX('Raw data'!D1603:D1703)</f>
        <v>4.6455499999999997E-2</v>
      </c>
      <c r="E1603">
        <f t="shared" ref="E1603:E1666" si="25">B1603-D1603</f>
        <v>-3.8811999999999944E-3</v>
      </c>
    </row>
    <row r="1604" spans="1:5" x14ac:dyDescent="0.25">
      <c r="A1604">
        <f>MAX('Raw data'!A1604:A1704)</f>
        <v>4.0651899999999998E-2</v>
      </c>
      <c r="B1604">
        <f>MAX('Raw data'!B1604:B1704)</f>
        <v>4.2574300000000002E-2</v>
      </c>
      <c r="C1604">
        <f>MAX('Raw data'!C1604:C1704)</f>
        <v>2.2698900000000001E-2</v>
      </c>
      <c r="D1604">
        <f>MAX('Raw data'!D1604:D1704)</f>
        <v>4.6455499999999997E-2</v>
      </c>
      <c r="E1604">
        <f t="shared" si="25"/>
        <v>-3.8811999999999944E-3</v>
      </c>
    </row>
    <row r="1605" spans="1:5" x14ac:dyDescent="0.25">
      <c r="A1605">
        <f>MAX('Raw data'!A1605:A1705)</f>
        <v>4.0651899999999998E-2</v>
      </c>
      <c r="B1605">
        <f>MAX('Raw data'!B1605:B1705)</f>
        <v>4.2574300000000002E-2</v>
      </c>
      <c r="C1605">
        <f>MAX('Raw data'!C1605:C1705)</f>
        <v>2.2698900000000001E-2</v>
      </c>
      <c r="D1605">
        <f>MAX('Raw data'!D1605:D1705)</f>
        <v>4.6455499999999997E-2</v>
      </c>
      <c r="E1605">
        <f t="shared" si="25"/>
        <v>-3.8811999999999944E-3</v>
      </c>
    </row>
    <row r="1606" spans="1:5" x14ac:dyDescent="0.25">
      <c r="A1606">
        <f>MAX('Raw data'!A1606:A1706)</f>
        <v>4.0651899999999998E-2</v>
      </c>
      <c r="B1606">
        <f>MAX('Raw data'!B1606:B1706)</f>
        <v>4.2574300000000002E-2</v>
      </c>
      <c r="C1606">
        <f>MAX('Raw data'!C1606:C1706)</f>
        <v>2.2698900000000001E-2</v>
      </c>
      <c r="D1606">
        <f>MAX('Raw data'!D1606:D1706)</f>
        <v>4.6455499999999997E-2</v>
      </c>
      <c r="E1606">
        <f t="shared" si="25"/>
        <v>-3.8811999999999944E-3</v>
      </c>
    </row>
    <row r="1607" spans="1:5" x14ac:dyDescent="0.25">
      <c r="A1607">
        <f>MAX('Raw data'!A1607:A1707)</f>
        <v>4.0651899999999998E-2</v>
      </c>
      <c r="B1607">
        <f>MAX('Raw data'!B1607:B1707)</f>
        <v>4.2574300000000002E-2</v>
      </c>
      <c r="C1607">
        <f>MAX('Raw data'!C1607:C1707)</f>
        <v>2.2698900000000001E-2</v>
      </c>
      <c r="D1607">
        <f>MAX('Raw data'!D1607:D1707)</f>
        <v>4.6455499999999997E-2</v>
      </c>
      <c r="E1607">
        <f t="shared" si="25"/>
        <v>-3.8811999999999944E-3</v>
      </c>
    </row>
    <row r="1608" spans="1:5" x14ac:dyDescent="0.25">
      <c r="A1608">
        <f>MAX('Raw data'!A1608:A1708)</f>
        <v>4.0651899999999998E-2</v>
      </c>
      <c r="B1608">
        <f>MAX('Raw data'!B1608:B1708)</f>
        <v>4.2574300000000002E-2</v>
      </c>
      <c r="C1608">
        <f>MAX('Raw data'!C1608:C1708)</f>
        <v>2.2688400000000001E-2</v>
      </c>
      <c r="D1608">
        <f>MAX('Raw data'!D1608:D1708)</f>
        <v>4.6455499999999997E-2</v>
      </c>
      <c r="E1608">
        <f t="shared" si="25"/>
        <v>-3.8811999999999944E-3</v>
      </c>
    </row>
    <row r="1609" spans="1:5" x14ac:dyDescent="0.25">
      <c r="A1609">
        <f>MAX('Raw data'!A1609:A1709)</f>
        <v>4.0651899999999998E-2</v>
      </c>
      <c r="B1609">
        <f>MAX('Raw data'!B1609:B1709)</f>
        <v>4.2574300000000002E-2</v>
      </c>
      <c r="C1609">
        <f>MAX('Raw data'!C1609:C1709)</f>
        <v>2.2688400000000001E-2</v>
      </c>
      <c r="D1609">
        <f>MAX('Raw data'!D1609:D1709)</f>
        <v>4.6455499999999997E-2</v>
      </c>
      <c r="E1609">
        <f t="shared" si="25"/>
        <v>-3.8811999999999944E-3</v>
      </c>
    </row>
    <row r="1610" spans="1:5" x14ac:dyDescent="0.25">
      <c r="A1610">
        <f>MAX('Raw data'!A1610:A1710)</f>
        <v>4.0651899999999998E-2</v>
      </c>
      <c r="B1610">
        <f>MAX('Raw data'!B1610:B1710)</f>
        <v>4.2574300000000002E-2</v>
      </c>
      <c r="C1610">
        <f>MAX('Raw data'!C1610:C1710)</f>
        <v>2.2688400000000001E-2</v>
      </c>
      <c r="D1610">
        <f>MAX('Raw data'!D1610:D1710)</f>
        <v>4.6455499999999997E-2</v>
      </c>
      <c r="E1610">
        <f t="shared" si="25"/>
        <v>-3.8811999999999944E-3</v>
      </c>
    </row>
    <row r="1611" spans="1:5" x14ac:dyDescent="0.25">
      <c r="A1611">
        <f>MAX('Raw data'!A1611:A1711)</f>
        <v>4.0651899999999998E-2</v>
      </c>
      <c r="B1611">
        <f>MAX('Raw data'!B1611:B1711)</f>
        <v>4.2574300000000002E-2</v>
      </c>
      <c r="C1611">
        <f>MAX('Raw data'!C1611:C1711)</f>
        <v>2.2688400000000001E-2</v>
      </c>
      <c r="D1611">
        <f>MAX('Raw data'!D1611:D1711)</f>
        <v>4.6455499999999997E-2</v>
      </c>
      <c r="E1611">
        <f t="shared" si="25"/>
        <v>-3.8811999999999944E-3</v>
      </c>
    </row>
    <row r="1612" spans="1:5" x14ac:dyDescent="0.25">
      <c r="A1612">
        <f>MAX('Raw data'!A1612:A1712)</f>
        <v>4.0651899999999998E-2</v>
      </c>
      <c r="B1612">
        <f>MAX('Raw data'!B1612:B1712)</f>
        <v>4.2574300000000002E-2</v>
      </c>
      <c r="C1612">
        <f>MAX('Raw data'!C1612:C1712)</f>
        <v>2.2688400000000001E-2</v>
      </c>
      <c r="D1612">
        <f>MAX('Raw data'!D1612:D1712)</f>
        <v>4.6455499999999997E-2</v>
      </c>
      <c r="E1612">
        <f t="shared" si="25"/>
        <v>-3.8811999999999944E-3</v>
      </c>
    </row>
    <row r="1613" spans="1:5" x14ac:dyDescent="0.25">
      <c r="A1613">
        <f>MAX('Raw data'!A1613:A1713)</f>
        <v>4.0651899999999998E-2</v>
      </c>
      <c r="B1613">
        <f>MAX('Raw data'!B1613:B1713)</f>
        <v>4.2574300000000002E-2</v>
      </c>
      <c r="C1613">
        <f>MAX('Raw data'!C1613:C1713)</f>
        <v>2.2688400000000001E-2</v>
      </c>
      <c r="D1613">
        <f>MAX('Raw data'!D1613:D1713)</f>
        <v>4.6455499999999997E-2</v>
      </c>
      <c r="E1613">
        <f t="shared" si="25"/>
        <v>-3.8811999999999944E-3</v>
      </c>
    </row>
    <row r="1614" spans="1:5" x14ac:dyDescent="0.25">
      <c r="A1614">
        <f>MAX('Raw data'!A1614:A1714)</f>
        <v>4.0651899999999998E-2</v>
      </c>
      <c r="B1614">
        <f>MAX('Raw data'!B1614:B1714)</f>
        <v>4.2574300000000002E-2</v>
      </c>
      <c r="C1614">
        <f>MAX('Raw data'!C1614:C1714)</f>
        <v>2.2688400000000001E-2</v>
      </c>
      <c r="D1614">
        <f>MAX('Raw data'!D1614:D1714)</f>
        <v>4.6455499999999997E-2</v>
      </c>
      <c r="E1614">
        <f t="shared" si="25"/>
        <v>-3.8811999999999944E-3</v>
      </c>
    </row>
    <row r="1615" spans="1:5" x14ac:dyDescent="0.25">
      <c r="A1615">
        <f>MAX('Raw data'!A1615:A1715)</f>
        <v>4.0651899999999998E-2</v>
      </c>
      <c r="B1615">
        <f>MAX('Raw data'!B1615:B1715)</f>
        <v>4.2574300000000002E-2</v>
      </c>
      <c r="C1615">
        <f>MAX('Raw data'!C1615:C1715)</f>
        <v>2.2688400000000001E-2</v>
      </c>
      <c r="D1615">
        <f>MAX('Raw data'!D1615:D1715)</f>
        <v>4.6455499999999997E-2</v>
      </c>
      <c r="E1615">
        <f t="shared" si="25"/>
        <v>-3.8811999999999944E-3</v>
      </c>
    </row>
    <row r="1616" spans="1:5" x14ac:dyDescent="0.25">
      <c r="A1616">
        <f>MAX('Raw data'!A1616:A1716)</f>
        <v>4.0651899999999998E-2</v>
      </c>
      <c r="B1616">
        <f>MAX('Raw data'!B1616:B1716)</f>
        <v>4.2574300000000002E-2</v>
      </c>
      <c r="C1616">
        <f>MAX('Raw data'!C1616:C1716)</f>
        <v>2.2688400000000001E-2</v>
      </c>
      <c r="D1616">
        <f>MAX('Raw data'!D1616:D1716)</f>
        <v>4.6455499999999997E-2</v>
      </c>
      <c r="E1616">
        <f t="shared" si="25"/>
        <v>-3.8811999999999944E-3</v>
      </c>
    </row>
    <row r="1617" spans="1:5" x14ac:dyDescent="0.25">
      <c r="A1617">
        <f>MAX('Raw data'!A1617:A1717)</f>
        <v>4.0651899999999998E-2</v>
      </c>
      <c r="B1617">
        <f>MAX('Raw data'!B1617:B1717)</f>
        <v>4.2574300000000002E-2</v>
      </c>
      <c r="C1617">
        <f>MAX('Raw data'!C1617:C1717)</f>
        <v>2.2688400000000001E-2</v>
      </c>
      <c r="D1617">
        <f>MAX('Raw data'!D1617:D1717)</f>
        <v>4.6455499999999997E-2</v>
      </c>
      <c r="E1617">
        <f t="shared" si="25"/>
        <v>-3.8811999999999944E-3</v>
      </c>
    </row>
    <row r="1618" spans="1:5" x14ac:dyDescent="0.25">
      <c r="A1618">
        <f>MAX('Raw data'!A1618:A1718)</f>
        <v>4.0651899999999998E-2</v>
      </c>
      <c r="B1618">
        <f>MAX('Raw data'!B1618:B1718)</f>
        <v>4.2574300000000002E-2</v>
      </c>
      <c r="C1618">
        <f>MAX('Raw data'!C1618:C1718)</f>
        <v>2.2688400000000001E-2</v>
      </c>
      <c r="D1618">
        <f>MAX('Raw data'!D1618:D1718)</f>
        <v>4.6455499999999997E-2</v>
      </c>
      <c r="E1618">
        <f t="shared" si="25"/>
        <v>-3.8811999999999944E-3</v>
      </c>
    </row>
    <row r="1619" spans="1:5" x14ac:dyDescent="0.25">
      <c r="A1619">
        <f>MAX('Raw data'!A1619:A1719)</f>
        <v>4.0651899999999998E-2</v>
      </c>
      <c r="B1619">
        <f>MAX('Raw data'!B1619:B1719)</f>
        <v>4.2574300000000002E-2</v>
      </c>
      <c r="C1619">
        <f>MAX('Raw data'!C1619:C1719)</f>
        <v>2.2688400000000001E-2</v>
      </c>
      <c r="D1619">
        <f>MAX('Raw data'!D1619:D1719)</f>
        <v>4.6455499999999997E-2</v>
      </c>
      <c r="E1619">
        <f t="shared" si="25"/>
        <v>-3.8811999999999944E-3</v>
      </c>
    </row>
    <row r="1620" spans="1:5" x14ac:dyDescent="0.25">
      <c r="A1620">
        <f>MAX('Raw data'!A1620:A1720)</f>
        <v>4.0651899999999998E-2</v>
      </c>
      <c r="B1620">
        <f>MAX('Raw data'!B1620:B1720)</f>
        <v>4.2574300000000002E-2</v>
      </c>
      <c r="C1620">
        <f>MAX('Raw data'!C1620:C1720)</f>
        <v>2.2688400000000001E-2</v>
      </c>
      <c r="D1620">
        <f>MAX('Raw data'!D1620:D1720)</f>
        <v>4.6455499999999997E-2</v>
      </c>
      <c r="E1620">
        <f t="shared" si="25"/>
        <v>-3.8811999999999944E-3</v>
      </c>
    </row>
    <row r="1621" spans="1:5" x14ac:dyDescent="0.25">
      <c r="A1621">
        <f>MAX('Raw data'!A1621:A1721)</f>
        <v>4.0651899999999998E-2</v>
      </c>
      <c r="B1621">
        <f>MAX('Raw data'!B1621:B1721)</f>
        <v>4.2574300000000002E-2</v>
      </c>
      <c r="C1621">
        <f>MAX('Raw data'!C1621:C1721)</f>
        <v>2.2688400000000001E-2</v>
      </c>
      <c r="D1621">
        <f>MAX('Raw data'!D1621:D1721)</f>
        <v>4.6455499999999997E-2</v>
      </c>
      <c r="E1621">
        <f t="shared" si="25"/>
        <v>-3.8811999999999944E-3</v>
      </c>
    </row>
    <row r="1622" spans="1:5" x14ac:dyDescent="0.25">
      <c r="A1622">
        <f>MAX('Raw data'!A1622:A1722)</f>
        <v>4.0651899999999998E-2</v>
      </c>
      <c r="B1622">
        <f>MAX('Raw data'!B1622:B1722)</f>
        <v>4.2332399999999999E-2</v>
      </c>
      <c r="C1622">
        <f>MAX('Raw data'!C1622:C1722)</f>
        <v>2.2688400000000001E-2</v>
      </c>
      <c r="D1622">
        <f>MAX('Raw data'!D1622:D1722)</f>
        <v>4.6455499999999997E-2</v>
      </c>
      <c r="E1622">
        <f t="shared" si="25"/>
        <v>-4.1230999999999976E-3</v>
      </c>
    </row>
    <row r="1623" spans="1:5" x14ac:dyDescent="0.25">
      <c r="A1623">
        <f>MAX('Raw data'!A1623:A1723)</f>
        <v>4.0651899999999998E-2</v>
      </c>
      <c r="B1623">
        <f>MAX('Raw data'!B1623:B1723)</f>
        <v>4.2332399999999999E-2</v>
      </c>
      <c r="C1623">
        <f>MAX('Raw data'!C1623:C1723)</f>
        <v>2.2688400000000001E-2</v>
      </c>
      <c r="D1623">
        <f>MAX('Raw data'!D1623:D1723)</f>
        <v>4.6455499999999997E-2</v>
      </c>
      <c r="E1623">
        <f t="shared" si="25"/>
        <v>-4.1230999999999976E-3</v>
      </c>
    </row>
    <row r="1624" spans="1:5" x14ac:dyDescent="0.25">
      <c r="A1624">
        <f>MAX('Raw data'!A1624:A1724)</f>
        <v>4.0651899999999998E-2</v>
      </c>
      <c r="B1624">
        <f>MAX('Raw data'!B1624:B1724)</f>
        <v>4.2332399999999999E-2</v>
      </c>
      <c r="C1624">
        <f>MAX('Raw data'!C1624:C1724)</f>
        <v>2.2688400000000001E-2</v>
      </c>
      <c r="D1624">
        <f>MAX('Raw data'!D1624:D1724)</f>
        <v>4.6455499999999997E-2</v>
      </c>
      <c r="E1624">
        <f t="shared" si="25"/>
        <v>-4.1230999999999976E-3</v>
      </c>
    </row>
    <row r="1625" spans="1:5" x14ac:dyDescent="0.25">
      <c r="A1625">
        <f>MAX('Raw data'!A1625:A1725)</f>
        <v>4.0651899999999998E-2</v>
      </c>
      <c r="B1625">
        <f>MAX('Raw data'!B1625:B1725)</f>
        <v>4.2332399999999999E-2</v>
      </c>
      <c r="C1625">
        <f>MAX('Raw data'!C1625:C1725)</f>
        <v>2.2688400000000001E-2</v>
      </c>
      <c r="D1625">
        <f>MAX('Raw data'!D1625:D1725)</f>
        <v>4.6455499999999997E-2</v>
      </c>
      <c r="E1625">
        <f t="shared" si="25"/>
        <v>-4.1230999999999976E-3</v>
      </c>
    </row>
    <row r="1626" spans="1:5" x14ac:dyDescent="0.25">
      <c r="A1626">
        <f>MAX('Raw data'!A1626:A1726)</f>
        <v>4.0651899999999998E-2</v>
      </c>
      <c r="B1626">
        <f>MAX('Raw data'!B1626:B1726)</f>
        <v>4.2332399999999999E-2</v>
      </c>
      <c r="C1626">
        <f>MAX('Raw data'!C1626:C1726)</f>
        <v>2.2688400000000001E-2</v>
      </c>
      <c r="D1626">
        <f>MAX('Raw data'!D1626:D1726)</f>
        <v>4.6455499999999997E-2</v>
      </c>
      <c r="E1626">
        <f t="shared" si="25"/>
        <v>-4.1230999999999976E-3</v>
      </c>
    </row>
    <row r="1627" spans="1:5" x14ac:dyDescent="0.25">
      <c r="A1627">
        <f>MAX('Raw data'!A1627:A1727)</f>
        <v>4.0651899999999998E-2</v>
      </c>
      <c r="B1627">
        <f>MAX('Raw data'!B1627:B1727)</f>
        <v>4.2332399999999999E-2</v>
      </c>
      <c r="C1627">
        <f>MAX('Raw data'!C1627:C1727)</f>
        <v>2.2688400000000001E-2</v>
      </c>
      <c r="D1627">
        <f>MAX('Raw data'!D1627:D1727)</f>
        <v>4.6455499999999997E-2</v>
      </c>
      <c r="E1627">
        <f t="shared" si="25"/>
        <v>-4.1230999999999976E-3</v>
      </c>
    </row>
    <row r="1628" spans="1:5" x14ac:dyDescent="0.25">
      <c r="A1628">
        <f>MAX('Raw data'!A1628:A1728)</f>
        <v>4.0651899999999998E-2</v>
      </c>
      <c r="B1628">
        <f>MAX('Raw data'!B1628:B1728)</f>
        <v>4.2332399999999999E-2</v>
      </c>
      <c r="C1628">
        <f>MAX('Raw data'!C1628:C1728)</f>
        <v>2.2688400000000001E-2</v>
      </c>
      <c r="D1628">
        <f>MAX('Raw data'!D1628:D1728)</f>
        <v>4.6455499999999997E-2</v>
      </c>
      <c r="E1628">
        <f t="shared" si="25"/>
        <v>-4.1230999999999976E-3</v>
      </c>
    </row>
    <row r="1629" spans="1:5" x14ac:dyDescent="0.25">
      <c r="A1629">
        <f>MAX('Raw data'!A1629:A1729)</f>
        <v>4.0651899999999998E-2</v>
      </c>
      <c r="B1629">
        <f>MAX('Raw data'!B1629:B1729)</f>
        <v>4.2332399999999999E-2</v>
      </c>
      <c r="C1629">
        <f>MAX('Raw data'!C1629:C1729)</f>
        <v>2.2688400000000001E-2</v>
      </c>
      <c r="D1629">
        <f>MAX('Raw data'!D1629:D1729)</f>
        <v>4.6455499999999997E-2</v>
      </c>
      <c r="E1629">
        <f t="shared" si="25"/>
        <v>-4.1230999999999976E-3</v>
      </c>
    </row>
    <row r="1630" spans="1:5" x14ac:dyDescent="0.25">
      <c r="A1630">
        <f>MAX('Raw data'!A1630:A1730)</f>
        <v>4.0651899999999998E-2</v>
      </c>
      <c r="B1630">
        <f>MAX('Raw data'!B1630:B1730)</f>
        <v>4.2332399999999999E-2</v>
      </c>
      <c r="C1630">
        <f>MAX('Raw data'!C1630:C1730)</f>
        <v>2.2688400000000001E-2</v>
      </c>
      <c r="D1630">
        <f>MAX('Raw data'!D1630:D1730)</f>
        <v>4.6455499999999997E-2</v>
      </c>
      <c r="E1630">
        <f t="shared" si="25"/>
        <v>-4.1230999999999976E-3</v>
      </c>
    </row>
    <row r="1631" spans="1:5" x14ac:dyDescent="0.25">
      <c r="A1631">
        <f>MAX('Raw data'!A1631:A1731)</f>
        <v>4.0651899999999998E-2</v>
      </c>
      <c r="B1631">
        <f>MAX('Raw data'!B1631:B1731)</f>
        <v>4.2332399999999999E-2</v>
      </c>
      <c r="C1631">
        <f>MAX('Raw data'!C1631:C1731)</f>
        <v>2.2688400000000001E-2</v>
      </c>
      <c r="D1631">
        <f>MAX('Raw data'!D1631:D1731)</f>
        <v>4.6191599999999999E-2</v>
      </c>
      <c r="E1631">
        <f t="shared" si="25"/>
        <v>-3.8592000000000001E-3</v>
      </c>
    </row>
    <row r="1632" spans="1:5" x14ac:dyDescent="0.25">
      <c r="A1632">
        <f>MAX('Raw data'!A1632:A1732)</f>
        <v>4.0651899999999998E-2</v>
      </c>
      <c r="B1632">
        <f>MAX('Raw data'!B1632:B1732)</f>
        <v>4.2332399999999999E-2</v>
      </c>
      <c r="C1632">
        <f>MAX('Raw data'!C1632:C1732)</f>
        <v>2.2688400000000001E-2</v>
      </c>
      <c r="D1632">
        <f>MAX('Raw data'!D1632:D1732)</f>
        <v>4.6191599999999999E-2</v>
      </c>
      <c r="E1632">
        <f t="shared" si="25"/>
        <v>-3.8592000000000001E-3</v>
      </c>
    </row>
    <row r="1633" spans="1:5" x14ac:dyDescent="0.25">
      <c r="A1633">
        <f>MAX('Raw data'!A1633:A1733)</f>
        <v>4.0651899999999998E-2</v>
      </c>
      <c r="B1633">
        <f>MAX('Raw data'!B1633:B1733)</f>
        <v>4.2332399999999999E-2</v>
      </c>
      <c r="C1633">
        <f>MAX('Raw data'!C1633:C1733)</f>
        <v>2.2688400000000001E-2</v>
      </c>
      <c r="D1633">
        <f>MAX('Raw data'!D1633:D1733)</f>
        <v>4.6191599999999999E-2</v>
      </c>
      <c r="E1633">
        <f t="shared" si="25"/>
        <v>-3.8592000000000001E-3</v>
      </c>
    </row>
    <row r="1634" spans="1:5" x14ac:dyDescent="0.25">
      <c r="A1634">
        <f>MAX('Raw data'!A1634:A1734)</f>
        <v>4.0651899999999998E-2</v>
      </c>
      <c r="B1634">
        <f>MAX('Raw data'!B1634:B1734)</f>
        <v>4.2332399999999999E-2</v>
      </c>
      <c r="C1634">
        <f>MAX('Raw data'!C1634:C1734)</f>
        <v>2.2688400000000001E-2</v>
      </c>
      <c r="D1634">
        <f>MAX('Raw data'!D1634:D1734)</f>
        <v>4.6191599999999999E-2</v>
      </c>
      <c r="E1634">
        <f t="shared" si="25"/>
        <v>-3.8592000000000001E-3</v>
      </c>
    </row>
    <row r="1635" spans="1:5" x14ac:dyDescent="0.25">
      <c r="A1635">
        <f>MAX('Raw data'!A1635:A1735)</f>
        <v>4.0651899999999998E-2</v>
      </c>
      <c r="B1635">
        <f>MAX('Raw data'!B1635:B1735)</f>
        <v>4.2332399999999999E-2</v>
      </c>
      <c r="C1635">
        <f>MAX('Raw data'!C1635:C1735)</f>
        <v>2.2688400000000001E-2</v>
      </c>
      <c r="D1635">
        <f>MAX('Raw data'!D1635:D1735)</f>
        <v>4.6191599999999999E-2</v>
      </c>
      <c r="E1635">
        <f t="shared" si="25"/>
        <v>-3.8592000000000001E-3</v>
      </c>
    </row>
    <row r="1636" spans="1:5" x14ac:dyDescent="0.25">
      <c r="A1636">
        <f>MAX('Raw data'!A1636:A1736)</f>
        <v>4.0651899999999998E-2</v>
      </c>
      <c r="B1636">
        <f>MAX('Raw data'!B1636:B1736)</f>
        <v>4.2332399999999999E-2</v>
      </c>
      <c r="C1636">
        <f>MAX('Raw data'!C1636:C1736)</f>
        <v>2.2688400000000001E-2</v>
      </c>
      <c r="D1636">
        <f>MAX('Raw data'!D1636:D1736)</f>
        <v>4.6191599999999999E-2</v>
      </c>
      <c r="E1636">
        <f t="shared" si="25"/>
        <v>-3.8592000000000001E-3</v>
      </c>
    </row>
    <row r="1637" spans="1:5" x14ac:dyDescent="0.25">
      <c r="A1637">
        <f>MAX('Raw data'!A1637:A1737)</f>
        <v>4.0651899999999998E-2</v>
      </c>
      <c r="B1637">
        <f>MAX('Raw data'!B1637:B1737)</f>
        <v>4.2332399999999999E-2</v>
      </c>
      <c r="C1637">
        <f>MAX('Raw data'!C1637:C1737)</f>
        <v>2.2688400000000001E-2</v>
      </c>
      <c r="D1637">
        <f>MAX('Raw data'!D1637:D1737)</f>
        <v>4.6191599999999999E-2</v>
      </c>
      <c r="E1637">
        <f t="shared" si="25"/>
        <v>-3.8592000000000001E-3</v>
      </c>
    </row>
    <row r="1638" spans="1:5" x14ac:dyDescent="0.25">
      <c r="A1638">
        <f>MAX('Raw data'!A1638:A1738)</f>
        <v>4.0651899999999998E-2</v>
      </c>
      <c r="B1638">
        <f>MAX('Raw data'!B1638:B1738)</f>
        <v>4.2332399999999999E-2</v>
      </c>
      <c r="C1638">
        <f>MAX('Raw data'!C1638:C1738)</f>
        <v>2.2688400000000001E-2</v>
      </c>
      <c r="D1638">
        <f>MAX('Raw data'!D1638:D1738)</f>
        <v>4.6191599999999999E-2</v>
      </c>
      <c r="E1638">
        <f t="shared" si="25"/>
        <v>-3.8592000000000001E-3</v>
      </c>
    </row>
    <row r="1639" spans="1:5" x14ac:dyDescent="0.25">
      <c r="A1639">
        <f>MAX('Raw data'!A1639:A1739)</f>
        <v>4.0651899999999998E-2</v>
      </c>
      <c r="B1639">
        <f>MAX('Raw data'!B1639:B1739)</f>
        <v>4.2332399999999999E-2</v>
      </c>
      <c r="C1639">
        <f>MAX('Raw data'!C1639:C1739)</f>
        <v>2.2688400000000001E-2</v>
      </c>
      <c r="D1639">
        <f>MAX('Raw data'!D1639:D1739)</f>
        <v>4.6191599999999999E-2</v>
      </c>
      <c r="E1639">
        <f t="shared" si="25"/>
        <v>-3.8592000000000001E-3</v>
      </c>
    </row>
    <row r="1640" spans="1:5" x14ac:dyDescent="0.25">
      <c r="A1640">
        <f>MAX('Raw data'!A1640:A1740)</f>
        <v>4.0651899999999998E-2</v>
      </c>
      <c r="B1640">
        <f>MAX('Raw data'!B1640:B1740)</f>
        <v>4.2332399999999999E-2</v>
      </c>
      <c r="C1640">
        <f>MAX('Raw data'!C1640:C1740)</f>
        <v>2.2688400000000001E-2</v>
      </c>
      <c r="D1640">
        <f>MAX('Raw data'!D1640:D1740)</f>
        <v>4.6191599999999999E-2</v>
      </c>
      <c r="E1640">
        <f t="shared" si="25"/>
        <v>-3.8592000000000001E-3</v>
      </c>
    </row>
    <row r="1641" spans="1:5" x14ac:dyDescent="0.25">
      <c r="A1641">
        <f>MAX('Raw data'!A1641:A1741)</f>
        <v>4.0651899999999998E-2</v>
      </c>
      <c r="B1641">
        <f>MAX('Raw data'!B1641:B1741)</f>
        <v>4.2332399999999999E-2</v>
      </c>
      <c r="C1641">
        <f>MAX('Raw data'!C1641:C1741)</f>
        <v>2.2688400000000001E-2</v>
      </c>
      <c r="D1641">
        <f>MAX('Raw data'!D1641:D1741)</f>
        <v>4.6191599999999999E-2</v>
      </c>
      <c r="E1641">
        <f t="shared" si="25"/>
        <v>-3.8592000000000001E-3</v>
      </c>
    </row>
    <row r="1642" spans="1:5" x14ac:dyDescent="0.25">
      <c r="A1642">
        <f>MAX('Raw data'!A1642:A1742)</f>
        <v>4.0651899999999998E-2</v>
      </c>
      <c r="B1642">
        <f>MAX('Raw data'!B1642:B1742)</f>
        <v>4.2332399999999999E-2</v>
      </c>
      <c r="C1642">
        <f>MAX('Raw data'!C1642:C1742)</f>
        <v>2.2688400000000001E-2</v>
      </c>
      <c r="D1642">
        <f>MAX('Raw data'!D1642:D1742)</f>
        <v>4.6191599999999999E-2</v>
      </c>
      <c r="E1642">
        <f t="shared" si="25"/>
        <v>-3.8592000000000001E-3</v>
      </c>
    </row>
    <row r="1643" spans="1:5" x14ac:dyDescent="0.25">
      <c r="A1643">
        <f>MAX('Raw data'!A1643:A1743)</f>
        <v>4.0651899999999998E-2</v>
      </c>
      <c r="B1643">
        <f>MAX('Raw data'!B1643:B1743)</f>
        <v>4.2332399999999999E-2</v>
      </c>
      <c r="C1643">
        <f>MAX('Raw data'!C1643:C1743)</f>
        <v>2.2688400000000001E-2</v>
      </c>
      <c r="D1643">
        <f>MAX('Raw data'!D1643:D1743)</f>
        <v>4.6191599999999999E-2</v>
      </c>
      <c r="E1643">
        <f t="shared" si="25"/>
        <v>-3.8592000000000001E-3</v>
      </c>
    </row>
    <row r="1644" spans="1:5" x14ac:dyDescent="0.25">
      <c r="A1644">
        <f>MAX('Raw data'!A1644:A1744)</f>
        <v>4.0651899999999998E-2</v>
      </c>
      <c r="B1644">
        <f>MAX('Raw data'!B1644:B1744)</f>
        <v>4.2332399999999999E-2</v>
      </c>
      <c r="C1644">
        <f>MAX('Raw data'!C1644:C1744)</f>
        <v>2.2688400000000001E-2</v>
      </c>
      <c r="D1644">
        <f>MAX('Raw data'!D1644:D1744)</f>
        <v>4.6191599999999999E-2</v>
      </c>
      <c r="E1644">
        <f t="shared" si="25"/>
        <v>-3.8592000000000001E-3</v>
      </c>
    </row>
    <row r="1645" spans="1:5" x14ac:dyDescent="0.25">
      <c r="A1645">
        <f>MAX('Raw data'!A1645:A1745)</f>
        <v>4.0651899999999998E-2</v>
      </c>
      <c r="B1645">
        <f>MAX('Raw data'!B1645:B1745)</f>
        <v>4.2332399999999999E-2</v>
      </c>
      <c r="C1645">
        <f>MAX('Raw data'!C1645:C1745)</f>
        <v>2.2688400000000001E-2</v>
      </c>
      <c r="D1645">
        <f>MAX('Raw data'!D1645:D1745)</f>
        <v>4.6191599999999999E-2</v>
      </c>
      <c r="E1645">
        <f t="shared" si="25"/>
        <v>-3.8592000000000001E-3</v>
      </c>
    </row>
    <row r="1646" spans="1:5" x14ac:dyDescent="0.25">
      <c r="A1646">
        <f>MAX('Raw data'!A1646:A1746)</f>
        <v>4.0651899999999998E-2</v>
      </c>
      <c r="B1646">
        <f>MAX('Raw data'!B1646:B1746)</f>
        <v>4.2332399999999999E-2</v>
      </c>
      <c r="C1646">
        <f>MAX('Raw data'!C1646:C1746)</f>
        <v>2.2688400000000001E-2</v>
      </c>
      <c r="D1646">
        <f>MAX('Raw data'!D1646:D1746)</f>
        <v>4.6191599999999999E-2</v>
      </c>
      <c r="E1646">
        <f t="shared" si="25"/>
        <v>-3.8592000000000001E-3</v>
      </c>
    </row>
    <row r="1647" spans="1:5" x14ac:dyDescent="0.25">
      <c r="A1647">
        <f>MAX('Raw data'!A1647:A1747)</f>
        <v>4.0651899999999998E-2</v>
      </c>
      <c r="B1647">
        <f>MAX('Raw data'!B1647:B1747)</f>
        <v>4.2332399999999999E-2</v>
      </c>
      <c r="C1647">
        <f>MAX('Raw data'!C1647:C1747)</f>
        <v>2.2688400000000001E-2</v>
      </c>
      <c r="D1647">
        <f>MAX('Raw data'!D1647:D1747)</f>
        <v>4.6191599999999999E-2</v>
      </c>
      <c r="E1647">
        <f t="shared" si="25"/>
        <v>-3.8592000000000001E-3</v>
      </c>
    </row>
    <row r="1648" spans="1:5" x14ac:dyDescent="0.25">
      <c r="A1648">
        <f>MAX('Raw data'!A1648:A1748)</f>
        <v>4.0651899999999998E-2</v>
      </c>
      <c r="B1648">
        <f>MAX('Raw data'!B1648:B1748)</f>
        <v>4.2332399999999999E-2</v>
      </c>
      <c r="C1648">
        <f>MAX('Raw data'!C1648:C1748)</f>
        <v>2.2688400000000001E-2</v>
      </c>
      <c r="D1648">
        <f>MAX('Raw data'!D1648:D1748)</f>
        <v>4.6191599999999999E-2</v>
      </c>
      <c r="E1648">
        <f t="shared" si="25"/>
        <v>-3.8592000000000001E-3</v>
      </c>
    </row>
    <row r="1649" spans="1:5" x14ac:dyDescent="0.25">
      <c r="A1649">
        <f>MAX('Raw data'!A1649:A1749)</f>
        <v>4.0651899999999998E-2</v>
      </c>
      <c r="B1649">
        <f>MAX('Raw data'!B1649:B1749)</f>
        <v>4.2332399999999999E-2</v>
      </c>
      <c r="C1649">
        <f>MAX('Raw data'!C1649:C1749)</f>
        <v>2.2688400000000001E-2</v>
      </c>
      <c r="D1649">
        <f>MAX('Raw data'!D1649:D1749)</f>
        <v>4.6191599999999999E-2</v>
      </c>
      <c r="E1649">
        <f t="shared" si="25"/>
        <v>-3.8592000000000001E-3</v>
      </c>
    </row>
    <row r="1650" spans="1:5" x14ac:dyDescent="0.25">
      <c r="A1650">
        <f>MAX('Raw data'!A1650:A1750)</f>
        <v>4.0651899999999998E-2</v>
      </c>
      <c r="B1650">
        <f>MAX('Raw data'!B1650:B1750)</f>
        <v>4.2332399999999999E-2</v>
      </c>
      <c r="C1650">
        <f>MAX('Raw data'!C1650:C1750)</f>
        <v>2.2688400000000001E-2</v>
      </c>
      <c r="D1650">
        <f>MAX('Raw data'!D1650:D1750)</f>
        <v>4.6191599999999999E-2</v>
      </c>
      <c r="E1650">
        <f t="shared" si="25"/>
        <v>-3.8592000000000001E-3</v>
      </c>
    </row>
    <row r="1651" spans="1:5" x14ac:dyDescent="0.25">
      <c r="A1651">
        <f>MAX('Raw data'!A1651:A1751)</f>
        <v>4.0651899999999998E-2</v>
      </c>
      <c r="B1651">
        <f>MAX('Raw data'!B1651:B1751)</f>
        <v>4.2332399999999999E-2</v>
      </c>
      <c r="C1651">
        <f>MAX('Raw data'!C1651:C1751)</f>
        <v>2.2688400000000001E-2</v>
      </c>
      <c r="D1651">
        <f>MAX('Raw data'!D1651:D1751)</f>
        <v>4.6191599999999999E-2</v>
      </c>
      <c r="E1651">
        <f t="shared" si="25"/>
        <v>-3.8592000000000001E-3</v>
      </c>
    </row>
    <row r="1652" spans="1:5" x14ac:dyDescent="0.25">
      <c r="A1652">
        <f>MAX('Raw data'!A1652:A1752)</f>
        <v>4.0651899999999998E-2</v>
      </c>
      <c r="B1652">
        <f>MAX('Raw data'!B1652:B1752)</f>
        <v>4.2332399999999999E-2</v>
      </c>
      <c r="C1652">
        <f>MAX('Raw data'!C1652:C1752)</f>
        <v>2.2688400000000001E-2</v>
      </c>
      <c r="D1652">
        <f>MAX('Raw data'!D1652:D1752)</f>
        <v>4.6191599999999999E-2</v>
      </c>
      <c r="E1652">
        <f t="shared" si="25"/>
        <v>-3.8592000000000001E-3</v>
      </c>
    </row>
    <row r="1653" spans="1:5" x14ac:dyDescent="0.25">
      <c r="A1653">
        <f>MAX('Raw data'!A1653:A1753)</f>
        <v>4.0651899999999998E-2</v>
      </c>
      <c r="B1653">
        <f>MAX('Raw data'!B1653:B1753)</f>
        <v>4.2332399999999999E-2</v>
      </c>
      <c r="C1653">
        <f>MAX('Raw data'!C1653:C1753)</f>
        <v>2.2688400000000001E-2</v>
      </c>
      <c r="D1653">
        <f>MAX('Raw data'!D1653:D1753)</f>
        <v>4.6191599999999999E-2</v>
      </c>
      <c r="E1653">
        <f t="shared" si="25"/>
        <v>-3.8592000000000001E-3</v>
      </c>
    </row>
    <row r="1654" spans="1:5" x14ac:dyDescent="0.25">
      <c r="A1654">
        <f>MAX('Raw data'!A1654:A1754)</f>
        <v>3.9779099999999998E-2</v>
      </c>
      <c r="B1654">
        <f>MAX('Raw data'!B1654:B1754)</f>
        <v>4.2332399999999999E-2</v>
      </c>
      <c r="C1654">
        <f>MAX('Raw data'!C1654:C1754)</f>
        <v>2.2688400000000001E-2</v>
      </c>
      <c r="D1654">
        <f>MAX('Raw data'!D1654:D1754)</f>
        <v>4.6191599999999999E-2</v>
      </c>
      <c r="E1654">
        <f t="shared" si="25"/>
        <v>-3.8592000000000001E-3</v>
      </c>
    </row>
    <row r="1655" spans="1:5" x14ac:dyDescent="0.25">
      <c r="A1655">
        <f>MAX('Raw data'!A1655:A1755)</f>
        <v>3.9779099999999998E-2</v>
      </c>
      <c r="B1655">
        <f>MAX('Raw data'!B1655:B1755)</f>
        <v>4.2332399999999999E-2</v>
      </c>
      <c r="C1655">
        <f>MAX('Raw data'!C1655:C1755)</f>
        <v>2.2669000000000002E-2</v>
      </c>
      <c r="D1655">
        <f>MAX('Raw data'!D1655:D1755)</f>
        <v>4.6191599999999999E-2</v>
      </c>
      <c r="E1655">
        <f t="shared" si="25"/>
        <v>-3.8592000000000001E-3</v>
      </c>
    </row>
    <row r="1656" spans="1:5" x14ac:dyDescent="0.25">
      <c r="A1656">
        <f>MAX('Raw data'!A1656:A1756)</f>
        <v>3.9779099999999998E-2</v>
      </c>
      <c r="B1656">
        <f>MAX('Raw data'!B1656:B1756)</f>
        <v>4.2332399999999999E-2</v>
      </c>
      <c r="C1656">
        <f>MAX('Raw data'!C1656:C1756)</f>
        <v>2.2669000000000002E-2</v>
      </c>
      <c r="D1656">
        <f>MAX('Raw data'!D1656:D1756)</f>
        <v>4.6191599999999999E-2</v>
      </c>
      <c r="E1656">
        <f t="shared" si="25"/>
        <v>-3.8592000000000001E-3</v>
      </c>
    </row>
    <row r="1657" spans="1:5" x14ac:dyDescent="0.25">
      <c r="A1657">
        <f>MAX('Raw data'!A1657:A1757)</f>
        <v>3.9779099999999998E-2</v>
      </c>
      <c r="B1657">
        <f>MAX('Raw data'!B1657:B1757)</f>
        <v>4.2332399999999999E-2</v>
      </c>
      <c r="C1657">
        <f>MAX('Raw data'!C1657:C1757)</f>
        <v>2.2669000000000002E-2</v>
      </c>
      <c r="D1657">
        <f>MAX('Raw data'!D1657:D1757)</f>
        <v>4.6191599999999999E-2</v>
      </c>
      <c r="E1657">
        <f t="shared" si="25"/>
        <v>-3.8592000000000001E-3</v>
      </c>
    </row>
    <row r="1658" spans="1:5" x14ac:dyDescent="0.25">
      <c r="A1658">
        <f>MAX('Raw data'!A1658:A1758)</f>
        <v>3.9779099999999998E-2</v>
      </c>
      <c r="B1658">
        <f>MAX('Raw data'!B1658:B1758)</f>
        <v>4.2332399999999999E-2</v>
      </c>
      <c r="C1658">
        <f>MAX('Raw data'!C1658:C1758)</f>
        <v>2.2669000000000002E-2</v>
      </c>
      <c r="D1658">
        <f>MAX('Raw data'!D1658:D1758)</f>
        <v>4.6191599999999999E-2</v>
      </c>
      <c r="E1658">
        <f t="shared" si="25"/>
        <v>-3.8592000000000001E-3</v>
      </c>
    </row>
    <row r="1659" spans="1:5" x14ac:dyDescent="0.25">
      <c r="A1659">
        <f>MAX('Raw data'!A1659:A1759)</f>
        <v>3.9779099999999998E-2</v>
      </c>
      <c r="B1659">
        <f>MAX('Raw data'!B1659:B1759)</f>
        <v>4.2332399999999999E-2</v>
      </c>
      <c r="C1659">
        <f>MAX('Raw data'!C1659:C1759)</f>
        <v>2.2669000000000002E-2</v>
      </c>
      <c r="D1659">
        <f>MAX('Raw data'!D1659:D1759)</f>
        <v>4.6191599999999999E-2</v>
      </c>
      <c r="E1659">
        <f t="shared" si="25"/>
        <v>-3.8592000000000001E-3</v>
      </c>
    </row>
    <row r="1660" spans="1:5" x14ac:dyDescent="0.25">
      <c r="A1660">
        <f>MAX('Raw data'!A1660:A1760)</f>
        <v>3.9779099999999998E-2</v>
      </c>
      <c r="B1660">
        <f>MAX('Raw data'!B1660:B1760)</f>
        <v>4.2332399999999999E-2</v>
      </c>
      <c r="C1660">
        <f>MAX('Raw data'!C1660:C1760)</f>
        <v>2.2669000000000002E-2</v>
      </c>
      <c r="D1660">
        <f>MAX('Raw data'!D1660:D1760)</f>
        <v>4.6191599999999999E-2</v>
      </c>
      <c r="E1660">
        <f t="shared" si="25"/>
        <v>-3.8592000000000001E-3</v>
      </c>
    </row>
    <row r="1661" spans="1:5" x14ac:dyDescent="0.25">
      <c r="A1661">
        <f>MAX('Raw data'!A1661:A1761)</f>
        <v>3.9779099999999998E-2</v>
      </c>
      <c r="B1661">
        <f>MAX('Raw data'!B1661:B1761)</f>
        <v>4.2332399999999999E-2</v>
      </c>
      <c r="C1661">
        <f>MAX('Raw data'!C1661:C1761)</f>
        <v>2.2669000000000002E-2</v>
      </c>
      <c r="D1661">
        <f>MAX('Raw data'!D1661:D1761)</f>
        <v>4.6191599999999999E-2</v>
      </c>
      <c r="E1661">
        <f t="shared" si="25"/>
        <v>-3.8592000000000001E-3</v>
      </c>
    </row>
    <row r="1662" spans="1:5" x14ac:dyDescent="0.25">
      <c r="A1662">
        <f>MAX('Raw data'!A1662:A1762)</f>
        <v>3.9779099999999998E-2</v>
      </c>
      <c r="B1662">
        <f>MAX('Raw data'!B1662:B1762)</f>
        <v>4.2332399999999999E-2</v>
      </c>
      <c r="C1662">
        <f>MAX('Raw data'!C1662:C1762)</f>
        <v>2.2669000000000002E-2</v>
      </c>
      <c r="D1662">
        <f>MAX('Raw data'!D1662:D1762)</f>
        <v>4.6191599999999999E-2</v>
      </c>
      <c r="E1662">
        <f t="shared" si="25"/>
        <v>-3.8592000000000001E-3</v>
      </c>
    </row>
    <row r="1663" spans="1:5" x14ac:dyDescent="0.25">
      <c r="A1663">
        <f>MAX('Raw data'!A1663:A1763)</f>
        <v>3.9779099999999998E-2</v>
      </c>
      <c r="B1663">
        <f>MAX('Raw data'!B1663:B1763)</f>
        <v>4.2332399999999999E-2</v>
      </c>
      <c r="C1663">
        <f>MAX('Raw data'!C1663:C1763)</f>
        <v>2.2669000000000002E-2</v>
      </c>
      <c r="D1663">
        <f>MAX('Raw data'!D1663:D1763)</f>
        <v>4.6191599999999999E-2</v>
      </c>
      <c r="E1663">
        <f t="shared" si="25"/>
        <v>-3.8592000000000001E-3</v>
      </c>
    </row>
    <row r="1664" spans="1:5" x14ac:dyDescent="0.25">
      <c r="A1664">
        <f>MAX('Raw data'!A1664:A1764)</f>
        <v>3.9779099999999998E-2</v>
      </c>
      <c r="B1664">
        <f>MAX('Raw data'!B1664:B1764)</f>
        <v>4.2332399999999999E-2</v>
      </c>
      <c r="C1664">
        <f>MAX('Raw data'!C1664:C1764)</f>
        <v>2.2669000000000002E-2</v>
      </c>
      <c r="D1664">
        <f>MAX('Raw data'!D1664:D1764)</f>
        <v>4.6191599999999999E-2</v>
      </c>
      <c r="E1664">
        <f t="shared" si="25"/>
        <v>-3.8592000000000001E-3</v>
      </c>
    </row>
    <row r="1665" spans="1:5" x14ac:dyDescent="0.25">
      <c r="A1665">
        <f>MAX('Raw data'!A1665:A1765)</f>
        <v>3.9779099999999998E-2</v>
      </c>
      <c r="B1665">
        <f>MAX('Raw data'!B1665:B1765)</f>
        <v>4.2332399999999999E-2</v>
      </c>
      <c r="C1665">
        <f>MAX('Raw data'!C1665:C1765)</f>
        <v>2.2669000000000002E-2</v>
      </c>
      <c r="D1665">
        <f>MAX('Raw data'!D1665:D1765)</f>
        <v>4.6191599999999999E-2</v>
      </c>
      <c r="E1665">
        <f t="shared" si="25"/>
        <v>-3.8592000000000001E-3</v>
      </c>
    </row>
    <row r="1666" spans="1:5" x14ac:dyDescent="0.25">
      <c r="A1666">
        <f>MAX('Raw data'!A1666:A1766)</f>
        <v>3.9779099999999998E-2</v>
      </c>
      <c r="B1666">
        <f>MAX('Raw data'!B1666:B1766)</f>
        <v>4.2332399999999999E-2</v>
      </c>
      <c r="C1666">
        <f>MAX('Raw data'!C1666:C1766)</f>
        <v>2.2669000000000002E-2</v>
      </c>
      <c r="D1666">
        <f>MAX('Raw data'!D1666:D1766)</f>
        <v>4.6191599999999999E-2</v>
      </c>
      <c r="E1666">
        <f t="shared" si="25"/>
        <v>-3.8592000000000001E-3</v>
      </c>
    </row>
    <row r="1667" spans="1:5" x14ac:dyDescent="0.25">
      <c r="A1667">
        <f>MAX('Raw data'!A1667:A1767)</f>
        <v>3.9779099999999998E-2</v>
      </c>
      <c r="B1667">
        <f>MAX('Raw data'!B1667:B1767)</f>
        <v>4.2332399999999999E-2</v>
      </c>
      <c r="C1667">
        <f>MAX('Raw data'!C1667:C1767)</f>
        <v>2.2669000000000002E-2</v>
      </c>
      <c r="D1667">
        <f>MAX('Raw data'!D1667:D1767)</f>
        <v>4.6191599999999999E-2</v>
      </c>
      <c r="E1667">
        <f t="shared" ref="E1667:E1730" si="26">B1667-D1667</f>
        <v>-3.8592000000000001E-3</v>
      </c>
    </row>
    <row r="1668" spans="1:5" x14ac:dyDescent="0.25">
      <c r="A1668">
        <f>MAX('Raw data'!A1668:A1768)</f>
        <v>3.9779099999999998E-2</v>
      </c>
      <c r="B1668">
        <f>MAX('Raw data'!B1668:B1768)</f>
        <v>4.2332399999999999E-2</v>
      </c>
      <c r="C1668">
        <f>MAX('Raw data'!C1668:C1768)</f>
        <v>2.2669000000000002E-2</v>
      </c>
      <c r="D1668">
        <f>MAX('Raw data'!D1668:D1768)</f>
        <v>4.6191599999999999E-2</v>
      </c>
      <c r="E1668">
        <f t="shared" si="26"/>
        <v>-3.8592000000000001E-3</v>
      </c>
    </row>
    <row r="1669" spans="1:5" x14ac:dyDescent="0.25">
      <c r="A1669">
        <f>MAX('Raw data'!A1669:A1769)</f>
        <v>3.9779099999999998E-2</v>
      </c>
      <c r="B1669">
        <f>MAX('Raw data'!B1669:B1769)</f>
        <v>4.2332399999999999E-2</v>
      </c>
      <c r="C1669">
        <f>MAX('Raw data'!C1669:C1769)</f>
        <v>2.2669000000000002E-2</v>
      </c>
      <c r="D1669">
        <f>MAX('Raw data'!D1669:D1769)</f>
        <v>4.6191599999999999E-2</v>
      </c>
      <c r="E1669">
        <f t="shared" si="26"/>
        <v>-3.8592000000000001E-3</v>
      </c>
    </row>
    <row r="1670" spans="1:5" x14ac:dyDescent="0.25">
      <c r="A1670">
        <f>MAX('Raw data'!A1670:A1770)</f>
        <v>3.9779099999999998E-2</v>
      </c>
      <c r="B1670">
        <f>MAX('Raw data'!B1670:B1770)</f>
        <v>4.1784599999999998E-2</v>
      </c>
      <c r="C1670">
        <f>MAX('Raw data'!C1670:C1770)</f>
        <v>2.2669000000000002E-2</v>
      </c>
      <c r="D1670">
        <f>MAX('Raw data'!D1670:D1770)</f>
        <v>4.6213700000000003E-2</v>
      </c>
      <c r="E1670">
        <f t="shared" si="26"/>
        <v>-4.4291000000000053E-3</v>
      </c>
    </row>
    <row r="1671" spans="1:5" x14ac:dyDescent="0.25">
      <c r="A1671">
        <f>MAX('Raw data'!A1671:A1771)</f>
        <v>3.9779099999999998E-2</v>
      </c>
      <c r="B1671">
        <f>MAX('Raw data'!B1671:B1771)</f>
        <v>4.1774699999999998E-2</v>
      </c>
      <c r="C1671">
        <f>MAX('Raw data'!C1671:C1771)</f>
        <v>2.2669000000000002E-2</v>
      </c>
      <c r="D1671">
        <f>MAX('Raw data'!D1671:D1771)</f>
        <v>4.6213700000000003E-2</v>
      </c>
      <c r="E1671">
        <f t="shared" si="26"/>
        <v>-4.4390000000000054E-3</v>
      </c>
    </row>
    <row r="1672" spans="1:5" x14ac:dyDescent="0.25">
      <c r="A1672">
        <f>MAX('Raw data'!A1672:A1772)</f>
        <v>3.9779099999999998E-2</v>
      </c>
      <c r="B1672">
        <f>MAX('Raw data'!B1672:B1772)</f>
        <v>4.1774699999999998E-2</v>
      </c>
      <c r="C1672">
        <f>MAX('Raw data'!C1672:C1772)</f>
        <v>2.2669000000000002E-2</v>
      </c>
      <c r="D1672">
        <f>MAX('Raw data'!D1672:D1772)</f>
        <v>4.6213700000000003E-2</v>
      </c>
      <c r="E1672">
        <f t="shared" si="26"/>
        <v>-4.4390000000000054E-3</v>
      </c>
    </row>
    <row r="1673" spans="1:5" x14ac:dyDescent="0.25">
      <c r="A1673">
        <f>MAX('Raw data'!A1673:A1773)</f>
        <v>3.9779099999999998E-2</v>
      </c>
      <c r="B1673">
        <f>MAX('Raw data'!B1673:B1773)</f>
        <v>4.1774699999999998E-2</v>
      </c>
      <c r="C1673">
        <f>MAX('Raw data'!C1673:C1773)</f>
        <v>2.2669000000000002E-2</v>
      </c>
      <c r="D1673">
        <f>MAX('Raw data'!D1673:D1773)</f>
        <v>4.6213700000000003E-2</v>
      </c>
      <c r="E1673">
        <f t="shared" si="26"/>
        <v>-4.4390000000000054E-3</v>
      </c>
    </row>
    <row r="1674" spans="1:5" x14ac:dyDescent="0.25">
      <c r="A1674">
        <f>MAX('Raw data'!A1674:A1774)</f>
        <v>3.9779099999999998E-2</v>
      </c>
      <c r="B1674">
        <f>MAX('Raw data'!B1674:B1774)</f>
        <v>4.1774699999999998E-2</v>
      </c>
      <c r="C1674">
        <f>MAX('Raw data'!C1674:C1774)</f>
        <v>2.2669000000000002E-2</v>
      </c>
      <c r="D1674">
        <f>MAX('Raw data'!D1674:D1774)</f>
        <v>4.6213700000000003E-2</v>
      </c>
      <c r="E1674">
        <f t="shared" si="26"/>
        <v>-4.4390000000000054E-3</v>
      </c>
    </row>
    <row r="1675" spans="1:5" x14ac:dyDescent="0.25">
      <c r="A1675">
        <f>MAX('Raw data'!A1675:A1775)</f>
        <v>3.9779099999999998E-2</v>
      </c>
      <c r="B1675">
        <f>MAX('Raw data'!B1675:B1775)</f>
        <v>4.1774699999999998E-2</v>
      </c>
      <c r="C1675">
        <f>MAX('Raw data'!C1675:C1775)</f>
        <v>2.2669000000000002E-2</v>
      </c>
      <c r="D1675">
        <f>MAX('Raw data'!D1675:D1775)</f>
        <v>4.6213700000000003E-2</v>
      </c>
      <c r="E1675">
        <f t="shared" si="26"/>
        <v>-4.4390000000000054E-3</v>
      </c>
    </row>
    <row r="1676" spans="1:5" x14ac:dyDescent="0.25">
      <c r="A1676">
        <f>MAX('Raw data'!A1676:A1776)</f>
        <v>3.9779099999999998E-2</v>
      </c>
      <c r="B1676">
        <f>MAX('Raw data'!B1676:B1776)</f>
        <v>4.1774699999999998E-2</v>
      </c>
      <c r="C1676">
        <f>MAX('Raw data'!C1676:C1776)</f>
        <v>2.2669000000000002E-2</v>
      </c>
      <c r="D1676">
        <f>MAX('Raw data'!D1676:D1776)</f>
        <v>4.6213700000000003E-2</v>
      </c>
      <c r="E1676">
        <f t="shared" si="26"/>
        <v>-4.4390000000000054E-3</v>
      </c>
    </row>
    <row r="1677" spans="1:5" x14ac:dyDescent="0.25">
      <c r="A1677">
        <f>MAX('Raw data'!A1677:A1777)</f>
        <v>3.9779099999999998E-2</v>
      </c>
      <c r="B1677">
        <f>MAX('Raw data'!B1677:B1777)</f>
        <v>4.1774699999999998E-2</v>
      </c>
      <c r="C1677">
        <f>MAX('Raw data'!C1677:C1777)</f>
        <v>2.2669000000000002E-2</v>
      </c>
      <c r="D1677">
        <f>MAX('Raw data'!D1677:D1777)</f>
        <v>4.6213700000000003E-2</v>
      </c>
      <c r="E1677">
        <f t="shared" si="26"/>
        <v>-4.4390000000000054E-3</v>
      </c>
    </row>
    <row r="1678" spans="1:5" x14ac:dyDescent="0.25">
      <c r="A1678">
        <f>MAX('Raw data'!A1678:A1778)</f>
        <v>3.9779099999999998E-2</v>
      </c>
      <c r="B1678">
        <f>MAX('Raw data'!B1678:B1778)</f>
        <v>4.1774699999999998E-2</v>
      </c>
      <c r="C1678">
        <f>MAX('Raw data'!C1678:C1778)</f>
        <v>2.2669000000000002E-2</v>
      </c>
      <c r="D1678">
        <f>MAX('Raw data'!D1678:D1778)</f>
        <v>4.6213700000000003E-2</v>
      </c>
      <c r="E1678">
        <f t="shared" si="26"/>
        <v>-4.4390000000000054E-3</v>
      </c>
    </row>
    <row r="1679" spans="1:5" x14ac:dyDescent="0.25">
      <c r="A1679">
        <f>MAX('Raw data'!A1679:A1779)</f>
        <v>3.9779099999999998E-2</v>
      </c>
      <c r="B1679">
        <f>MAX('Raw data'!B1679:B1779)</f>
        <v>4.1774699999999998E-2</v>
      </c>
      <c r="C1679">
        <f>MAX('Raw data'!C1679:C1779)</f>
        <v>2.2669000000000002E-2</v>
      </c>
      <c r="D1679">
        <f>MAX('Raw data'!D1679:D1779)</f>
        <v>4.6213700000000003E-2</v>
      </c>
      <c r="E1679">
        <f t="shared" si="26"/>
        <v>-4.4390000000000054E-3</v>
      </c>
    </row>
    <row r="1680" spans="1:5" x14ac:dyDescent="0.25">
      <c r="A1680">
        <f>MAX('Raw data'!A1680:A1780)</f>
        <v>3.9779099999999998E-2</v>
      </c>
      <c r="B1680">
        <f>MAX('Raw data'!B1680:B1780)</f>
        <v>4.1774699999999998E-2</v>
      </c>
      <c r="C1680">
        <f>MAX('Raw data'!C1680:C1780)</f>
        <v>2.2669000000000002E-2</v>
      </c>
      <c r="D1680">
        <f>MAX('Raw data'!D1680:D1780)</f>
        <v>4.6213700000000003E-2</v>
      </c>
      <c r="E1680">
        <f t="shared" si="26"/>
        <v>-4.4390000000000054E-3</v>
      </c>
    </row>
    <row r="1681" spans="1:5" x14ac:dyDescent="0.25">
      <c r="A1681">
        <f>MAX('Raw data'!A1681:A1781)</f>
        <v>3.9779099999999998E-2</v>
      </c>
      <c r="B1681">
        <f>MAX('Raw data'!B1681:B1781)</f>
        <v>4.1774699999999998E-2</v>
      </c>
      <c r="C1681">
        <f>MAX('Raw data'!C1681:C1781)</f>
        <v>2.2669000000000002E-2</v>
      </c>
      <c r="D1681">
        <f>MAX('Raw data'!D1681:D1781)</f>
        <v>4.6213700000000003E-2</v>
      </c>
      <c r="E1681">
        <f t="shared" si="26"/>
        <v>-4.4390000000000054E-3</v>
      </c>
    </row>
    <row r="1682" spans="1:5" x14ac:dyDescent="0.25">
      <c r="A1682">
        <f>MAX('Raw data'!A1682:A1782)</f>
        <v>3.9779099999999998E-2</v>
      </c>
      <c r="B1682">
        <f>MAX('Raw data'!B1682:B1782)</f>
        <v>4.1774699999999998E-2</v>
      </c>
      <c r="C1682">
        <f>MAX('Raw data'!C1682:C1782)</f>
        <v>2.2669000000000002E-2</v>
      </c>
      <c r="D1682">
        <f>MAX('Raw data'!D1682:D1782)</f>
        <v>4.6213700000000003E-2</v>
      </c>
      <c r="E1682">
        <f t="shared" si="26"/>
        <v>-4.4390000000000054E-3</v>
      </c>
    </row>
    <row r="1683" spans="1:5" x14ac:dyDescent="0.25">
      <c r="A1683">
        <f>MAX('Raw data'!A1683:A1783)</f>
        <v>3.9779099999999998E-2</v>
      </c>
      <c r="B1683">
        <f>MAX('Raw data'!B1683:B1783)</f>
        <v>4.1774699999999998E-2</v>
      </c>
      <c r="C1683">
        <f>MAX('Raw data'!C1683:C1783)</f>
        <v>2.2669000000000002E-2</v>
      </c>
      <c r="D1683">
        <f>MAX('Raw data'!D1683:D1783)</f>
        <v>4.6213700000000003E-2</v>
      </c>
      <c r="E1683">
        <f t="shared" si="26"/>
        <v>-4.4390000000000054E-3</v>
      </c>
    </row>
    <row r="1684" spans="1:5" x14ac:dyDescent="0.25">
      <c r="A1684">
        <f>MAX('Raw data'!A1684:A1784)</f>
        <v>3.9779099999999998E-2</v>
      </c>
      <c r="B1684">
        <f>MAX('Raw data'!B1684:B1784)</f>
        <v>4.1774699999999998E-2</v>
      </c>
      <c r="C1684">
        <f>MAX('Raw data'!C1684:C1784)</f>
        <v>2.2669000000000002E-2</v>
      </c>
      <c r="D1684">
        <f>MAX('Raw data'!D1684:D1784)</f>
        <v>4.6213700000000003E-2</v>
      </c>
      <c r="E1684">
        <f t="shared" si="26"/>
        <v>-4.4390000000000054E-3</v>
      </c>
    </row>
    <row r="1685" spans="1:5" x14ac:dyDescent="0.25">
      <c r="A1685">
        <f>MAX('Raw data'!A1685:A1785)</f>
        <v>3.9779099999999998E-2</v>
      </c>
      <c r="B1685">
        <f>MAX('Raw data'!B1685:B1785)</f>
        <v>4.1774699999999998E-2</v>
      </c>
      <c r="C1685">
        <f>MAX('Raw data'!C1685:C1785)</f>
        <v>2.2669000000000002E-2</v>
      </c>
      <c r="D1685">
        <f>MAX('Raw data'!D1685:D1785)</f>
        <v>4.6213700000000003E-2</v>
      </c>
      <c r="E1685">
        <f t="shared" si="26"/>
        <v>-4.4390000000000054E-3</v>
      </c>
    </row>
    <row r="1686" spans="1:5" x14ac:dyDescent="0.25">
      <c r="A1686">
        <f>MAX('Raw data'!A1686:A1786)</f>
        <v>3.9779099999999998E-2</v>
      </c>
      <c r="B1686">
        <f>MAX('Raw data'!B1686:B1786)</f>
        <v>4.1774699999999998E-2</v>
      </c>
      <c r="C1686">
        <f>MAX('Raw data'!C1686:C1786)</f>
        <v>2.2669000000000002E-2</v>
      </c>
      <c r="D1686">
        <f>MAX('Raw data'!D1686:D1786)</f>
        <v>4.6213700000000003E-2</v>
      </c>
      <c r="E1686">
        <f t="shared" si="26"/>
        <v>-4.4390000000000054E-3</v>
      </c>
    </row>
    <row r="1687" spans="1:5" x14ac:dyDescent="0.25">
      <c r="A1687">
        <f>MAX('Raw data'!A1687:A1787)</f>
        <v>3.9779099999999998E-2</v>
      </c>
      <c r="B1687">
        <f>MAX('Raw data'!B1687:B1787)</f>
        <v>4.1774699999999998E-2</v>
      </c>
      <c r="C1687">
        <f>MAX('Raw data'!C1687:C1787)</f>
        <v>2.2669000000000002E-2</v>
      </c>
      <c r="D1687">
        <f>MAX('Raw data'!D1687:D1787)</f>
        <v>4.6213700000000003E-2</v>
      </c>
      <c r="E1687">
        <f t="shared" si="26"/>
        <v>-4.4390000000000054E-3</v>
      </c>
    </row>
    <row r="1688" spans="1:5" x14ac:dyDescent="0.25">
      <c r="A1688">
        <f>MAX('Raw data'!A1688:A1788)</f>
        <v>3.9779099999999998E-2</v>
      </c>
      <c r="B1688">
        <f>MAX('Raw data'!B1688:B1788)</f>
        <v>4.1774699999999998E-2</v>
      </c>
      <c r="C1688">
        <f>MAX('Raw data'!C1688:C1788)</f>
        <v>2.2669000000000002E-2</v>
      </c>
      <c r="D1688">
        <f>MAX('Raw data'!D1688:D1788)</f>
        <v>4.6213700000000003E-2</v>
      </c>
      <c r="E1688">
        <f t="shared" si="26"/>
        <v>-4.4390000000000054E-3</v>
      </c>
    </row>
    <row r="1689" spans="1:5" x14ac:dyDescent="0.25">
      <c r="A1689">
        <f>MAX('Raw data'!A1689:A1789)</f>
        <v>3.9779099999999998E-2</v>
      </c>
      <c r="B1689">
        <f>MAX('Raw data'!B1689:B1789)</f>
        <v>4.1774699999999998E-2</v>
      </c>
      <c r="C1689">
        <f>MAX('Raw data'!C1689:C1789)</f>
        <v>2.2669000000000002E-2</v>
      </c>
      <c r="D1689">
        <f>MAX('Raw data'!D1689:D1789)</f>
        <v>4.6213700000000003E-2</v>
      </c>
      <c r="E1689">
        <f t="shared" si="26"/>
        <v>-4.4390000000000054E-3</v>
      </c>
    </row>
    <row r="1690" spans="1:5" x14ac:dyDescent="0.25">
      <c r="A1690">
        <f>MAX('Raw data'!A1690:A1790)</f>
        <v>3.9779099999999998E-2</v>
      </c>
      <c r="B1690">
        <f>MAX('Raw data'!B1690:B1790)</f>
        <v>4.1774699999999998E-2</v>
      </c>
      <c r="C1690">
        <f>MAX('Raw data'!C1690:C1790)</f>
        <v>2.2669000000000002E-2</v>
      </c>
      <c r="D1690">
        <f>MAX('Raw data'!D1690:D1790)</f>
        <v>4.6213700000000003E-2</v>
      </c>
      <c r="E1690">
        <f t="shared" si="26"/>
        <v>-4.4390000000000054E-3</v>
      </c>
    </row>
    <row r="1691" spans="1:5" x14ac:dyDescent="0.25">
      <c r="A1691">
        <f>MAX('Raw data'!A1691:A1791)</f>
        <v>3.9779099999999998E-2</v>
      </c>
      <c r="B1691">
        <f>MAX('Raw data'!B1691:B1791)</f>
        <v>4.1774699999999998E-2</v>
      </c>
      <c r="C1691">
        <f>MAX('Raw data'!C1691:C1791)</f>
        <v>2.2669000000000002E-2</v>
      </c>
      <c r="D1691">
        <f>MAX('Raw data'!D1691:D1791)</f>
        <v>4.6213700000000003E-2</v>
      </c>
      <c r="E1691">
        <f t="shared" si="26"/>
        <v>-4.4390000000000054E-3</v>
      </c>
    </row>
    <row r="1692" spans="1:5" x14ac:dyDescent="0.25">
      <c r="A1692">
        <f>MAX('Raw data'!A1692:A1792)</f>
        <v>3.9779099999999998E-2</v>
      </c>
      <c r="B1692">
        <f>MAX('Raw data'!B1692:B1792)</f>
        <v>4.1774699999999998E-2</v>
      </c>
      <c r="C1692">
        <f>MAX('Raw data'!C1692:C1792)</f>
        <v>2.2669000000000002E-2</v>
      </c>
      <c r="D1692">
        <f>MAX('Raw data'!D1692:D1792)</f>
        <v>4.6213700000000003E-2</v>
      </c>
      <c r="E1692">
        <f t="shared" si="26"/>
        <v>-4.4390000000000054E-3</v>
      </c>
    </row>
    <row r="1693" spans="1:5" x14ac:dyDescent="0.25">
      <c r="A1693">
        <f>MAX('Raw data'!A1693:A1793)</f>
        <v>3.9779099999999998E-2</v>
      </c>
      <c r="B1693">
        <f>MAX('Raw data'!B1693:B1793)</f>
        <v>4.1774699999999998E-2</v>
      </c>
      <c r="C1693">
        <f>MAX('Raw data'!C1693:C1793)</f>
        <v>2.2669000000000002E-2</v>
      </c>
      <c r="D1693">
        <f>MAX('Raw data'!D1693:D1793)</f>
        <v>4.6213700000000003E-2</v>
      </c>
      <c r="E1693">
        <f t="shared" si="26"/>
        <v>-4.4390000000000054E-3</v>
      </c>
    </row>
    <row r="1694" spans="1:5" x14ac:dyDescent="0.25">
      <c r="A1694">
        <f>MAX('Raw data'!A1694:A1794)</f>
        <v>3.9779099999999998E-2</v>
      </c>
      <c r="B1694">
        <f>MAX('Raw data'!B1694:B1794)</f>
        <v>4.1774699999999998E-2</v>
      </c>
      <c r="C1694">
        <f>MAX('Raw data'!C1694:C1794)</f>
        <v>2.2669000000000002E-2</v>
      </c>
      <c r="D1694">
        <f>MAX('Raw data'!D1694:D1794)</f>
        <v>4.6213700000000003E-2</v>
      </c>
      <c r="E1694">
        <f t="shared" si="26"/>
        <v>-4.4390000000000054E-3</v>
      </c>
    </row>
    <row r="1695" spans="1:5" x14ac:dyDescent="0.25">
      <c r="A1695">
        <f>MAX('Raw data'!A1695:A1795)</f>
        <v>3.9779099999999998E-2</v>
      </c>
      <c r="B1695">
        <f>MAX('Raw data'!B1695:B1795)</f>
        <v>4.1774699999999998E-2</v>
      </c>
      <c r="C1695">
        <f>MAX('Raw data'!C1695:C1795)</f>
        <v>2.2669000000000002E-2</v>
      </c>
      <c r="D1695">
        <f>MAX('Raw data'!D1695:D1795)</f>
        <v>4.6213700000000003E-2</v>
      </c>
      <c r="E1695">
        <f t="shared" si="26"/>
        <v>-4.4390000000000054E-3</v>
      </c>
    </row>
    <row r="1696" spans="1:5" x14ac:dyDescent="0.25">
      <c r="A1696">
        <f>MAX('Raw data'!A1696:A1796)</f>
        <v>3.9779099999999998E-2</v>
      </c>
      <c r="B1696">
        <f>MAX('Raw data'!B1696:B1796)</f>
        <v>4.1774699999999998E-2</v>
      </c>
      <c r="C1696">
        <f>MAX('Raw data'!C1696:C1796)</f>
        <v>2.2669000000000002E-2</v>
      </c>
      <c r="D1696">
        <f>MAX('Raw data'!D1696:D1796)</f>
        <v>4.6213700000000003E-2</v>
      </c>
      <c r="E1696">
        <f t="shared" si="26"/>
        <v>-4.4390000000000054E-3</v>
      </c>
    </row>
    <row r="1697" spans="1:5" x14ac:dyDescent="0.25">
      <c r="A1697">
        <f>MAX('Raw data'!A1697:A1797)</f>
        <v>3.9779099999999998E-2</v>
      </c>
      <c r="B1697">
        <f>MAX('Raw data'!B1697:B1797)</f>
        <v>4.1774699999999998E-2</v>
      </c>
      <c r="C1697">
        <f>MAX('Raw data'!C1697:C1797)</f>
        <v>2.2669000000000002E-2</v>
      </c>
      <c r="D1697">
        <f>MAX('Raw data'!D1697:D1797)</f>
        <v>4.6213700000000003E-2</v>
      </c>
      <c r="E1697">
        <f t="shared" si="26"/>
        <v>-4.4390000000000054E-3</v>
      </c>
    </row>
    <row r="1698" spans="1:5" x14ac:dyDescent="0.25">
      <c r="A1698">
        <f>MAX('Raw data'!A1698:A1798)</f>
        <v>3.9779099999999998E-2</v>
      </c>
      <c r="B1698">
        <f>MAX('Raw data'!B1698:B1798)</f>
        <v>4.1774699999999998E-2</v>
      </c>
      <c r="C1698">
        <f>MAX('Raw data'!C1698:C1798)</f>
        <v>2.2669000000000002E-2</v>
      </c>
      <c r="D1698">
        <f>MAX('Raw data'!D1698:D1798)</f>
        <v>4.6213700000000003E-2</v>
      </c>
      <c r="E1698">
        <f t="shared" si="26"/>
        <v>-4.4390000000000054E-3</v>
      </c>
    </row>
    <row r="1699" spans="1:5" x14ac:dyDescent="0.25">
      <c r="A1699">
        <f>MAX('Raw data'!A1699:A1799)</f>
        <v>3.9779099999999998E-2</v>
      </c>
      <c r="B1699">
        <f>MAX('Raw data'!B1699:B1799)</f>
        <v>4.1774699999999998E-2</v>
      </c>
      <c r="C1699">
        <f>MAX('Raw data'!C1699:C1799)</f>
        <v>2.2669000000000002E-2</v>
      </c>
      <c r="D1699">
        <f>MAX('Raw data'!D1699:D1799)</f>
        <v>4.6213700000000003E-2</v>
      </c>
      <c r="E1699">
        <f t="shared" si="26"/>
        <v>-4.4390000000000054E-3</v>
      </c>
    </row>
    <row r="1700" spans="1:5" x14ac:dyDescent="0.25">
      <c r="A1700">
        <f>MAX('Raw data'!A1700:A1800)</f>
        <v>3.9779099999999998E-2</v>
      </c>
      <c r="B1700">
        <f>MAX('Raw data'!B1700:B1800)</f>
        <v>4.1774699999999998E-2</v>
      </c>
      <c r="C1700">
        <f>MAX('Raw data'!C1700:C1800)</f>
        <v>2.2669000000000002E-2</v>
      </c>
      <c r="D1700">
        <f>MAX('Raw data'!D1700:D1800)</f>
        <v>4.6213700000000003E-2</v>
      </c>
      <c r="E1700">
        <f t="shared" si="26"/>
        <v>-4.4390000000000054E-3</v>
      </c>
    </row>
    <row r="1701" spans="1:5" x14ac:dyDescent="0.25">
      <c r="A1701">
        <f>MAX('Raw data'!A1701:A1801)</f>
        <v>3.9779099999999998E-2</v>
      </c>
      <c r="B1701">
        <f>MAX('Raw data'!B1701:B1801)</f>
        <v>4.1774699999999998E-2</v>
      </c>
      <c r="C1701">
        <f>MAX('Raw data'!C1701:C1801)</f>
        <v>2.2669000000000002E-2</v>
      </c>
      <c r="D1701">
        <f>MAX('Raw data'!D1701:D1801)</f>
        <v>4.6213700000000003E-2</v>
      </c>
      <c r="E1701">
        <f t="shared" si="26"/>
        <v>-4.4390000000000054E-3</v>
      </c>
    </row>
    <row r="1702" spans="1:5" x14ac:dyDescent="0.25">
      <c r="A1702">
        <f>MAX('Raw data'!A1702:A1802)</f>
        <v>3.9779099999999998E-2</v>
      </c>
      <c r="B1702">
        <f>MAX('Raw data'!B1702:B1802)</f>
        <v>4.1774699999999998E-2</v>
      </c>
      <c r="C1702">
        <f>MAX('Raw data'!C1702:C1802)</f>
        <v>2.26594E-2</v>
      </c>
      <c r="D1702">
        <f>MAX('Raw data'!D1702:D1802)</f>
        <v>4.6213700000000003E-2</v>
      </c>
      <c r="E1702">
        <f t="shared" si="26"/>
        <v>-4.4390000000000054E-3</v>
      </c>
    </row>
    <row r="1703" spans="1:5" x14ac:dyDescent="0.25">
      <c r="A1703">
        <f>MAX('Raw data'!A1703:A1803)</f>
        <v>3.9779099999999998E-2</v>
      </c>
      <c r="B1703">
        <f>MAX('Raw data'!B1703:B1803)</f>
        <v>4.1774699999999998E-2</v>
      </c>
      <c r="C1703">
        <f>MAX('Raw data'!C1703:C1803)</f>
        <v>2.26594E-2</v>
      </c>
      <c r="D1703">
        <f>MAX('Raw data'!D1703:D1803)</f>
        <v>4.6213700000000003E-2</v>
      </c>
      <c r="E1703">
        <f t="shared" si="26"/>
        <v>-4.4390000000000054E-3</v>
      </c>
    </row>
    <row r="1704" spans="1:5" x14ac:dyDescent="0.25">
      <c r="A1704">
        <f>MAX('Raw data'!A1704:A1804)</f>
        <v>3.9779099999999998E-2</v>
      </c>
      <c r="B1704">
        <f>MAX('Raw data'!B1704:B1804)</f>
        <v>4.1774699999999998E-2</v>
      </c>
      <c r="C1704">
        <f>MAX('Raw data'!C1704:C1804)</f>
        <v>2.26594E-2</v>
      </c>
      <c r="D1704">
        <f>MAX('Raw data'!D1704:D1804)</f>
        <v>4.6213700000000003E-2</v>
      </c>
      <c r="E1704">
        <f t="shared" si="26"/>
        <v>-4.4390000000000054E-3</v>
      </c>
    </row>
    <row r="1705" spans="1:5" x14ac:dyDescent="0.25">
      <c r="A1705">
        <f>MAX('Raw data'!A1705:A1805)</f>
        <v>3.9779099999999998E-2</v>
      </c>
      <c r="B1705">
        <f>MAX('Raw data'!B1705:B1805)</f>
        <v>4.1774699999999998E-2</v>
      </c>
      <c r="C1705">
        <f>MAX('Raw data'!C1705:C1805)</f>
        <v>2.26594E-2</v>
      </c>
      <c r="D1705">
        <f>MAX('Raw data'!D1705:D1805)</f>
        <v>4.6213700000000003E-2</v>
      </c>
      <c r="E1705">
        <f t="shared" si="26"/>
        <v>-4.4390000000000054E-3</v>
      </c>
    </row>
    <row r="1706" spans="1:5" x14ac:dyDescent="0.25">
      <c r="A1706">
        <f>MAX('Raw data'!A1706:A1806)</f>
        <v>3.9779099999999998E-2</v>
      </c>
      <c r="B1706">
        <f>MAX('Raw data'!B1706:B1806)</f>
        <v>4.1774699999999998E-2</v>
      </c>
      <c r="C1706">
        <f>MAX('Raw data'!C1706:C1806)</f>
        <v>2.26594E-2</v>
      </c>
      <c r="D1706">
        <f>MAX('Raw data'!D1706:D1806)</f>
        <v>4.6213700000000003E-2</v>
      </c>
      <c r="E1706">
        <f t="shared" si="26"/>
        <v>-4.4390000000000054E-3</v>
      </c>
    </row>
    <row r="1707" spans="1:5" x14ac:dyDescent="0.25">
      <c r="A1707">
        <f>MAX('Raw data'!A1707:A1807)</f>
        <v>3.9779099999999998E-2</v>
      </c>
      <c r="B1707">
        <f>MAX('Raw data'!B1707:B1807)</f>
        <v>4.1774699999999998E-2</v>
      </c>
      <c r="C1707">
        <f>MAX('Raw data'!C1707:C1807)</f>
        <v>2.26594E-2</v>
      </c>
      <c r="D1707">
        <f>MAX('Raw data'!D1707:D1807)</f>
        <v>4.6213700000000003E-2</v>
      </c>
      <c r="E1707">
        <f t="shared" si="26"/>
        <v>-4.4390000000000054E-3</v>
      </c>
    </row>
    <row r="1708" spans="1:5" x14ac:dyDescent="0.25">
      <c r="A1708">
        <f>MAX('Raw data'!A1708:A1808)</f>
        <v>3.9779099999999998E-2</v>
      </c>
      <c r="B1708">
        <f>MAX('Raw data'!B1708:B1808)</f>
        <v>4.1774699999999998E-2</v>
      </c>
      <c r="C1708">
        <f>MAX('Raw data'!C1708:C1808)</f>
        <v>2.26594E-2</v>
      </c>
      <c r="D1708">
        <f>MAX('Raw data'!D1708:D1808)</f>
        <v>4.6213700000000003E-2</v>
      </c>
      <c r="E1708">
        <f t="shared" si="26"/>
        <v>-4.4390000000000054E-3</v>
      </c>
    </row>
    <row r="1709" spans="1:5" x14ac:dyDescent="0.25">
      <c r="A1709">
        <f>MAX('Raw data'!A1709:A1809)</f>
        <v>3.9779099999999998E-2</v>
      </c>
      <c r="B1709">
        <f>MAX('Raw data'!B1709:B1809)</f>
        <v>4.1774699999999998E-2</v>
      </c>
      <c r="C1709">
        <f>MAX('Raw data'!C1709:C1809)</f>
        <v>2.26594E-2</v>
      </c>
      <c r="D1709">
        <f>MAX('Raw data'!D1709:D1809)</f>
        <v>4.6213700000000003E-2</v>
      </c>
      <c r="E1709">
        <f t="shared" si="26"/>
        <v>-4.4390000000000054E-3</v>
      </c>
    </row>
    <row r="1710" spans="1:5" x14ac:dyDescent="0.25">
      <c r="A1710">
        <f>MAX('Raw data'!A1710:A1810)</f>
        <v>3.9779099999999998E-2</v>
      </c>
      <c r="B1710">
        <f>MAX('Raw data'!B1710:B1810)</f>
        <v>4.1774699999999998E-2</v>
      </c>
      <c r="C1710">
        <f>MAX('Raw data'!C1710:C1810)</f>
        <v>2.26594E-2</v>
      </c>
      <c r="D1710">
        <f>MAX('Raw data'!D1710:D1810)</f>
        <v>4.6213700000000003E-2</v>
      </c>
      <c r="E1710">
        <f t="shared" si="26"/>
        <v>-4.4390000000000054E-3</v>
      </c>
    </row>
    <row r="1711" spans="1:5" x14ac:dyDescent="0.25">
      <c r="A1711">
        <f>MAX('Raw data'!A1711:A1811)</f>
        <v>3.9779099999999998E-2</v>
      </c>
      <c r="B1711">
        <f>MAX('Raw data'!B1711:B1811)</f>
        <v>4.1774699999999998E-2</v>
      </c>
      <c r="C1711">
        <f>MAX('Raw data'!C1711:C1811)</f>
        <v>2.26594E-2</v>
      </c>
      <c r="D1711">
        <f>MAX('Raw data'!D1711:D1811)</f>
        <v>4.6213700000000003E-2</v>
      </c>
      <c r="E1711">
        <f t="shared" si="26"/>
        <v>-4.4390000000000054E-3</v>
      </c>
    </row>
    <row r="1712" spans="1:5" x14ac:dyDescent="0.25">
      <c r="A1712">
        <f>MAX('Raw data'!A1712:A1812)</f>
        <v>3.9779099999999998E-2</v>
      </c>
      <c r="B1712">
        <f>MAX('Raw data'!B1712:B1812)</f>
        <v>4.1774699999999998E-2</v>
      </c>
      <c r="C1712">
        <f>MAX('Raw data'!C1712:C1812)</f>
        <v>2.26594E-2</v>
      </c>
      <c r="D1712">
        <f>MAX('Raw data'!D1712:D1812)</f>
        <v>4.6213700000000003E-2</v>
      </c>
      <c r="E1712">
        <f t="shared" si="26"/>
        <v>-4.4390000000000054E-3</v>
      </c>
    </row>
    <row r="1713" spans="1:5" x14ac:dyDescent="0.25">
      <c r="A1713">
        <f>MAX('Raw data'!A1713:A1813)</f>
        <v>3.9779099999999998E-2</v>
      </c>
      <c r="B1713">
        <f>MAX('Raw data'!B1713:B1813)</f>
        <v>4.1774699999999998E-2</v>
      </c>
      <c r="C1713">
        <f>MAX('Raw data'!C1713:C1813)</f>
        <v>2.26594E-2</v>
      </c>
      <c r="D1713">
        <f>MAX('Raw data'!D1713:D1813)</f>
        <v>4.6213700000000003E-2</v>
      </c>
      <c r="E1713">
        <f t="shared" si="26"/>
        <v>-4.4390000000000054E-3</v>
      </c>
    </row>
    <row r="1714" spans="1:5" x14ac:dyDescent="0.25">
      <c r="A1714">
        <f>MAX('Raw data'!A1714:A1814)</f>
        <v>3.9779099999999998E-2</v>
      </c>
      <c r="B1714">
        <f>MAX('Raw data'!B1714:B1814)</f>
        <v>4.1774699999999998E-2</v>
      </c>
      <c r="C1714">
        <f>MAX('Raw data'!C1714:C1814)</f>
        <v>2.26594E-2</v>
      </c>
      <c r="D1714">
        <f>MAX('Raw data'!D1714:D1814)</f>
        <v>4.6213700000000003E-2</v>
      </c>
      <c r="E1714">
        <f t="shared" si="26"/>
        <v>-4.4390000000000054E-3</v>
      </c>
    </row>
    <row r="1715" spans="1:5" x14ac:dyDescent="0.25">
      <c r="A1715">
        <f>MAX('Raw data'!A1715:A1815)</f>
        <v>3.9779099999999998E-2</v>
      </c>
      <c r="B1715">
        <f>MAX('Raw data'!B1715:B1815)</f>
        <v>4.1774699999999998E-2</v>
      </c>
      <c r="C1715">
        <f>MAX('Raw data'!C1715:C1815)</f>
        <v>2.26594E-2</v>
      </c>
      <c r="D1715">
        <f>MAX('Raw data'!D1715:D1815)</f>
        <v>4.6213700000000003E-2</v>
      </c>
      <c r="E1715">
        <f t="shared" si="26"/>
        <v>-4.4390000000000054E-3</v>
      </c>
    </row>
    <row r="1716" spans="1:5" x14ac:dyDescent="0.25">
      <c r="A1716">
        <f>MAX('Raw data'!A1716:A1816)</f>
        <v>3.9779099999999998E-2</v>
      </c>
      <c r="B1716">
        <f>MAX('Raw data'!B1716:B1816)</f>
        <v>4.1774699999999998E-2</v>
      </c>
      <c r="C1716">
        <f>MAX('Raw data'!C1716:C1816)</f>
        <v>2.26594E-2</v>
      </c>
      <c r="D1716">
        <f>MAX('Raw data'!D1716:D1816)</f>
        <v>4.6213700000000003E-2</v>
      </c>
      <c r="E1716">
        <f t="shared" si="26"/>
        <v>-4.4390000000000054E-3</v>
      </c>
    </row>
    <row r="1717" spans="1:5" x14ac:dyDescent="0.25">
      <c r="A1717">
        <f>MAX('Raw data'!A1717:A1817)</f>
        <v>3.9779099999999998E-2</v>
      </c>
      <c r="B1717">
        <f>MAX('Raw data'!B1717:B1817)</f>
        <v>4.1774699999999998E-2</v>
      </c>
      <c r="C1717">
        <f>MAX('Raw data'!C1717:C1817)</f>
        <v>2.26594E-2</v>
      </c>
      <c r="D1717">
        <f>MAX('Raw data'!D1717:D1817)</f>
        <v>4.6213700000000003E-2</v>
      </c>
      <c r="E1717">
        <f t="shared" si="26"/>
        <v>-4.4390000000000054E-3</v>
      </c>
    </row>
    <row r="1718" spans="1:5" x14ac:dyDescent="0.25">
      <c r="A1718">
        <f>MAX('Raw data'!A1718:A1818)</f>
        <v>3.9779099999999998E-2</v>
      </c>
      <c r="B1718">
        <f>MAX('Raw data'!B1718:B1818)</f>
        <v>4.1774699999999998E-2</v>
      </c>
      <c r="C1718">
        <f>MAX('Raw data'!C1718:C1818)</f>
        <v>2.26594E-2</v>
      </c>
      <c r="D1718">
        <f>MAX('Raw data'!D1718:D1818)</f>
        <v>4.6213700000000003E-2</v>
      </c>
      <c r="E1718">
        <f t="shared" si="26"/>
        <v>-4.4390000000000054E-3</v>
      </c>
    </row>
    <row r="1719" spans="1:5" x14ac:dyDescent="0.25">
      <c r="A1719">
        <f>MAX('Raw data'!A1719:A1819)</f>
        <v>3.9779099999999998E-2</v>
      </c>
      <c r="B1719">
        <f>MAX('Raw data'!B1719:B1819)</f>
        <v>4.1694599999999998E-2</v>
      </c>
      <c r="C1719">
        <f>MAX('Raw data'!C1719:C1819)</f>
        <v>2.26594E-2</v>
      </c>
      <c r="D1719">
        <f>MAX('Raw data'!D1719:D1819)</f>
        <v>4.6213700000000003E-2</v>
      </c>
      <c r="E1719">
        <f t="shared" si="26"/>
        <v>-4.5191000000000051E-3</v>
      </c>
    </row>
    <row r="1720" spans="1:5" x14ac:dyDescent="0.25">
      <c r="A1720">
        <f>MAX('Raw data'!A1720:A1820)</f>
        <v>3.9779099999999998E-2</v>
      </c>
      <c r="B1720">
        <f>MAX('Raw data'!B1720:B1820)</f>
        <v>4.1694599999999998E-2</v>
      </c>
      <c r="C1720">
        <f>MAX('Raw data'!C1720:C1820)</f>
        <v>2.26594E-2</v>
      </c>
      <c r="D1720">
        <f>MAX('Raw data'!D1720:D1820)</f>
        <v>4.6213700000000003E-2</v>
      </c>
      <c r="E1720">
        <f t="shared" si="26"/>
        <v>-4.5191000000000051E-3</v>
      </c>
    </row>
    <row r="1721" spans="1:5" x14ac:dyDescent="0.25">
      <c r="A1721">
        <f>MAX('Raw data'!A1721:A1821)</f>
        <v>3.9779099999999998E-2</v>
      </c>
      <c r="B1721">
        <f>MAX('Raw data'!B1721:B1821)</f>
        <v>4.1694599999999998E-2</v>
      </c>
      <c r="C1721">
        <f>MAX('Raw data'!C1721:C1821)</f>
        <v>2.26594E-2</v>
      </c>
      <c r="D1721">
        <f>MAX('Raw data'!D1721:D1821)</f>
        <v>4.6213700000000003E-2</v>
      </c>
      <c r="E1721">
        <f t="shared" si="26"/>
        <v>-4.5191000000000051E-3</v>
      </c>
    </row>
    <row r="1722" spans="1:5" x14ac:dyDescent="0.25">
      <c r="A1722">
        <f>MAX('Raw data'!A1722:A1822)</f>
        <v>3.9779099999999998E-2</v>
      </c>
      <c r="B1722">
        <f>MAX('Raw data'!B1722:B1822)</f>
        <v>4.1694599999999998E-2</v>
      </c>
      <c r="C1722">
        <f>MAX('Raw data'!C1722:C1822)</f>
        <v>2.26594E-2</v>
      </c>
      <c r="D1722">
        <f>MAX('Raw data'!D1722:D1822)</f>
        <v>4.6213700000000003E-2</v>
      </c>
      <c r="E1722">
        <f t="shared" si="26"/>
        <v>-4.5191000000000051E-3</v>
      </c>
    </row>
    <row r="1723" spans="1:5" x14ac:dyDescent="0.25">
      <c r="A1723">
        <f>MAX('Raw data'!A1723:A1823)</f>
        <v>3.9779099999999998E-2</v>
      </c>
      <c r="B1723">
        <f>MAX('Raw data'!B1723:B1823)</f>
        <v>4.1694599999999998E-2</v>
      </c>
      <c r="C1723">
        <f>MAX('Raw data'!C1723:C1823)</f>
        <v>2.26594E-2</v>
      </c>
      <c r="D1723">
        <f>MAX('Raw data'!D1723:D1823)</f>
        <v>4.6213700000000003E-2</v>
      </c>
      <c r="E1723">
        <f t="shared" si="26"/>
        <v>-4.5191000000000051E-3</v>
      </c>
    </row>
    <row r="1724" spans="1:5" x14ac:dyDescent="0.25">
      <c r="A1724">
        <f>MAX('Raw data'!A1724:A1824)</f>
        <v>3.9779099999999998E-2</v>
      </c>
      <c r="B1724">
        <f>MAX('Raw data'!B1724:B1824)</f>
        <v>4.1694599999999998E-2</v>
      </c>
      <c r="C1724">
        <f>MAX('Raw data'!C1724:C1824)</f>
        <v>2.26594E-2</v>
      </c>
      <c r="D1724">
        <f>MAX('Raw data'!D1724:D1824)</f>
        <v>4.6213700000000003E-2</v>
      </c>
      <c r="E1724">
        <f t="shared" si="26"/>
        <v>-4.5191000000000051E-3</v>
      </c>
    </row>
    <row r="1725" spans="1:5" x14ac:dyDescent="0.25">
      <c r="A1725">
        <f>MAX('Raw data'!A1725:A1825)</f>
        <v>3.9779099999999998E-2</v>
      </c>
      <c r="B1725">
        <f>MAX('Raw data'!B1725:B1825)</f>
        <v>4.1694599999999998E-2</v>
      </c>
      <c r="C1725">
        <f>MAX('Raw data'!C1725:C1825)</f>
        <v>2.26594E-2</v>
      </c>
      <c r="D1725">
        <f>MAX('Raw data'!D1725:D1825)</f>
        <v>4.6213700000000003E-2</v>
      </c>
      <c r="E1725">
        <f t="shared" si="26"/>
        <v>-4.5191000000000051E-3</v>
      </c>
    </row>
    <row r="1726" spans="1:5" x14ac:dyDescent="0.25">
      <c r="A1726">
        <f>MAX('Raw data'!A1726:A1826)</f>
        <v>3.9779099999999998E-2</v>
      </c>
      <c r="B1726">
        <f>MAX('Raw data'!B1726:B1826)</f>
        <v>4.1694599999999998E-2</v>
      </c>
      <c r="C1726">
        <f>MAX('Raw data'!C1726:C1826)</f>
        <v>2.26594E-2</v>
      </c>
      <c r="D1726">
        <f>MAX('Raw data'!D1726:D1826)</f>
        <v>4.6213700000000003E-2</v>
      </c>
      <c r="E1726">
        <f t="shared" si="26"/>
        <v>-4.5191000000000051E-3</v>
      </c>
    </row>
    <row r="1727" spans="1:5" x14ac:dyDescent="0.25">
      <c r="A1727">
        <f>MAX('Raw data'!A1727:A1827)</f>
        <v>3.9779099999999998E-2</v>
      </c>
      <c r="B1727">
        <f>MAX('Raw data'!B1727:B1827)</f>
        <v>4.1694599999999998E-2</v>
      </c>
      <c r="C1727">
        <f>MAX('Raw data'!C1727:C1827)</f>
        <v>2.26594E-2</v>
      </c>
      <c r="D1727">
        <f>MAX('Raw data'!D1727:D1827)</f>
        <v>4.6213700000000003E-2</v>
      </c>
      <c r="E1727">
        <f t="shared" si="26"/>
        <v>-4.5191000000000051E-3</v>
      </c>
    </row>
    <row r="1728" spans="1:5" x14ac:dyDescent="0.25">
      <c r="A1728">
        <f>MAX('Raw data'!A1728:A1828)</f>
        <v>3.9779099999999998E-2</v>
      </c>
      <c r="B1728">
        <f>MAX('Raw data'!B1728:B1828)</f>
        <v>4.1694599999999998E-2</v>
      </c>
      <c r="C1728">
        <f>MAX('Raw data'!C1728:C1828)</f>
        <v>2.26594E-2</v>
      </c>
      <c r="D1728">
        <f>MAX('Raw data'!D1728:D1828)</f>
        <v>4.6213700000000003E-2</v>
      </c>
      <c r="E1728">
        <f t="shared" si="26"/>
        <v>-4.5191000000000051E-3</v>
      </c>
    </row>
    <row r="1729" spans="1:5" x14ac:dyDescent="0.25">
      <c r="A1729">
        <f>MAX('Raw data'!A1729:A1829)</f>
        <v>3.9779099999999998E-2</v>
      </c>
      <c r="B1729">
        <f>MAX('Raw data'!B1729:B1829)</f>
        <v>4.1694599999999998E-2</v>
      </c>
      <c r="C1729">
        <f>MAX('Raw data'!C1729:C1829)</f>
        <v>2.26594E-2</v>
      </c>
      <c r="D1729">
        <f>MAX('Raw data'!D1729:D1829)</f>
        <v>4.6213700000000003E-2</v>
      </c>
      <c r="E1729">
        <f t="shared" si="26"/>
        <v>-4.5191000000000051E-3</v>
      </c>
    </row>
    <row r="1730" spans="1:5" x14ac:dyDescent="0.25">
      <c r="A1730">
        <f>MAX('Raw data'!A1730:A1830)</f>
        <v>3.9779099999999998E-2</v>
      </c>
      <c r="B1730">
        <f>MAX('Raw data'!B1730:B1830)</f>
        <v>4.1694599999999998E-2</v>
      </c>
      <c r="C1730">
        <f>MAX('Raw data'!C1730:C1830)</f>
        <v>2.26594E-2</v>
      </c>
      <c r="D1730">
        <f>MAX('Raw data'!D1730:D1830)</f>
        <v>4.6213700000000003E-2</v>
      </c>
      <c r="E1730">
        <f t="shared" si="26"/>
        <v>-4.5191000000000051E-3</v>
      </c>
    </row>
    <row r="1731" spans="1:5" x14ac:dyDescent="0.25">
      <c r="A1731">
        <f>MAX('Raw data'!A1731:A1831)</f>
        <v>3.9779099999999998E-2</v>
      </c>
      <c r="B1731">
        <f>MAX('Raw data'!B1731:B1831)</f>
        <v>4.1694599999999998E-2</v>
      </c>
      <c r="C1731">
        <f>MAX('Raw data'!C1731:C1831)</f>
        <v>2.26594E-2</v>
      </c>
      <c r="D1731">
        <f>MAX('Raw data'!D1731:D1831)</f>
        <v>4.6213700000000003E-2</v>
      </c>
      <c r="E1731">
        <f t="shared" ref="E1731:E1794" si="27">B1731-D1731</f>
        <v>-4.5191000000000051E-3</v>
      </c>
    </row>
    <row r="1732" spans="1:5" x14ac:dyDescent="0.25">
      <c r="A1732">
        <f>MAX('Raw data'!A1732:A1832)</f>
        <v>3.9779099999999998E-2</v>
      </c>
      <c r="B1732">
        <f>MAX('Raw data'!B1732:B1832)</f>
        <v>4.1694599999999998E-2</v>
      </c>
      <c r="C1732">
        <f>MAX('Raw data'!C1732:C1832)</f>
        <v>2.26594E-2</v>
      </c>
      <c r="D1732">
        <f>MAX('Raw data'!D1732:D1832)</f>
        <v>4.6213700000000003E-2</v>
      </c>
      <c r="E1732">
        <f t="shared" si="27"/>
        <v>-4.5191000000000051E-3</v>
      </c>
    </row>
    <row r="1733" spans="1:5" x14ac:dyDescent="0.25">
      <c r="A1733">
        <f>MAX('Raw data'!A1733:A1833)</f>
        <v>3.9779099999999998E-2</v>
      </c>
      <c r="B1733">
        <f>MAX('Raw data'!B1733:B1833)</f>
        <v>4.1694599999999998E-2</v>
      </c>
      <c r="C1733">
        <f>MAX('Raw data'!C1733:C1833)</f>
        <v>2.26594E-2</v>
      </c>
      <c r="D1733">
        <f>MAX('Raw data'!D1733:D1833)</f>
        <v>4.6213700000000003E-2</v>
      </c>
      <c r="E1733">
        <f t="shared" si="27"/>
        <v>-4.5191000000000051E-3</v>
      </c>
    </row>
    <row r="1734" spans="1:5" x14ac:dyDescent="0.25">
      <c r="A1734">
        <f>MAX('Raw data'!A1734:A1834)</f>
        <v>3.9779099999999998E-2</v>
      </c>
      <c r="B1734">
        <f>MAX('Raw data'!B1734:B1834)</f>
        <v>4.1694599999999998E-2</v>
      </c>
      <c r="C1734">
        <f>MAX('Raw data'!C1734:C1834)</f>
        <v>2.26594E-2</v>
      </c>
      <c r="D1734">
        <f>MAX('Raw data'!D1734:D1834)</f>
        <v>4.6213700000000003E-2</v>
      </c>
      <c r="E1734">
        <f t="shared" si="27"/>
        <v>-4.5191000000000051E-3</v>
      </c>
    </row>
    <row r="1735" spans="1:5" x14ac:dyDescent="0.25">
      <c r="A1735">
        <f>MAX('Raw data'!A1735:A1835)</f>
        <v>3.9779099999999998E-2</v>
      </c>
      <c r="B1735">
        <f>MAX('Raw data'!B1735:B1835)</f>
        <v>4.1694599999999998E-2</v>
      </c>
      <c r="C1735">
        <f>MAX('Raw data'!C1735:C1835)</f>
        <v>2.26594E-2</v>
      </c>
      <c r="D1735">
        <f>MAX('Raw data'!D1735:D1835)</f>
        <v>4.6213700000000003E-2</v>
      </c>
      <c r="E1735">
        <f t="shared" si="27"/>
        <v>-4.5191000000000051E-3</v>
      </c>
    </row>
    <row r="1736" spans="1:5" x14ac:dyDescent="0.25">
      <c r="A1736">
        <f>MAX('Raw data'!A1736:A1836)</f>
        <v>3.9779099999999998E-2</v>
      </c>
      <c r="B1736">
        <f>MAX('Raw data'!B1736:B1836)</f>
        <v>4.1694599999999998E-2</v>
      </c>
      <c r="C1736">
        <f>MAX('Raw data'!C1736:C1836)</f>
        <v>2.26594E-2</v>
      </c>
      <c r="D1736">
        <f>MAX('Raw data'!D1736:D1836)</f>
        <v>4.6213700000000003E-2</v>
      </c>
      <c r="E1736">
        <f t="shared" si="27"/>
        <v>-4.5191000000000051E-3</v>
      </c>
    </row>
    <row r="1737" spans="1:5" x14ac:dyDescent="0.25">
      <c r="A1737">
        <f>MAX('Raw data'!A1737:A1837)</f>
        <v>3.9779099999999998E-2</v>
      </c>
      <c r="B1737">
        <f>MAX('Raw data'!B1737:B1837)</f>
        <v>4.1694599999999998E-2</v>
      </c>
      <c r="C1737">
        <f>MAX('Raw data'!C1737:C1837)</f>
        <v>2.26594E-2</v>
      </c>
      <c r="D1737">
        <f>MAX('Raw data'!D1737:D1837)</f>
        <v>4.6213700000000003E-2</v>
      </c>
      <c r="E1737">
        <f t="shared" si="27"/>
        <v>-4.5191000000000051E-3</v>
      </c>
    </row>
    <row r="1738" spans="1:5" x14ac:dyDescent="0.25">
      <c r="A1738">
        <f>MAX('Raw data'!A1738:A1838)</f>
        <v>3.9779099999999998E-2</v>
      </c>
      <c r="B1738">
        <f>MAX('Raw data'!B1738:B1838)</f>
        <v>4.1694599999999998E-2</v>
      </c>
      <c r="C1738">
        <f>MAX('Raw data'!C1738:C1838)</f>
        <v>2.26594E-2</v>
      </c>
      <c r="D1738">
        <f>MAX('Raw data'!D1738:D1838)</f>
        <v>4.6213700000000003E-2</v>
      </c>
      <c r="E1738">
        <f t="shared" si="27"/>
        <v>-4.5191000000000051E-3</v>
      </c>
    </row>
    <row r="1739" spans="1:5" x14ac:dyDescent="0.25">
      <c r="A1739">
        <f>MAX('Raw data'!A1739:A1839)</f>
        <v>3.9779099999999998E-2</v>
      </c>
      <c r="B1739">
        <f>MAX('Raw data'!B1739:B1839)</f>
        <v>4.1694599999999998E-2</v>
      </c>
      <c r="C1739">
        <f>MAX('Raw data'!C1739:C1839)</f>
        <v>2.26594E-2</v>
      </c>
      <c r="D1739">
        <f>MAX('Raw data'!D1739:D1839)</f>
        <v>4.6213700000000003E-2</v>
      </c>
      <c r="E1739">
        <f t="shared" si="27"/>
        <v>-4.5191000000000051E-3</v>
      </c>
    </row>
    <row r="1740" spans="1:5" x14ac:dyDescent="0.25">
      <c r="A1740">
        <f>MAX('Raw data'!A1740:A1840)</f>
        <v>3.9779099999999998E-2</v>
      </c>
      <c r="B1740">
        <f>MAX('Raw data'!B1740:B1840)</f>
        <v>4.1694599999999998E-2</v>
      </c>
      <c r="C1740">
        <f>MAX('Raw data'!C1740:C1840)</f>
        <v>2.26594E-2</v>
      </c>
      <c r="D1740">
        <f>MAX('Raw data'!D1740:D1840)</f>
        <v>4.6213700000000003E-2</v>
      </c>
      <c r="E1740">
        <f t="shared" si="27"/>
        <v>-4.5191000000000051E-3</v>
      </c>
    </row>
    <row r="1741" spans="1:5" x14ac:dyDescent="0.25">
      <c r="A1741">
        <f>MAX('Raw data'!A1741:A1841)</f>
        <v>3.9779099999999998E-2</v>
      </c>
      <c r="B1741">
        <f>MAX('Raw data'!B1741:B1841)</f>
        <v>4.1694599999999998E-2</v>
      </c>
      <c r="C1741">
        <f>MAX('Raw data'!C1741:C1841)</f>
        <v>2.2676100000000001E-2</v>
      </c>
      <c r="D1741">
        <f>MAX('Raw data'!D1741:D1841)</f>
        <v>4.6213700000000003E-2</v>
      </c>
      <c r="E1741">
        <f t="shared" si="27"/>
        <v>-4.5191000000000051E-3</v>
      </c>
    </row>
    <row r="1742" spans="1:5" x14ac:dyDescent="0.25">
      <c r="A1742">
        <f>MAX('Raw data'!A1742:A1842)</f>
        <v>3.9779099999999998E-2</v>
      </c>
      <c r="B1742">
        <f>MAX('Raw data'!B1742:B1842)</f>
        <v>4.1694599999999998E-2</v>
      </c>
      <c r="C1742">
        <f>MAX('Raw data'!C1742:C1842)</f>
        <v>2.2676100000000001E-2</v>
      </c>
      <c r="D1742">
        <f>MAX('Raw data'!D1742:D1842)</f>
        <v>4.6213700000000003E-2</v>
      </c>
      <c r="E1742">
        <f t="shared" si="27"/>
        <v>-4.5191000000000051E-3</v>
      </c>
    </row>
    <row r="1743" spans="1:5" x14ac:dyDescent="0.25">
      <c r="A1743">
        <f>MAX('Raw data'!A1743:A1843)</f>
        <v>3.9779099999999998E-2</v>
      </c>
      <c r="B1743">
        <f>MAX('Raw data'!B1743:B1843)</f>
        <v>4.1694599999999998E-2</v>
      </c>
      <c r="C1743">
        <f>MAX('Raw data'!C1743:C1843)</f>
        <v>2.2676100000000001E-2</v>
      </c>
      <c r="D1743">
        <f>MAX('Raw data'!D1743:D1843)</f>
        <v>4.6213700000000003E-2</v>
      </c>
      <c r="E1743">
        <f t="shared" si="27"/>
        <v>-4.5191000000000051E-3</v>
      </c>
    </row>
    <row r="1744" spans="1:5" x14ac:dyDescent="0.25">
      <c r="A1744">
        <f>MAX('Raw data'!A1744:A1844)</f>
        <v>3.9779099999999998E-2</v>
      </c>
      <c r="B1744">
        <f>MAX('Raw data'!B1744:B1844)</f>
        <v>4.1694599999999998E-2</v>
      </c>
      <c r="C1744">
        <f>MAX('Raw data'!C1744:C1844)</f>
        <v>2.2676100000000001E-2</v>
      </c>
      <c r="D1744">
        <f>MAX('Raw data'!D1744:D1844)</f>
        <v>4.6213700000000003E-2</v>
      </c>
      <c r="E1744">
        <f t="shared" si="27"/>
        <v>-4.5191000000000051E-3</v>
      </c>
    </row>
    <row r="1745" spans="1:5" x14ac:dyDescent="0.25">
      <c r="A1745">
        <f>MAX('Raw data'!A1745:A1845)</f>
        <v>3.9779099999999998E-2</v>
      </c>
      <c r="B1745">
        <f>MAX('Raw data'!B1745:B1845)</f>
        <v>4.1694599999999998E-2</v>
      </c>
      <c r="C1745">
        <f>MAX('Raw data'!C1745:C1845)</f>
        <v>2.2676100000000001E-2</v>
      </c>
      <c r="D1745">
        <f>MAX('Raw data'!D1745:D1845)</f>
        <v>4.6213700000000003E-2</v>
      </c>
      <c r="E1745">
        <f t="shared" si="27"/>
        <v>-4.5191000000000051E-3</v>
      </c>
    </row>
    <row r="1746" spans="1:5" x14ac:dyDescent="0.25">
      <c r="A1746">
        <f>MAX('Raw data'!A1746:A1846)</f>
        <v>3.95707E-2</v>
      </c>
      <c r="B1746">
        <f>MAX('Raw data'!B1746:B1846)</f>
        <v>4.1694599999999998E-2</v>
      </c>
      <c r="C1746">
        <f>MAX('Raw data'!C1746:C1846)</f>
        <v>2.2676100000000001E-2</v>
      </c>
      <c r="D1746">
        <f>MAX('Raw data'!D1746:D1846)</f>
        <v>4.6213700000000003E-2</v>
      </c>
      <c r="E1746">
        <f t="shared" si="27"/>
        <v>-4.5191000000000051E-3</v>
      </c>
    </row>
    <row r="1747" spans="1:5" x14ac:dyDescent="0.25">
      <c r="A1747">
        <f>MAX('Raw data'!A1747:A1847)</f>
        <v>3.95707E-2</v>
      </c>
      <c r="B1747">
        <f>MAX('Raw data'!B1747:B1847)</f>
        <v>4.1694599999999998E-2</v>
      </c>
      <c r="C1747">
        <f>MAX('Raw data'!C1747:C1847)</f>
        <v>2.2676100000000001E-2</v>
      </c>
      <c r="D1747">
        <f>MAX('Raw data'!D1747:D1847)</f>
        <v>4.6213700000000003E-2</v>
      </c>
      <c r="E1747">
        <f t="shared" si="27"/>
        <v>-4.5191000000000051E-3</v>
      </c>
    </row>
    <row r="1748" spans="1:5" x14ac:dyDescent="0.25">
      <c r="A1748">
        <f>MAX('Raw data'!A1748:A1848)</f>
        <v>3.95707E-2</v>
      </c>
      <c r="B1748">
        <f>MAX('Raw data'!B1748:B1848)</f>
        <v>4.1694599999999998E-2</v>
      </c>
      <c r="C1748">
        <f>MAX('Raw data'!C1748:C1848)</f>
        <v>2.2676100000000001E-2</v>
      </c>
      <c r="D1748">
        <f>MAX('Raw data'!D1748:D1848)</f>
        <v>4.6213700000000003E-2</v>
      </c>
      <c r="E1748">
        <f t="shared" si="27"/>
        <v>-4.5191000000000051E-3</v>
      </c>
    </row>
    <row r="1749" spans="1:5" x14ac:dyDescent="0.25">
      <c r="A1749">
        <f>MAX('Raw data'!A1749:A1849)</f>
        <v>3.95707E-2</v>
      </c>
      <c r="B1749">
        <f>MAX('Raw data'!B1749:B1849)</f>
        <v>4.1694599999999998E-2</v>
      </c>
      <c r="C1749">
        <f>MAX('Raw data'!C1749:C1849)</f>
        <v>2.2676100000000001E-2</v>
      </c>
      <c r="D1749">
        <f>MAX('Raw data'!D1749:D1849)</f>
        <v>4.6213700000000003E-2</v>
      </c>
      <c r="E1749">
        <f t="shared" si="27"/>
        <v>-4.5191000000000051E-3</v>
      </c>
    </row>
    <row r="1750" spans="1:5" x14ac:dyDescent="0.25">
      <c r="A1750">
        <f>MAX('Raw data'!A1750:A1850)</f>
        <v>3.95707E-2</v>
      </c>
      <c r="B1750">
        <f>MAX('Raw data'!B1750:B1850)</f>
        <v>4.1694599999999998E-2</v>
      </c>
      <c r="C1750">
        <f>MAX('Raw data'!C1750:C1850)</f>
        <v>2.2676100000000001E-2</v>
      </c>
      <c r="D1750">
        <f>MAX('Raw data'!D1750:D1850)</f>
        <v>4.6213700000000003E-2</v>
      </c>
      <c r="E1750">
        <f t="shared" si="27"/>
        <v>-4.5191000000000051E-3</v>
      </c>
    </row>
    <row r="1751" spans="1:5" x14ac:dyDescent="0.25">
      <c r="A1751">
        <f>MAX('Raw data'!A1751:A1851)</f>
        <v>3.95707E-2</v>
      </c>
      <c r="B1751">
        <f>MAX('Raw data'!B1751:B1851)</f>
        <v>4.1694599999999998E-2</v>
      </c>
      <c r="C1751">
        <f>MAX('Raw data'!C1751:C1851)</f>
        <v>2.2676100000000001E-2</v>
      </c>
      <c r="D1751">
        <f>MAX('Raw data'!D1751:D1851)</f>
        <v>4.6213700000000003E-2</v>
      </c>
      <c r="E1751">
        <f t="shared" si="27"/>
        <v>-4.5191000000000051E-3</v>
      </c>
    </row>
    <row r="1752" spans="1:5" x14ac:dyDescent="0.25">
      <c r="A1752">
        <f>MAX('Raw data'!A1752:A1852)</f>
        <v>3.95707E-2</v>
      </c>
      <c r="B1752">
        <f>MAX('Raw data'!B1752:B1852)</f>
        <v>4.1694599999999998E-2</v>
      </c>
      <c r="C1752">
        <f>MAX('Raw data'!C1752:C1852)</f>
        <v>2.2676100000000001E-2</v>
      </c>
      <c r="D1752">
        <f>MAX('Raw data'!D1752:D1852)</f>
        <v>4.6213700000000003E-2</v>
      </c>
      <c r="E1752">
        <f t="shared" si="27"/>
        <v>-4.5191000000000051E-3</v>
      </c>
    </row>
    <row r="1753" spans="1:5" x14ac:dyDescent="0.25">
      <c r="A1753">
        <f>MAX('Raw data'!A1753:A1853)</f>
        <v>3.95707E-2</v>
      </c>
      <c r="B1753">
        <f>MAX('Raw data'!B1753:B1853)</f>
        <v>4.1694599999999998E-2</v>
      </c>
      <c r="C1753">
        <f>MAX('Raw data'!C1753:C1853)</f>
        <v>2.2676100000000001E-2</v>
      </c>
      <c r="D1753">
        <f>MAX('Raw data'!D1753:D1853)</f>
        <v>4.6213700000000003E-2</v>
      </c>
      <c r="E1753">
        <f t="shared" si="27"/>
        <v>-4.5191000000000051E-3</v>
      </c>
    </row>
    <row r="1754" spans="1:5" x14ac:dyDescent="0.25">
      <c r="A1754">
        <f>MAX('Raw data'!A1754:A1854)</f>
        <v>3.95707E-2</v>
      </c>
      <c r="B1754">
        <f>MAX('Raw data'!B1754:B1854)</f>
        <v>4.1694599999999998E-2</v>
      </c>
      <c r="C1754">
        <f>MAX('Raw data'!C1754:C1854)</f>
        <v>2.2676100000000001E-2</v>
      </c>
      <c r="D1754">
        <f>MAX('Raw data'!D1754:D1854)</f>
        <v>4.6213700000000003E-2</v>
      </c>
      <c r="E1754">
        <f t="shared" si="27"/>
        <v>-4.5191000000000051E-3</v>
      </c>
    </row>
    <row r="1755" spans="1:5" x14ac:dyDescent="0.25">
      <c r="A1755">
        <f>MAX('Raw data'!A1755:A1855)</f>
        <v>3.95707E-2</v>
      </c>
      <c r="B1755">
        <f>MAX('Raw data'!B1755:B1855)</f>
        <v>4.1694599999999998E-2</v>
      </c>
      <c r="C1755">
        <f>MAX('Raw data'!C1755:C1855)</f>
        <v>2.2676100000000001E-2</v>
      </c>
      <c r="D1755">
        <f>MAX('Raw data'!D1755:D1855)</f>
        <v>4.6213700000000003E-2</v>
      </c>
      <c r="E1755">
        <f t="shared" si="27"/>
        <v>-4.5191000000000051E-3</v>
      </c>
    </row>
    <row r="1756" spans="1:5" x14ac:dyDescent="0.25">
      <c r="A1756">
        <f>MAX('Raw data'!A1756:A1856)</f>
        <v>3.95707E-2</v>
      </c>
      <c r="B1756">
        <f>MAX('Raw data'!B1756:B1856)</f>
        <v>4.1694599999999998E-2</v>
      </c>
      <c r="C1756">
        <f>MAX('Raw data'!C1756:C1856)</f>
        <v>2.2676100000000001E-2</v>
      </c>
      <c r="D1756">
        <f>MAX('Raw data'!D1756:D1856)</f>
        <v>4.6213700000000003E-2</v>
      </c>
      <c r="E1756">
        <f t="shared" si="27"/>
        <v>-4.5191000000000051E-3</v>
      </c>
    </row>
    <row r="1757" spans="1:5" x14ac:dyDescent="0.25">
      <c r="A1757">
        <f>MAX('Raw data'!A1757:A1857)</f>
        <v>3.95707E-2</v>
      </c>
      <c r="B1757">
        <f>MAX('Raw data'!B1757:B1857)</f>
        <v>4.1694599999999998E-2</v>
      </c>
      <c r="C1757">
        <f>MAX('Raw data'!C1757:C1857)</f>
        <v>2.2676100000000001E-2</v>
      </c>
      <c r="D1757">
        <f>MAX('Raw data'!D1757:D1857)</f>
        <v>4.6213700000000003E-2</v>
      </c>
      <c r="E1757">
        <f t="shared" si="27"/>
        <v>-4.5191000000000051E-3</v>
      </c>
    </row>
    <row r="1758" spans="1:5" x14ac:dyDescent="0.25">
      <c r="A1758">
        <f>MAX('Raw data'!A1758:A1858)</f>
        <v>3.95707E-2</v>
      </c>
      <c r="B1758">
        <f>MAX('Raw data'!B1758:B1858)</f>
        <v>4.1694599999999998E-2</v>
      </c>
      <c r="C1758">
        <f>MAX('Raw data'!C1758:C1858)</f>
        <v>2.2676100000000001E-2</v>
      </c>
      <c r="D1758">
        <f>MAX('Raw data'!D1758:D1858)</f>
        <v>4.6213700000000003E-2</v>
      </c>
      <c r="E1758">
        <f t="shared" si="27"/>
        <v>-4.5191000000000051E-3</v>
      </c>
    </row>
    <row r="1759" spans="1:5" x14ac:dyDescent="0.25">
      <c r="A1759">
        <f>MAX('Raw data'!A1759:A1859)</f>
        <v>3.95707E-2</v>
      </c>
      <c r="B1759">
        <f>MAX('Raw data'!B1759:B1859)</f>
        <v>4.1694599999999998E-2</v>
      </c>
      <c r="C1759">
        <f>MAX('Raw data'!C1759:C1859)</f>
        <v>2.2676100000000001E-2</v>
      </c>
      <c r="D1759">
        <f>MAX('Raw data'!D1759:D1859)</f>
        <v>4.6213700000000003E-2</v>
      </c>
      <c r="E1759">
        <f t="shared" si="27"/>
        <v>-4.5191000000000051E-3</v>
      </c>
    </row>
    <row r="1760" spans="1:5" x14ac:dyDescent="0.25">
      <c r="A1760">
        <f>MAX('Raw data'!A1760:A1860)</f>
        <v>3.95707E-2</v>
      </c>
      <c r="B1760">
        <f>MAX('Raw data'!B1760:B1860)</f>
        <v>4.1694599999999998E-2</v>
      </c>
      <c r="C1760">
        <f>MAX('Raw data'!C1760:C1860)</f>
        <v>2.2676100000000001E-2</v>
      </c>
      <c r="D1760">
        <f>MAX('Raw data'!D1760:D1860)</f>
        <v>4.6213700000000003E-2</v>
      </c>
      <c r="E1760">
        <f t="shared" si="27"/>
        <v>-4.5191000000000051E-3</v>
      </c>
    </row>
    <row r="1761" spans="1:5" x14ac:dyDescent="0.25">
      <c r="A1761">
        <f>MAX('Raw data'!A1761:A1861)</f>
        <v>3.95707E-2</v>
      </c>
      <c r="B1761">
        <f>MAX('Raw data'!B1761:B1861)</f>
        <v>4.1694599999999998E-2</v>
      </c>
      <c r="C1761">
        <f>MAX('Raw data'!C1761:C1861)</f>
        <v>2.2676100000000001E-2</v>
      </c>
      <c r="D1761">
        <f>MAX('Raw data'!D1761:D1861)</f>
        <v>4.6213700000000003E-2</v>
      </c>
      <c r="E1761">
        <f t="shared" si="27"/>
        <v>-4.5191000000000051E-3</v>
      </c>
    </row>
    <row r="1762" spans="1:5" x14ac:dyDescent="0.25">
      <c r="A1762">
        <f>MAX('Raw data'!A1762:A1862)</f>
        <v>3.95707E-2</v>
      </c>
      <c r="B1762">
        <f>MAX('Raw data'!B1762:B1862)</f>
        <v>4.1668200000000002E-2</v>
      </c>
      <c r="C1762">
        <f>MAX('Raw data'!C1762:C1862)</f>
        <v>2.2676100000000001E-2</v>
      </c>
      <c r="D1762">
        <f>MAX('Raw data'!D1762:D1862)</f>
        <v>4.6213700000000003E-2</v>
      </c>
      <c r="E1762">
        <f t="shared" si="27"/>
        <v>-4.5455000000000009E-3</v>
      </c>
    </row>
    <row r="1763" spans="1:5" x14ac:dyDescent="0.25">
      <c r="A1763">
        <f>MAX('Raw data'!A1763:A1863)</f>
        <v>3.95707E-2</v>
      </c>
      <c r="B1763">
        <f>MAX('Raw data'!B1763:B1863)</f>
        <v>4.1668200000000002E-2</v>
      </c>
      <c r="C1763">
        <f>MAX('Raw data'!C1763:C1863)</f>
        <v>2.2676100000000001E-2</v>
      </c>
      <c r="D1763">
        <f>MAX('Raw data'!D1763:D1863)</f>
        <v>4.6213700000000003E-2</v>
      </c>
      <c r="E1763">
        <f t="shared" si="27"/>
        <v>-4.5455000000000009E-3</v>
      </c>
    </row>
    <row r="1764" spans="1:5" x14ac:dyDescent="0.25">
      <c r="A1764">
        <f>MAX('Raw data'!A1764:A1864)</f>
        <v>3.95707E-2</v>
      </c>
      <c r="B1764">
        <f>MAX('Raw data'!B1764:B1864)</f>
        <v>4.1668200000000002E-2</v>
      </c>
      <c r="C1764">
        <f>MAX('Raw data'!C1764:C1864)</f>
        <v>2.2676100000000001E-2</v>
      </c>
      <c r="D1764">
        <f>MAX('Raw data'!D1764:D1864)</f>
        <v>4.6213700000000003E-2</v>
      </c>
      <c r="E1764">
        <f t="shared" si="27"/>
        <v>-4.5455000000000009E-3</v>
      </c>
    </row>
    <row r="1765" spans="1:5" x14ac:dyDescent="0.25">
      <c r="A1765">
        <f>MAX('Raw data'!A1765:A1865)</f>
        <v>3.95707E-2</v>
      </c>
      <c r="B1765">
        <f>MAX('Raw data'!B1765:B1865)</f>
        <v>4.1668200000000002E-2</v>
      </c>
      <c r="C1765">
        <f>MAX('Raw data'!C1765:C1865)</f>
        <v>2.2676100000000001E-2</v>
      </c>
      <c r="D1765">
        <f>MAX('Raw data'!D1765:D1865)</f>
        <v>4.6213700000000003E-2</v>
      </c>
      <c r="E1765">
        <f t="shared" si="27"/>
        <v>-4.5455000000000009E-3</v>
      </c>
    </row>
    <row r="1766" spans="1:5" x14ac:dyDescent="0.25">
      <c r="A1766">
        <f>MAX('Raw data'!A1766:A1866)</f>
        <v>3.95707E-2</v>
      </c>
      <c r="B1766">
        <f>MAX('Raw data'!B1766:B1866)</f>
        <v>4.1668200000000002E-2</v>
      </c>
      <c r="C1766">
        <f>MAX('Raw data'!C1766:C1866)</f>
        <v>2.2676100000000001E-2</v>
      </c>
      <c r="D1766">
        <f>MAX('Raw data'!D1766:D1866)</f>
        <v>4.6213700000000003E-2</v>
      </c>
      <c r="E1766">
        <f t="shared" si="27"/>
        <v>-4.5455000000000009E-3</v>
      </c>
    </row>
    <row r="1767" spans="1:5" x14ac:dyDescent="0.25">
      <c r="A1767">
        <f>MAX('Raw data'!A1767:A1867)</f>
        <v>3.95707E-2</v>
      </c>
      <c r="B1767">
        <f>MAX('Raw data'!B1767:B1867)</f>
        <v>4.1668200000000002E-2</v>
      </c>
      <c r="C1767">
        <f>MAX('Raw data'!C1767:C1867)</f>
        <v>2.2676100000000001E-2</v>
      </c>
      <c r="D1767">
        <f>MAX('Raw data'!D1767:D1867)</f>
        <v>4.6213700000000003E-2</v>
      </c>
      <c r="E1767">
        <f t="shared" si="27"/>
        <v>-4.5455000000000009E-3</v>
      </c>
    </row>
    <row r="1768" spans="1:5" x14ac:dyDescent="0.25">
      <c r="A1768">
        <f>MAX('Raw data'!A1768:A1868)</f>
        <v>3.95707E-2</v>
      </c>
      <c r="B1768">
        <f>MAX('Raw data'!B1768:B1868)</f>
        <v>4.1668200000000002E-2</v>
      </c>
      <c r="C1768">
        <f>MAX('Raw data'!C1768:C1868)</f>
        <v>2.2676100000000001E-2</v>
      </c>
      <c r="D1768">
        <f>MAX('Raw data'!D1768:D1868)</f>
        <v>4.6213700000000003E-2</v>
      </c>
      <c r="E1768">
        <f t="shared" si="27"/>
        <v>-4.5455000000000009E-3</v>
      </c>
    </row>
    <row r="1769" spans="1:5" x14ac:dyDescent="0.25">
      <c r="A1769">
        <f>MAX('Raw data'!A1769:A1869)</f>
        <v>3.95707E-2</v>
      </c>
      <c r="B1769">
        <f>MAX('Raw data'!B1769:B1869)</f>
        <v>4.1668200000000002E-2</v>
      </c>
      <c r="C1769">
        <f>MAX('Raw data'!C1769:C1869)</f>
        <v>2.2676100000000001E-2</v>
      </c>
      <c r="D1769">
        <f>MAX('Raw data'!D1769:D1869)</f>
        <v>4.6213700000000003E-2</v>
      </c>
      <c r="E1769">
        <f t="shared" si="27"/>
        <v>-4.5455000000000009E-3</v>
      </c>
    </row>
    <row r="1770" spans="1:5" x14ac:dyDescent="0.25">
      <c r="A1770">
        <f>MAX('Raw data'!A1770:A1870)</f>
        <v>3.95707E-2</v>
      </c>
      <c r="B1770">
        <f>MAX('Raw data'!B1770:B1870)</f>
        <v>4.1668200000000002E-2</v>
      </c>
      <c r="C1770">
        <f>MAX('Raw data'!C1770:C1870)</f>
        <v>2.2676100000000001E-2</v>
      </c>
      <c r="D1770">
        <f>MAX('Raw data'!D1770:D1870)</f>
        <v>4.6213700000000003E-2</v>
      </c>
      <c r="E1770">
        <f t="shared" si="27"/>
        <v>-4.5455000000000009E-3</v>
      </c>
    </row>
    <row r="1771" spans="1:5" x14ac:dyDescent="0.25">
      <c r="A1771">
        <f>MAX('Raw data'!A1771:A1871)</f>
        <v>3.95707E-2</v>
      </c>
      <c r="B1771">
        <f>MAX('Raw data'!B1771:B1871)</f>
        <v>4.1668200000000002E-2</v>
      </c>
      <c r="C1771">
        <f>MAX('Raw data'!C1771:C1871)</f>
        <v>2.2676100000000001E-2</v>
      </c>
      <c r="D1771">
        <f>MAX('Raw data'!D1771:D1871)</f>
        <v>4.6008899999999998E-2</v>
      </c>
      <c r="E1771">
        <f t="shared" si="27"/>
        <v>-4.340699999999996E-3</v>
      </c>
    </row>
    <row r="1772" spans="1:5" x14ac:dyDescent="0.25">
      <c r="A1772">
        <f>MAX('Raw data'!A1772:A1872)</f>
        <v>3.95707E-2</v>
      </c>
      <c r="B1772">
        <f>MAX('Raw data'!B1772:B1872)</f>
        <v>4.1668200000000002E-2</v>
      </c>
      <c r="C1772">
        <f>MAX('Raw data'!C1772:C1872)</f>
        <v>2.2676100000000001E-2</v>
      </c>
      <c r="D1772">
        <f>MAX('Raw data'!D1772:D1872)</f>
        <v>4.6008899999999998E-2</v>
      </c>
      <c r="E1772">
        <f t="shared" si="27"/>
        <v>-4.340699999999996E-3</v>
      </c>
    </row>
    <row r="1773" spans="1:5" x14ac:dyDescent="0.25">
      <c r="A1773">
        <f>MAX('Raw data'!A1773:A1873)</f>
        <v>3.95707E-2</v>
      </c>
      <c r="B1773">
        <f>MAX('Raw data'!B1773:B1873)</f>
        <v>4.1668200000000002E-2</v>
      </c>
      <c r="C1773">
        <f>MAX('Raw data'!C1773:C1873)</f>
        <v>2.2676100000000001E-2</v>
      </c>
      <c r="D1773">
        <f>MAX('Raw data'!D1773:D1873)</f>
        <v>4.6008899999999998E-2</v>
      </c>
      <c r="E1773">
        <f t="shared" si="27"/>
        <v>-4.340699999999996E-3</v>
      </c>
    </row>
    <row r="1774" spans="1:5" x14ac:dyDescent="0.25">
      <c r="A1774">
        <f>MAX('Raw data'!A1774:A1874)</f>
        <v>3.95707E-2</v>
      </c>
      <c r="B1774">
        <f>MAX('Raw data'!B1774:B1874)</f>
        <v>4.1668200000000002E-2</v>
      </c>
      <c r="C1774">
        <f>MAX('Raw data'!C1774:C1874)</f>
        <v>2.2676100000000001E-2</v>
      </c>
      <c r="D1774">
        <f>MAX('Raw data'!D1774:D1874)</f>
        <v>4.6008899999999998E-2</v>
      </c>
      <c r="E1774">
        <f t="shared" si="27"/>
        <v>-4.340699999999996E-3</v>
      </c>
    </row>
    <row r="1775" spans="1:5" x14ac:dyDescent="0.25">
      <c r="A1775">
        <f>MAX('Raw data'!A1775:A1875)</f>
        <v>3.95707E-2</v>
      </c>
      <c r="B1775">
        <f>MAX('Raw data'!B1775:B1875)</f>
        <v>4.1668200000000002E-2</v>
      </c>
      <c r="C1775">
        <f>MAX('Raw data'!C1775:C1875)</f>
        <v>2.2676100000000001E-2</v>
      </c>
      <c r="D1775">
        <f>MAX('Raw data'!D1775:D1875)</f>
        <v>4.6008899999999998E-2</v>
      </c>
      <c r="E1775">
        <f t="shared" si="27"/>
        <v>-4.340699999999996E-3</v>
      </c>
    </row>
    <row r="1776" spans="1:5" x14ac:dyDescent="0.25">
      <c r="A1776">
        <f>MAX('Raw data'!A1776:A1876)</f>
        <v>3.95707E-2</v>
      </c>
      <c r="B1776">
        <f>MAX('Raw data'!B1776:B1876)</f>
        <v>4.1668200000000002E-2</v>
      </c>
      <c r="C1776">
        <f>MAX('Raw data'!C1776:C1876)</f>
        <v>2.2676100000000001E-2</v>
      </c>
      <c r="D1776">
        <f>MAX('Raw data'!D1776:D1876)</f>
        <v>4.6008899999999998E-2</v>
      </c>
      <c r="E1776">
        <f t="shared" si="27"/>
        <v>-4.340699999999996E-3</v>
      </c>
    </row>
    <row r="1777" spans="1:5" x14ac:dyDescent="0.25">
      <c r="A1777">
        <f>MAX('Raw data'!A1777:A1877)</f>
        <v>3.95707E-2</v>
      </c>
      <c r="B1777">
        <f>MAX('Raw data'!B1777:B1877)</f>
        <v>4.1668200000000002E-2</v>
      </c>
      <c r="C1777">
        <f>MAX('Raw data'!C1777:C1877)</f>
        <v>2.2676100000000001E-2</v>
      </c>
      <c r="D1777">
        <f>MAX('Raw data'!D1777:D1877)</f>
        <v>4.6008899999999998E-2</v>
      </c>
      <c r="E1777">
        <f t="shared" si="27"/>
        <v>-4.340699999999996E-3</v>
      </c>
    </row>
    <row r="1778" spans="1:5" x14ac:dyDescent="0.25">
      <c r="A1778">
        <f>MAX('Raw data'!A1778:A1878)</f>
        <v>3.95707E-2</v>
      </c>
      <c r="B1778">
        <f>MAX('Raw data'!B1778:B1878)</f>
        <v>4.1668200000000002E-2</v>
      </c>
      <c r="C1778">
        <f>MAX('Raw data'!C1778:C1878)</f>
        <v>2.2676100000000001E-2</v>
      </c>
      <c r="D1778">
        <f>MAX('Raw data'!D1778:D1878)</f>
        <v>4.6008899999999998E-2</v>
      </c>
      <c r="E1778">
        <f t="shared" si="27"/>
        <v>-4.340699999999996E-3</v>
      </c>
    </row>
    <row r="1779" spans="1:5" x14ac:dyDescent="0.25">
      <c r="A1779">
        <f>MAX('Raw data'!A1779:A1879)</f>
        <v>3.95707E-2</v>
      </c>
      <c r="B1779">
        <f>MAX('Raw data'!B1779:B1879)</f>
        <v>4.1668200000000002E-2</v>
      </c>
      <c r="C1779">
        <f>MAX('Raw data'!C1779:C1879)</f>
        <v>2.2676100000000001E-2</v>
      </c>
      <c r="D1779">
        <f>MAX('Raw data'!D1779:D1879)</f>
        <v>4.6008899999999998E-2</v>
      </c>
      <c r="E1779">
        <f t="shared" si="27"/>
        <v>-4.340699999999996E-3</v>
      </c>
    </row>
    <row r="1780" spans="1:5" x14ac:dyDescent="0.25">
      <c r="A1780">
        <f>MAX('Raw data'!A1780:A1880)</f>
        <v>3.95707E-2</v>
      </c>
      <c r="B1780">
        <f>MAX('Raw data'!B1780:B1880)</f>
        <v>4.1668200000000002E-2</v>
      </c>
      <c r="C1780">
        <f>MAX('Raw data'!C1780:C1880)</f>
        <v>2.2676100000000001E-2</v>
      </c>
      <c r="D1780">
        <f>MAX('Raw data'!D1780:D1880)</f>
        <v>4.6008899999999998E-2</v>
      </c>
      <c r="E1780">
        <f t="shared" si="27"/>
        <v>-4.340699999999996E-3</v>
      </c>
    </row>
    <row r="1781" spans="1:5" x14ac:dyDescent="0.25">
      <c r="A1781">
        <f>MAX('Raw data'!A1781:A1881)</f>
        <v>3.95707E-2</v>
      </c>
      <c r="B1781">
        <f>MAX('Raw data'!B1781:B1881)</f>
        <v>4.1668200000000002E-2</v>
      </c>
      <c r="C1781">
        <f>MAX('Raw data'!C1781:C1881)</f>
        <v>2.2676100000000001E-2</v>
      </c>
      <c r="D1781">
        <f>MAX('Raw data'!D1781:D1881)</f>
        <v>4.6008899999999998E-2</v>
      </c>
      <c r="E1781">
        <f t="shared" si="27"/>
        <v>-4.340699999999996E-3</v>
      </c>
    </row>
    <row r="1782" spans="1:5" x14ac:dyDescent="0.25">
      <c r="A1782">
        <f>MAX('Raw data'!A1782:A1882)</f>
        <v>3.95707E-2</v>
      </c>
      <c r="B1782">
        <f>MAX('Raw data'!B1782:B1882)</f>
        <v>4.1668200000000002E-2</v>
      </c>
      <c r="C1782">
        <f>MAX('Raw data'!C1782:C1882)</f>
        <v>2.2676100000000001E-2</v>
      </c>
      <c r="D1782">
        <f>MAX('Raw data'!D1782:D1882)</f>
        <v>4.6008899999999998E-2</v>
      </c>
      <c r="E1782">
        <f t="shared" si="27"/>
        <v>-4.340699999999996E-3</v>
      </c>
    </row>
    <row r="1783" spans="1:5" x14ac:dyDescent="0.25">
      <c r="A1783">
        <f>MAX('Raw data'!A1783:A1883)</f>
        <v>3.95707E-2</v>
      </c>
      <c r="B1783">
        <f>MAX('Raw data'!B1783:B1883)</f>
        <v>4.1668200000000002E-2</v>
      </c>
      <c r="C1783">
        <f>MAX('Raw data'!C1783:C1883)</f>
        <v>2.2676100000000001E-2</v>
      </c>
      <c r="D1783">
        <f>MAX('Raw data'!D1783:D1883)</f>
        <v>4.6008899999999998E-2</v>
      </c>
      <c r="E1783">
        <f t="shared" si="27"/>
        <v>-4.340699999999996E-3</v>
      </c>
    </row>
    <row r="1784" spans="1:5" x14ac:dyDescent="0.25">
      <c r="A1784">
        <f>MAX('Raw data'!A1784:A1884)</f>
        <v>3.95707E-2</v>
      </c>
      <c r="B1784">
        <f>MAX('Raw data'!B1784:B1884)</f>
        <v>4.1668200000000002E-2</v>
      </c>
      <c r="C1784">
        <f>MAX('Raw data'!C1784:C1884)</f>
        <v>2.2676100000000001E-2</v>
      </c>
      <c r="D1784">
        <f>MAX('Raw data'!D1784:D1884)</f>
        <v>4.6008899999999998E-2</v>
      </c>
      <c r="E1784">
        <f t="shared" si="27"/>
        <v>-4.340699999999996E-3</v>
      </c>
    </row>
    <row r="1785" spans="1:5" x14ac:dyDescent="0.25">
      <c r="A1785">
        <f>MAX('Raw data'!A1785:A1885)</f>
        <v>3.95707E-2</v>
      </c>
      <c r="B1785">
        <f>MAX('Raw data'!B1785:B1885)</f>
        <v>4.1668200000000002E-2</v>
      </c>
      <c r="C1785">
        <f>MAX('Raw data'!C1785:C1885)</f>
        <v>2.2676100000000001E-2</v>
      </c>
      <c r="D1785">
        <f>MAX('Raw data'!D1785:D1885)</f>
        <v>4.6008899999999998E-2</v>
      </c>
      <c r="E1785">
        <f t="shared" si="27"/>
        <v>-4.340699999999996E-3</v>
      </c>
    </row>
    <row r="1786" spans="1:5" x14ac:dyDescent="0.25">
      <c r="A1786">
        <f>MAX('Raw data'!A1786:A1886)</f>
        <v>3.95707E-2</v>
      </c>
      <c r="B1786">
        <f>MAX('Raw data'!B1786:B1886)</f>
        <v>4.1668200000000002E-2</v>
      </c>
      <c r="C1786">
        <f>MAX('Raw data'!C1786:C1886)</f>
        <v>2.2676100000000001E-2</v>
      </c>
      <c r="D1786">
        <f>MAX('Raw data'!D1786:D1886)</f>
        <v>4.6008899999999998E-2</v>
      </c>
      <c r="E1786">
        <f t="shared" si="27"/>
        <v>-4.340699999999996E-3</v>
      </c>
    </row>
    <row r="1787" spans="1:5" x14ac:dyDescent="0.25">
      <c r="A1787">
        <f>MAX('Raw data'!A1787:A1887)</f>
        <v>3.9857400000000001E-2</v>
      </c>
      <c r="B1787">
        <f>MAX('Raw data'!B1787:B1887)</f>
        <v>4.1668200000000002E-2</v>
      </c>
      <c r="C1787">
        <f>MAX('Raw data'!C1787:C1887)</f>
        <v>2.2676100000000001E-2</v>
      </c>
      <c r="D1787">
        <f>MAX('Raw data'!D1787:D1887)</f>
        <v>4.6008899999999998E-2</v>
      </c>
      <c r="E1787">
        <f t="shared" si="27"/>
        <v>-4.340699999999996E-3</v>
      </c>
    </row>
    <row r="1788" spans="1:5" x14ac:dyDescent="0.25">
      <c r="A1788">
        <f>MAX('Raw data'!A1788:A1888)</f>
        <v>3.9857400000000001E-2</v>
      </c>
      <c r="B1788">
        <f>MAX('Raw data'!B1788:B1888)</f>
        <v>4.1668200000000002E-2</v>
      </c>
      <c r="C1788">
        <f>MAX('Raw data'!C1788:C1888)</f>
        <v>2.2686700000000001E-2</v>
      </c>
      <c r="D1788">
        <f>MAX('Raw data'!D1788:D1888)</f>
        <v>4.6008899999999998E-2</v>
      </c>
      <c r="E1788">
        <f t="shared" si="27"/>
        <v>-4.340699999999996E-3</v>
      </c>
    </row>
    <row r="1789" spans="1:5" x14ac:dyDescent="0.25">
      <c r="A1789">
        <f>MAX('Raw data'!A1789:A1889)</f>
        <v>3.9857400000000001E-2</v>
      </c>
      <c r="B1789">
        <f>MAX('Raw data'!B1789:B1889)</f>
        <v>4.1668200000000002E-2</v>
      </c>
      <c r="C1789">
        <f>MAX('Raw data'!C1789:C1889)</f>
        <v>2.2686700000000001E-2</v>
      </c>
      <c r="D1789">
        <f>MAX('Raw data'!D1789:D1889)</f>
        <v>4.6008899999999998E-2</v>
      </c>
      <c r="E1789">
        <f t="shared" si="27"/>
        <v>-4.340699999999996E-3</v>
      </c>
    </row>
    <row r="1790" spans="1:5" x14ac:dyDescent="0.25">
      <c r="A1790">
        <f>MAX('Raw data'!A1790:A1890)</f>
        <v>3.9857400000000001E-2</v>
      </c>
      <c r="B1790">
        <f>MAX('Raw data'!B1790:B1890)</f>
        <v>4.1668200000000002E-2</v>
      </c>
      <c r="C1790">
        <f>MAX('Raw data'!C1790:C1890)</f>
        <v>2.2686700000000001E-2</v>
      </c>
      <c r="D1790">
        <f>MAX('Raw data'!D1790:D1890)</f>
        <v>4.6008899999999998E-2</v>
      </c>
      <c r="E1790">
        <f t="shared" si="27"/>
        <v>-4.340699999999996E-3</v>
      </c>
    </row>
    <row r="1791" spans="1:5" x14ac:dyDescent="0.25">
      <c r="A1791">
        <f>MAX('Raw data'!A1791:A1891)</f>
        <v>3.9857400000000001E-2</v>
      </c>
      <c r="B1791">
        <f>MAX('Raw data'!B1791:B1891)</f>
        <v>4.1668200000000002E-2</v>
      </c>
      <c r="C1791">
        <f>MAX('Raw data'!C1791:C1891)</f>
        <v>2.2686700000000001E-2</v>
      </c>
      <c r="D1791">
        <f>MAX('Raw data'!D1791:D1891)</f>
        <v>4.6008899999999998E-2</v>
      </c>
      <c r="E1791">
        <f t="shared" si="27"/>
        <v>-4.340699999999996E-3</v>
      </c>
    </row>
    <row r="1792" spans="1:5" x14ac:dyDescent="0.25">
      <c r="A1792">
        <f>MAX('Raw data'!A1792:A1892)</f>
        <v>3.9857400000000001E-2</v>
      </c>
      <c r="B1792">
        <f>MAX('Raw data'!B1792:B1892)</f>
        <v>4.1668200000000002E-2</v>
      </c>
      <c r="C1792">
        <f>MAX('Raw data'!C1792:C1892)</f>
        <v>2.2686700000000001E-2</v>
      </c>
      <c r="D1792">
        <f>MAX('Raw data'!D1792:D1892)</f>
        <v>4.6008899999999998E-2</v>
      </c>
      <c r="E1792">
        <f t="shared" si="27"/>
        <v>-4.340699999999996E-3</v>
      </c>
    </row>
    <row r="1793" spans="1:5" x14ac:dyDescent="0.25">
      <c r="A1793">
        <f>MAX('Raw data'!A1793:A1893)</f>
        <v>3.9857400000000001E-2</v>
      </c>
      <c r="B1793">
        <f>MAX('Raw data'!B1793:B1893)</f>
        <v>4.1668200000000002E-2</v>
      </c>
      <c r="C1793">
        <f>MAX('Raw data'!C1793:C1893)</f>
        <v>2.2686700000000001E-2</v>
      </c>
      <c r="D1793">
        <f>MAX('Raw data'!D1793:D1893)</f>
        <v>4.6008899999999998E-2</v>
      </c>
      <c r="E1793">
        <f t="shared" si="27"/>
        <v>-4.340699999999996E-3</v>
      </c>
    </row>
    <row r="1794" spans="1:5" x14ac:dyDescent="0.25">
      <c r="A1794">
        <f>MAX('Raw data'!A1794:A1894)</f>
        <v>3.9857400000000001E-2</v>
      </c>
      <c r="B1794">
        <f>MAX('Raw data'!B1794:B1894)</f>
        <v>4.1668200000000002E-2</v>
      </c>
      <c r="C1794">
        <f>MAX('Raw data'!C1794:C1894)</f>
        <v>2.2686700000000001E-2</v>
      </c>
      <c r="D1794">
        <f>MAX('Raw data'!D1794:D1894)</f>
        <v>4.6008899999999998E-2</v>
      </c>
      <c r="E1794">
        <f t="shared" si="27"/>
        <v>-4.340699999999996E-3</v>
      </c>
    </row>
    <row r="1795" spans="1:5" x14ac:dyDescent="0.25">
      <c r="A1795">
        <f>MAX('Raw data'!A1795:A1895)</f>
        <v>3.9857400000000001E-2</v>
      </c>
      <c r="B1795">
        <f>MAX('Raw data'!B1795:B1895)</f>
        <v>4.1668200000000002E-2</v>
      </c>
      <c r="C1795">
        <f>MAX('Raw data'!C1795:C1895)</f>
        <v>2.2686700000000001E-2</v>
      </c>
      <c r="D1795">
        <f>MAX('Raw data'!D1795:D1895)</f>
        <v>4.6008899999999998E-2</v>
      </c>
      <c r="E1795">
        <f t="shared" ref="E1795:E1858" si="28">B1795-D1795</f>
        <v>-4.340699999999996E-3</v>
      </c>
    </row>
    <row r="1796" spans="1:5" x14ac:dyDescent="0.25">
      <c r="A1796">
        <f>MAX('Raw data'!A1796:A1896)</f>
        <v>3.9857400000000001E-2</v>
      </c>
      <c r="B1796">
        <f>MAX('Raw data'!B1796:B1896)</f>
        <v>4.1668200000000002E-2</v>
      </c>
      <c r="C1796">
        <f>MAX('Raw data'!C1796:C1896)</f>
        <v>2.2686700000000001E-2</v>
      </c>
      <c r="D1796">
        <f>MAX('Raw data'!D1796:D1896)</f>
        <v>4.6008899999999998E-2</v>
      </c>
      <c r="E1796">
        <f t="shared" si="28"/>
        <v>-4.340699999999996E-3</v>
      </c>
    </row>
    <row r="1797" spans="1:5" x14ac:dyDescent="0.25">
      <c r="A1797">
        <f>MAX('Raw data'!A1797:A1897)</f>
        <v>3.9857400000000001E-2</v>
      </c>
      <c r="B1797">
        <f>MAX('Raw data'!B1797:B1897)</f>
        <v>4.1668200000000002E-2</v>
      </c>
      <c r="C1797">
        <f>MAX('Raw data'!C1797:C1897)</f>
        <v>2.2686700000000001E-2</v>
      </c>
      <c r="D1797">
        <f>MAX('Raw data'!D1797:D1897)</f>
        <v>4.6008899999999998E-2</v>
      </c>
      <c r="E1797">
        <f t="shared" si="28"/>
        <v>-4.340699999999996E-3</v>
      </c>
    </row>
    <row r="1798" spans="1:5" x14ac:dyDescent="0.25">
      <c r="A1798">
        <f>MAX('Raw data'!A1798:A1898)</f>
        <v>3.9857400000000001E-2</v>
      </c>
      <c r="B1798">
        <f>MAX('Raw data'!B1798:B1898)</f>
        <v>4.1668200000000002E-2</v>
      </c>
      <c r="C1798">
        <f>MAX('Raw data'!C1798:C1898)</f>
        <v>2.2686700000000001E-2</v>
      </c>
      <c r="D1798">
        <f>MAX('Raw data'!D1798:D1898)</f>
        <v>4.6008899999999998E-2</v>
      </c>
      <c r="E1798">
        <f t="shared" si="28"/>
        <v>-4.340699999999996E-3</v>
      </c>
    </row>
    <row r="1799" spans="1:5" x14ac:dyDescent="0.25">
      <c r="A1799">
        <f>MAX('Raw data'!A1799:A1899)</f>
        <v>3.9857400000000001E-2</v>
      </c>
      <c r="B1799">
        <f>MAX('Raw data'!B1799:B1899)</f>
        <v>4.1668200000000002E-2</v>
      </c>
      <c r="C1799">
        <f>MAX('Raw data'!C1799:C1899)</f>
        <v>2.2686700000000001E-2</v>
      </c>
      <c r="D1799">
        <f>MAX('Raw data'!D1799:D1899)</f>
        <v>4.6008899999999998E-2</v>
      </c>
      <c r="E1799">
        <f t="shared" si="28"/>
        <v>-4.340699999999996E-3</v>
      </c>
    </row>
    <row r="1800" spans="1:5" x14ac:dyDescent="0.25">
      <c r="A1800">
        <f>MAX('Raw data'!A1800:A1900)</f>
        <v>3.9857400000000001E-2</v>
      </c>
      <c r="B1800">
        <f>MAX('Raw data'!B1800:B1900)</f>
        <v>4.1668200000000002E-2</v>
      </c>
      <c r="C1800">
        <f>MAX('Raw data'!C1800:C1900)</f>
        <v>2.2686700000000001E-2</v>
      </c>
      <c r="D1800">
        <f>MAX('Raw data'!D1800:D1900)</f>
        <v>4.6008899999999998E-2</v>
      </c>
      <c r="E1800">
        <f t="shared" si="28"/>
        <v>-4.340699999999996E-3</v>
      </c>
    </row>
    <row r="1801" spans="1:5" x14ac:dyDescent="0.25">
      <c r="A1801">
        <f>MAX('Raw data'!A1801:A1901)</f>
        <v>3.9857400000000001E-2</v>
      </c>
      <c r="B1801">
        <f>MAX('Raw data'!B1801:B1901)</f>
        <v>4.1668200000000002E-2</v>
      </c>
      <c r="C1801">
        <f>MAX('Raw data'!C1801:C1901)</f>
        <v>2.2686700000000001E-2</v>
      </c>
      <c r="D1801">
        <f>MAX('Raw data'!D1801:D1901)</f>
        <v>4.6008899999999998E-2</v>
      </c>
      <c r="E1801">
        <f t="shared" si="28"/>
        <v>-4.340699999999996E-3</v>
      </c>
    </row>
    <row r="1802" spans="1:5" x14ac:dyDescent="0.25">
      <c r="A1802">
        <f>MAX('Raw data'!A1802:A1902)</f>
        <v>3.9857400000000001E-2</v>
      </c>
      <c r="B1802">
        <f>MAX('Raw data'!B1802:B1902)</f>
        <v>4.1668200000000002E-2</v>
      </c>
      <c r="C1802">
        <f>MAX('Raw data'!C1802:C1902)</f>
        <v>2.2686700000000001E-2</v>
      </c>
      <c r="D1802">
        <f>MAX('Raw data'!D1802:D1902)</f>
        <v>4.6008899999999998E-2</v>
      </c>
      <c r="E1802">
        <f t="shared" si="28"/>
        <v>-4.340699999999996E-3</v>
      </c>
    </row>
    <row r="1803" spans="1:5" x14ac:dyDescent="0.25">
      <c r="A1803">
        <f>MAX('Raw data'!A1803:A1903)</f>
        <v>3.9857400000000001E-2</v>
      </c>
      <c r="B1803">
        <f>MAX('Raw data'!B1803:B1903)</f>
        <v>4.1668200000000002E-2</v>
      </c>
      <c r="C1803">
        <f>MAX('Raw data'!C1803:C1903)</f>
        <v>2.2686700000000001E-2</v>
      </c>
      <c r="D1803">
        <f>MAX('Raw data'!D1803:D1903)</f>
        <v>4.6008899999999998E-2</v>
      </c>
      <c r="E1803">
        <f t="shared" si="28"/>
        <v>-4.340699999999996E-3</v>
      </c>
    </row>
    <row r="1804" spans="1:5" x14ac:dyDescent="0.25">
      <c r="A1804">
        <f>MAX('Raw data'!A1804:A1904)</f>
        <v>3.9857400000000001E-2</v>
      </c>
      <c r="B1804">
        <f>MAX('Raw data'!B1804:B1904)</f>
        <v>4.1668200000000002E-2</v>
      </c>
      <c r="C1804">
        <f>MAX('Raw data'!C1804:C1904)</f>
        <v>2.2686700000000001E-2</v>
      </c>
      <c r="D1804">
        <f>MAX('Raw data'!D1804:D1904)</f>
        <v>4.6008899999999998E-2</v>
      </c>
      <c r="E1804">
        <f t="shared" si="28"/>
        <v>-4.340699999999996E-3</v>
      </c>
    </row>
    <row r="1805" spans="1:5" x14ac:dyDescent="0.25">
      <c r="A1805">
        <f>MAX('Raw data'!A1805:A1905)</f>
        <v>3.9857400000000001E-2</v>
      </c>
      <c r="B1805">
        <f>MAX('Raw data'!B1805:B1905)</f>
        <v>4.1668200000000002E-2</v>
      </c>
      <c r="C1805">
        <f>MAX('Raw data'!C1805:C1905)</f>
        <v>2.2686700000000001E-2</v>
      </c>
      <c r="D1805">
        <f>MAX('Raw data'!D1805:D1905)</f>
        <v>4.6008899999999998E-2</v>
      </c>
      <c r="E1805">
        <f t="shared" si="28"/>
        <v>-4.340699999999996E-3</v>
      </c>
    </row>
    <row r="1806" spans="1:5" x14ac:dyDescent="0.25">
      <c r="A1806">
        <f>MAX('Raw data'!A1806:A1906)</f>
        <v>3.9857400000000001E-2</v>
      </c>
      <c r="B1806">
        <f>MAX('Raw data'!B1806:B1906)</f>
        <v>4.1668200000000002E-2</v>
      </c>
      <c r="C1806">
        <f>MAX('Raw data'!C1806:C1906)</f>
        <v>2.2686700000000001E-2</v>
      </c>
      <c r="D1806">
        <f>MAX('Raw data'!D1806:D1906)</f>
        <v>4.6008899999999998E-2</v>
      </c>
      <c r="E1806">
        <f t="shared" si="28"/>
        <v>-4.340699999999996E-3</v>
      </c>
    </row>
    <row r="1807" spans="1:5" x14ac:dyDescent="0.25">
      <c r="A1807">
        <f>MAX('Raw data'!A1807:A1907)</f>
        <v>3.9857400000000001E-2</v>
      </c>
      <c r="B1807">
        <f>MAX('Raw data'!B1807:B1907)</f>
        <v>4.1668200000000002E-2</v>
      </c>
      <c r="C1807">
        <f>MAX('Raw data'!C1807:C1907)</f>
        <v>2.2686700000000001E-2</v>
      </c>
      <c r="D1807">
        <f>MAX('Raw data'!D1807:D1907)</f>
        <v>4.6008899999999998E-2</v>
      </c>
      <c r="E1807">
        <f t="shared" si="28"/>
        <v>-4.340699999999996E-3</v>
      </c>
    </row>
    <row r="1808" spans="1:5" x14ac:dyDescent="0.25">
      <c r="A1808">
        <f>MAX('Raw data'!A1808:A1908)</f>
        <v>3.9857400000000001E-2</v>
      </c>
      <c r="B1808">
        <f>MAX('Raw data'!B1808:B1908)</f>
        <v>4.1668200000000002E-2</v>
      </c>
      <c r="C1808">
        <f>MAX('Raw data'!C1808:C1908)</f>
        <v>2.2686700000000001E-2</v>
      </c>
      <c r="D1808">
        <f>MAX('Raw data'!D1808:D1908)</f>
        <v>4.6008899999999998E-2</v>
      </c>
      <c r="E1808">
        <f t="shared" si="28"/>
        <v>-4.340699999999996E-3</v>
      </c>
    </row>
    <row r="1809" spans="1:5" x14ac:dyDescent="0.25">
      <c r="A1809">
        <f>MAX('Raw data'!A1809:A1909)</f>
        <v>3.9857400000000001E-2</v>
      </c>
      <c r="B1809">
        <f>MAX('Raw data'!B1809:B1909)</f>
        <v>4.1668200000000002E-2</v>
      </c>
      <c r="C1809">
        <f>MAX('Raw data'!C1809:C1909)</f>
        <v>2.2686700000000001E-2</v>
      </c>
      <c r="D1809">
        <f>MAX('Raw data'!D1809:D1909)</f>
        <v>4.6008899999999998E-2</v>
      </c>
      <c r="E1809">
        <f t="shared" si="28"/>
        <v>-4.340699999999996E-3</v>
      </c>
    </row>
    <row r="1810" spans="1:5" x14ac:dyDescent="0.25">
      <c r="A1810">
        <f>MAX('Raw data'!A1810:A1910)</f>
        <v>3.9857400000000001E-2</v>
      </c>
      <c r="B1810">
        <f>MAX('Raw data'!B1810:B1910)</f>
        <v>4.1383799999999998E-2</v>
      </c>
      <c r="C1810">
        <f>MAX('Raw data'!C1810:C1910)</f>
        <v>2.2686700000000001E-2</v>
      </c>
      <c r="D1810">
        <f>MAX('Raw data'!D1810:D1910)</f>
        <v>4.6008899999999998E-2</v>
      </c>
      <c r="E1810">
        <f t="shared" si="28"/>
        <v>-4.6251E-3</v>
      </c>
    </row>
    <row r="1811" spans="1:5" x14ac:dyDescent="0.25">
      <c r="A1811">
        <f>MAX('Raw data'!A1811:A1911)</f>
        <v>3.9857400000000001E-2</v>
      </c>
      <c r="B1811">
        <f>MAX('Raw data'!B1811:B1911)</f>
        <v>4.1383799999999998E-2</v>
      </c>
      <c r="C1811">
        <f>MAX('Raw data'!C1811:C1911)</f>
        <v>2.2686700000000001E-2</v>
      </c>
      <c r="D1811">
        <f>MAX('Raw data'!D1811:D1911)</f>
        <v>4.6008899999999998E-2</v>
      </c>
      <c r="E1811">
        <f t="shared" si="28"/>
        <v>-4.6251E-3</v>
      </c>
    </row>
    <row r="1812" spans="1:5" x14ac:dyDescent="0.25">
      <c r="A1812">
        <f>MAX('Raw data'!A1812:A1912)</f>
        <v>3.9857400000000001E-2</v>
      </c>
      <c r="B1812">
        <f>MAX('Raw data'!B1812:B1912)</f>
        <v>4.1383799999999998E-2</v>
      </c>
      <c r="C1812">
        <f>MAX('Raw data'!C1812:C1912)</f>
        <v>2.2686700000000001E-2</v>
      </c>
      <c r="D1812">
        <f>MAX('Raw data'!D1812:D1912)</f>
        <v>4.6008899999999998E-2</v>
      </c>
      <c r="E1812">
        <f t="shared" si="28"/>
        <v>-4.6251E-3</v>
      </c>
    </row>
    <row r="1813" spans="1:5" x14ac:dyDescent="0.25">
      <c r="A1813">
        <f>MAX('Raw data'!A1813:A1913)</f>
        <v>3.9857400000000001E-2</v>
      </c>
      <c r="B1813">
        <f>MAX('Raw data'!B1813:B1913)</f>
        <v>4.1383799999999998E-2</v>
      </c>
      <c r="C1813">
        <f>MAX('Raw data'!C1813:C1913)</f>
        <v>2.2686700000000001E-2</v>
      </c>
      <c r="D1813">
        <f>MAX('Raw data'!D1813:D1913)</f>
        <v>4.6008899999999998E-2</v>
      </c>
      <c r="E1813">
        <f t="shared" si="28"/>
        <v>-4.6251E-3</v>
      </c>
    </row>
    <row r="1814" spans="1:5" x14ac:dyDescent="0.25">
      <c r="A1814">
        <f>MAX('Raw data'!A1814:A1914)</f>
        <v>3.9857400000000001E-2</v>
      </c>
      <c r="B1814">
        <f>MAX('Raw data'!B1814:B1914)</f>
        <v>4.1383799999999998E-2</v>
      </c>
      <c r="C1814">
        <f>MAX('Raw data'!C1814:C1914)</f>
        <v>2.2686700000000001E-2</v>
      </c>
      <c r="D1814">
        <f>MAX('Raw data'!D1814:D1914)</f>
        <v>4.6008899999999998E-2</v>
      </c>
      <c r="E1814">
        <f t="shared" si="28"/>
        <v>-4.6251E-3</v>
      </c>
    </row>
    <row r="1815" spans="1:5" x14ac:dyDescent="0.25">
      <c r="A1815">
        <f>MAX('Raw data'!A1815:A1915)</f>
        <v>3.9857400000000001E-2</v>
      </c>
      <c r="B1815">
        <f>MAX('Raw data'!B1815:B1915)</f>
        <v>4.1383799999999998E-2</v>
      </c>
      <c r="C1815">
        <f>MAX('Raw data'!C1815:C1915)</f>
        <v>2.2686700000000001E-2</v>
      </c>
      <c r="D1815">
        <f>MAX('Raw data'!D1815:D1915)</f>
        <v>4.6008899999999998E-2</v>
      </c>
      <c r="E1815">
        <f t="shared" si="28"/>
        <v>-4.6251E-3</v>
      </c>
    </row>
    <row r="1816" spans="1:5" x14ac:dyDescent="0.25">
      <c r="A1816">
        <f>MAX('Raw data'!A1816:A1916)</f>
        <v>3.9857400000000001E-2</v>
      </c>
      <c r="B1816">
        <f>MAX('Raw data'!B1816:B1916)</f>
        <v>4.1383799999999998E-2</v>
      </c>
      <c r="C1816">
        <f>MAX('Raw data'!C1816:C1916)</f>
        <v>2.2686700000000001E-2</v>
      </c>
      <c r="D1816">
        <f>MAX('Raw data'!D1816:D1916)</f>
        <v>4.6008899999999998E-2</v>
      </c>
      <c r="E1816">
        <f t="shared" si="28"/>
        <v>-4.6251E-3</v>
      </c>
    </row>
    <row r="1817" spans="1:5" x14ac:dyDescent="0.25">
      <c r="A1817">
        <f>MAX('Raw data'!A1817:A1917)</f>
        <v>3.9857400000000001E-2</v>
      </c>
      <c r="B1817">
        <f>MAX('Raw data'!B1817:B1917)</f>
        <v>4.1383799999999998E-2</v>
      </c>
      <c r="C1817">
        <f>MAX('Raw data'!C1817:C1917)</f>
        <v>2.2686700000000001E-2</v>
      </c>
      <c r="D1817">
        <f>MAX('Raw data'!D1817:D1917)</f>
        <v>4.6008899999999998E-2</v>
      </c>
      <c r="E1817">
        <f t="shared" si="28"/>
        <v>-4.6251E-3</v>
      </c>
    </row>
    <row r="1818" spans="1:5" x14ac:dyDescent="0.25">
      <c r="A1818">
        <f>MAX('Raw data'!A1818:A1918)</f>
        <v>3.9857400000000001E-2</v>
      </c>
      <c r="B1818">
        <f>MAX('Raw data'!B1818:B1918)</f>
        <v>4.1383799999999998E-2</v>
      </c>
      <c r="C1818">
        <f>MAX('Raw data'!C1818:C1918)</f>
        <v>2.2686700000000001E-2</v>
      </c>
      <c r="D1818">
        <f>MAX('Raw data'!D1818:D1918)</f>
        <v>4.6008899999999998E-2</v>
      </c>
      <c r="E1818">
        <f t="shared" si="28"/>
        <v>-4.6251E-3</v>
      </c>
    </row>
    <row r="1819" spans="1:5" x14ac:dyDescent="0.25">
      <c r="A1819">
        <f>MAX('Raw data'!A1819:A1919)</f>
        <v>3.9857400000000001E-2</v>
      </c>
      <c r="B1819">
        <f>MAX('Raw data'!B1819:B1919)</f>
        <v>4.1383799999999998E-2</v>
      </c>
      <c r="C1819">
        <f>MAX('Raw data'!C1819:C1919)</f>
        <v>2.2686700000000001E-2</v>
      </c>
      <c r="D1819">
        <f>MAX('Raw data'!D1819:D1919)</f>
        <v>4.5851200000000002E-2</v>
      </c>
      <c r="E1819">
        <f t="shared" si="28"/>
        <v>-4.4674000000000033E-3</v>
      </c>
    </row>
    <row r="1820" spans="1:5" x14ac:dyDescent="0.25">
      <c r="A1820">
        <f>MAX('Raw data'!A1820:A1920)</f>
        <v>3.9857400000000001E-2</v>
      </c>
      <c r="B1820">
        <f>MAX('Raw data'!B1820:B1920)</f>
        <v>4.1383799999999998E-2</v>
      </c>
      <c r="C1820">
        <f>MAX('Raw data'!C1820:C1920)</f>
        <v>2.2686700000000001E-2</v>
      </c>
      <c r="D1820">
        <f>MAX('Raw data'!D1820:D1920)</f>
        <v>4.5851200000000002E-2</v>
      </c>
      <c r="E1820">
        <f t="shared" si="28"/>
        <v>-4.4674000000000033E-3</v>
      </c>
    </row>
    <row r="1821" spans="1:5" x14ac:dyDescent="0.25">
      <c r="A1821">
        <f>MAX('Raw data'!A1821:A1921)</f>
        <v>3.9857400000000001E-2</v>
      </c>
      <c r="B1821">
        <f>MAX('Raw data'!B1821:B1921)</f>
        <v>4.1383799999999998E-2</v>
      </c>
      <c r="C1821">
        <f>MAX('Raw data'!C1821:C1921)</f>
        <v>2.2686700000000001E-2</v>
      </c>
      <c r="D1821">
        <f>MAX('Raw data'!D1821:D1921)</f>
        <v>4.5851200000000002E-2</v>
      </c>
      <c r="E1821">
        <f t="shared" si="28"/>
        <v>-4.4674000000000033E-3</v>
      </c>
    </row>
    <row r="1822" spans="1:5" x14ac:dyDescent="0.25">
      <c r="A1822">
        <f>MAX('Raw data'!A1822:A1922)</f>
        <v>3.9857400000000001E-2</v>
      </c>
      <c r="B1822">
        <f>MAX('Raw data'!B1822:B1922)</f>
        <v>4.1383799999999998E-2</v>
      </c>
      <c r="C1822">
        <f>MAX('Raw data'!C1822:C1922)</f>
        <v>2.2686700000000001E-2</v>
      </c>
      <c r="D1822">
        <f>MAX('Raw data'!D1822:D1922)</f>
        <v>4.5851200000000002E-2</v>
      </c>
      <c r="E1822">
        <f t="shared" si="28"/>
        <v>-4.4674000000000033E-3</v>
      </c>
    </row>
    <row r="1823" spans="1:5" x14ac:dyDescent="0.25">
      <c r="A1823">
        <f>MAX('Raw data'!A1823:A1923)</f>
        <v>3.9857400000000001E-2</v>
      </c>
      <c r="B1823">
        <f>MAX('Raw data'!B1823:B1923)</f>
        <v>4.1383799999999998E-2</v>
      </c>
      <c r="C1823">
        <f>MAX('Raw data'!C1823:C1923)</f>
        <v>2.2686700000000001E-2</v>
      </c>
      <c r="D1823">
        <f>MAX('Raw data'!D1823:D1923)</f>
        <v>4.5851200000000002E-2</v>
      </c>
      <c r="E1823">
        <f t="shared" si="28"/>
        <v>-4.4674000000000033E-3</v>
      </c>
    </row>
    <row r="1824" spans="1:5" x14ac:dyDescent="0.25">
      <c r="A1824">
        <f>MAX('Raw data'!A1824:A1924)</f>
        <v>3.9857400000000001E-2</v>
      </c>
      <c r="B1824">
        <f>MAX('Raw data'!B1824:B1924)</f>
        <v>4.1383799999999998E-2</v>
      </c>
      <c r="C1824">
        <f>MAX('Raw data'!C1824:C1924)</f>
        <v>2.2686700000000001E-2</v>
      </c>
      <c r="D1824">
        <f>MAX('Raw data'!D1824:D1924)</f>
        <v>4.5851200000000002E-2</v>
      </c>
      <c r="E1824">
        <f t="shared" si="28"/>
        <v>-4.4674000000000033E-3</v>
      </c>
    </row>
    <row r="1825" spans="1:5" x14ac:dyDescent="0.25">
      <c r="A1825">
        <f>MAX('Raw data'!A1825:A1925)</f>
        <v>3.9857400000000001E-2</v>
      </c>
      <c r="B1825">
        <f>MAX('Raw data'!B1825:B1925)</f>
        <v>4.1383799999999998E-2</v>
      </c>
      <c r="C1825">
        <f>MAX('Raw data'!C1825:C1925)</f>
        <v>2.2686700000000001E-2</v>
      </c>
      <c r="D1825">
        <f>MAX('Raw data'!D1825:D1925)</f>
        <v>4.5851200000000002E-2</v>
      </c>
      <c r="E1825">
        <f t="shared" si="28"/>
        <v>-4.4674000000000033E-3</v>
      </c>
    </row>
    <row r="1826" spans="1:5" x14ac:dyDescent="0.25">
      <c r="A1826">
        <f>MAX('Raw data'!A1826:A1926)</f>
        <v>3.9857400000000001E-2</v>
      </c>
      <c r="B1826">
        <f>MAX('Raw data'!B1826:B1926)</f>
        <v>4.1383799999999998E-2</v>
      </c>
      <c r="C1826">
        <f>MAX('Raw data'!C1826:C1926)</f>
        <v>2.2686700000000001E-2</v>
      </c>
      <c r="D1826">
        <f>MAX('Raw data'!D1826:D1926)</f>
        <v>4.5851200000000002E-2</v>
      </c>
      <c r="E1826">
        <f t="shared" si="28"/>
        <v>-4.4674000000000033E-3</v>
      </c>
    </row>
    <row r="1827" spans="1:5" x14ac:dyDescent="0.25">
      <c r="A1827">
        <f>MAX('Raw data'!A1827:A1927)</f>
        <v>3.9857400000000001E-2</v>
      </c>
      <c r="B1827">
        <f>MAX('Raw data'!B1827:B1927)</f>
        <v>4.1383799999999998E-2</v>
      </c>
      <c r="C1827">
        <f>MAX('Raw data'!C1827:C1927)</f>
        <v>2.2686700000000001E-2</v>
      </c>
      <c r="D1827">
        <f>MAX('Raw data'!D1827:D1927)</f>
        <v>4.5851200000000002E-2</v>
      </c>
      <c r="E1827">
        <f t="shared" si="28"/>
        <v>-4.4674000000000033E-3</v>
      </c>
    </row>
    <row r="1828" spans="1:5" x14ac:dyDescent="0.25">
      <c r="A1828">
        <f>MAX('Raw data'!A1828:A1928)</f>
        <v>3.9857400000000001E-2</v>
      </c>
      <c r="B1828">
        <f>MAX('Raw data'!B1828:B1928)</f>
        <v>4.1383799999999998E-2</v>
      </c>
      <c r="C1828">
        <f>MAX('Raw data'!C1828:C1928)</f>
        <v>2.2686700000000001E-2</v>
      </c>
      <c r="D1828">
        <f>MAX('Raw data'!D1828:D1928)</f>
        <v>4.5851200000000002E-2</v>
      </c>
      <c r="E1828">
        <f t="shared" si="28"/>
        <v>-4.4674000000000033E-3</v>
      </c>
    </row>
    <row r="1829" spans="1:5" x14ac:dyDescent="0.25">
      <c r="A1829">
        <f>MAX('Raw data'!A1829:A1929)</f>
        <v>3.9857400000000001E-2</v>
      </c>
      <c r="B1829">
        <f>MAX('Raw data'!B1829:B1929)</f>
        <v>4.1383799999999998E-2</v>
      </c>
      <c r="C1829">
        <f>MAX('Raw data'!C1829:C1929)</f>
        <v>2.2686700000000001E-2</v>
      </c>
      <c r="D1829">
        <f>MAX('Raw data'!D1829:D1929)</f>
        <v>4.5851200000000002E-2</v>
      </c>
      <c r="E1829">
        <f t="shared" si="28"/>
        <v>-4.4674000000000033E-3</v>
      </c>
    </row>
    <row r="1830" spans="1:5" x14ac:dyDescent="0.25">
      <c r="A1830">
        <f>MAX('Raw data'!A1830:A1930)</f>
        <v>3.9857400000000001E-2</v>
      </c>
      <c r="B1830">
        <f>MAX('Raw data'!B1830:B1930)</f>
        <v>4.1383799999999998E-2</v>
      </c>
      <c r="C1830">
        <f>MAX('Raw data'!C1830:C1930)</f>
        <v>2.2686700000000001E-2</v>
      </c>
      <c r="D1830">
        <f>MAX('Raw data'!D1830:D1930)</f>
        <v>4.5851200000000002E-2</v>
      </c>
      <c r="E1830">
        <f t="shared" si="28"/>
        <v>-4.4674000000000033E-3</v>
      </c>
    </row>
    <row r="1831" spans="1:5" x14ac:dyDescent="0.25">
      <c r="A1831">
        <f>MAX('Raw data'!A1831:A1931)</f>
        <v>3.9857400000000001E-2</v>
      </c>
      <c r="B1831">
        <f>MAX('Raw data'!B1831:B1931)</f>
        <v>4.1383799999999998E-2</v>
      </c>
      <c r="C1831">
        <f>MAX('Raw data'!C1831:C1931)</f>
        <v>2.2686700000000001E-2</v>
      </c>
      <c r="D1831">
        <f>MAX('Raw data'!D1831:D1931)</f>
        <v>4.5851200000000002E-2</v>
      </c>
      <c r="E1831">
        <f t="shared" si="28"/>
        <v>-4.4674000000000033E-3</v>
      </c>
    </row>
    <row r="1832" spans="1:5" x14ac:dyDescent="0.25">
      <c r="A1832">
        <f>MAX('Raw data'!A1832:A1932)</f>
        <v>3.9857400000000001E-2</v>
      </c>
      <c r="B1832">
        <f>MAX('Raw data'!B1832:B1932)</f>
        <v>4.1383799999999998E-2</v>
      </c>
      <c r="C1832">
        <f>MAX('Raw data'!C1832:C1932)</f>
        <v>2.2686700000000001E-2</v>
      </c>
      <c r="D1832">
        <f>MAX('Raw data'!D1832:D1932)</f>
        <v>4.5851200000000002E-2</v>
      </c>
      <c r="E1832">
        <f t="shared" si="28"/>
        <v>-4.4674000000000033E-3</v>
      </c>
    </row>
    <row r="1833" spans="1:5" x14ac:dyDescent="0.25">
      <c r="A1833">
        <f>MAX('Raw data'!A1833:A1933)</f>
        <v>3.9857400000000001E-2</v>
      </c>
      <c r="B1833">
        <f>MAX('Raw data'!B1833:B1933)</f>
        <v>4.1383799999999998E-2</v>
      </c>
      <c r="C1833">
        <f>MAX('Raw data'!C1833:C1933)</f>
        <v>2.2686700000000001E-2</v>
      </c>
      <c r="D1833">
        <f>MAX('Raw data'!D1833:D1933)</f>
        <v>4.5851200000000002E-2</v>
      </c>
      <c r="E1833">
        <f t="shared" si="28"/>
        <v>-4.4674000000000033E-3</v>
      </c>
    </row>
    <row r="1834" spans="1:5" x14ac:dyDescent="0.25">
      <c r="A1834">
        <f>MAX('Raw data'!A1834:A1934)</f>
        <v>3.9857400000000001E-2</v>
      </c>
      <c r="B1834">
        <f>MAX('Raw data'!B1834:B1934)</f>
        <v>4.1383799999999998E-2</v>
      </c>
      <c r="C1834">
        <f>MAX('Raw data'!C1834:C1934)</f>
        <v>2.2686700000000001E-2</v>
      </c>
      <c r="D1834">
        <f>MAX('Raw data'!D1834:D1934)</f>
        <v>4.5851200000000002E-2</v>
      </c>
      <c r="E1834">
        <f t="shared" si="28"/>
        <v>-4.4674000000000033E-3</v>
      </c>
    </row>
    <row r="1835" spans="1:5" x14ac:dyDescent="0.25">
      <c r="A1835">
        <f>MAX('Raw data'!A1835:A1935)</f>
        <v>3.9857400000000001E-2</v>
      </c>
      <c r="B1835">
        <f>MAX('Raw data'!B1835:B1935)</f>
        <v>4.1383799999999998E-2</v>
      </c>
      <c r="C1835">
        <f>MAX('Raw data'!C1835:C1935)</f>
        <v>2.2686700000000001E-2</v>
      </c>
      <c r="D1835">
        <f>MAX('Raw data'!D1835:D1935)</f>
        <v>4.5851200000000002E-2</v>
      </c>
      <c r="E1835">
        <f t="shared" si="28"/>
        <v>-4.4674000000000033E-3</v>
      </c>
    </row>
    <row r="1836" spans="1:5" x14ac:dyDescent="0.25">
      <c r="A1836">
        <f>MAX('Raw data'!A1836:A1936)</f>
        <v>3.9857400000000001E-2</v>
      </c>
      <c r="B1836">
        <f>MAX('Raw data'!B1836:B1936)</f>
        <v>4.1383799999999998E-2</v>
      </c>
      <c r="C1836">
        <f>MAX('Raw data'!C1836:C1936)</f>
        <v>2.2686700000000001E-2</v>
      </c>
      <c r="D1836">
        <f>MAX('Raw data'!D1836:D1936)</f>
        <v>4.5851200000000002E-2</v>
      </c>
      <c r="E1836">
        <f t="shared" si="28"/>
        <v>-4.4674000000000033E-3</v>
      </c>
    </row>
    <row r="1837" spans="1:5" x14ac:dyDescent="0.25">
      <c r="A1837">
        <f>MAX('Raw data'!A1837:A1937)</f>
        <v>3.9857400000000001E-2</v>
      </c>
      <c r="B1837">
        <f>MAX('Raw data'!B1837:B1937)</f>
        <v>4.1383799999999998E-2</v>
      </c>
      <c r="C1837">
        <f>MAX('Raw data'!C1837:C1937)</f>
        <v>2.2686700000000001E-2</v>
      </c>
      <c r="D1837">
        <f>MAX('Raw data'!D1837:D1937)</f>
        <v>4.5851200000000002E-2</v>
      </c>
      <c r="E1837">
        <f t="shared" si="28"/>
        <v>-4.4674000000000033E-3</v>
      </c>
    </row>
    <row r="1838" spans="1:5" x14ac:dyDescent="0.25">
      <c r="A1838">
        <f>MAX('Raw data'!A1838:A1938)</f>
        <v>3.9857400000000001E-2</v>
      </c>
      <c r="B1838">
        <f>MAX('Raw data'!B1838:B1938)</f>
        <v>4.1383799999999998E-2</v>
      </c>
      <c r="C1838">
        <f>MAX('Raw data'!C1838:C1938)</f>
        <v>2.2686700000000001E-2</v>
      </c>
      <c r="D1838">
        <f>MAX('Raw data'!D1838:D1938)</f>
        <v>4.5851200000000002E-2</v>
      </c>
      <c r="E1838">
        <f t="shared" si="28"/>
        <v>-4.4674000000000033E-3</v>
      </c>
    </row>
    <row r="1839" spans="1:5" x14ac:dyDescent="0.25">
      <c r="A1839">
        <f>MAX('Raw data'!A1839:A1939)</f>
        <v>3.9857400000000001E-2</v>
      </c>
      <c r="B1839">
        <f>MAX('Raw data'!B1839:B1939)</f>
        <v>4.1383799999999998E-2</v>
      </c>
      <c r="C1839">
        <f>MAX('Raw data'!C1839:C1939)</f>
        <v>2.2686700000000001E-2</v>
      </c>
      <c r="D1839">
        <f>MAX('Raw data'!D1839:D1939)</f>
        <v>4.5851200000000002E-2</v>
      </c>
      <c r="E1839">
        <f t="shared" si="28"/>
        <v>-4.4674000000000033E-3</v>
      </c>
    </row>
    <row r="1840" spans="1:5" x14ac:dyDescent="0.25">
      <c r="A1840">
        <f>MAX('Raw data'!A1840:A1940)</f>
        <v>3.9857400000000001E-2</v>
      </c>
      <c r="B1840">
        <f>MAX('Raw data'!B1840:B1940)</f>
        <v>4.1383799999999998E-2</v>
      </c>
      <c r="C1840">
        <f>MAX('Raw data'!C1840:C1940)</f>
        <v>2.2686700000000001E-2</v>
      </c>
      <c r="D1840">
        <f>MAX('Raw data'!D1840:D1940)</f>
        <v>4.5851200000000002E-2</v>
      </c>
      <c r="E1840">
        <f t="shared" si="28"/>
        <v>-4.4674000000000033E-3</v>
      </c>
    </row>
    <row r="1841" spans="1:5" x14ac:dyDescent="0.25">
      <c r="A1841">
        <f>MAX('Raw data'!A1841:A1941)</f>
        <v>3.9857400000000001E-2</v>
      </c>
      <c r="B1841">
        <f>MAX('Raw data'!B1841:B1941)</f>
        <v>4.1383799999999998E-2</v>
      </c>
      <c r="C1841">
        <f>MAX('Raw data'!C1841:C1941)</f>
        <v>2.2686700000000001E-2</v>
      </c>
      <c r="D1841">
        <f>MAX('Raw data'!D1841:D1941)</f>
        <v>4.5851200000000002E-2</v>
      </c>
      <c r="E1841">
        <f t="shared" si="28"/>
        <v>-4.4674000000000033E-3</v>
      </c>
    </row>
    <row r="1842" spans="1:5" x14ac:dyDescent="0.25">
      <c r="A1842">
        <f>MAX('Raw data'!A1842:A1942)</f>
        <v>3.9857400000000001E-2</v>
      </c>
      <c r="B1842">
        <f>MAX('Raw data'!B1842:B1942)</f>
        <v>4.1383799999999998E-2</v>
      </c>
      <c r="C1842">
        <f>MAX('Raw data'!C1842:C1942)</f>
        <v>2.2686700000000001E-2</v>
      </c>
      <c r="D1842">
        <f>MAX('Raw data'!D1842:D1942)</f>
        <v>4.5851200000000002E-2</v>
      </c>
      <c r="E1842">
        <f t="shared" si="28"/>
        <v>-4.4674000000000033E-3</v>
      </c>
    </row>
    <row r="1843" spans="1:5" x14ac:dyDescent="0.25">
      <c r="A1843">
        <f>MAX('Raw data'!A1843:A1943)</f>
        <v>3.9857400000000001E-2</v>
      </c>
      <c r="B1843">
        <f>MAX('Raw data'!B1843:B1943)</f>
        <v>4.1383799999999998E-2</v>
      </c>
      <c r="C1843">
        <f>MAX('Raw data'!C1843:C1943)</f>
        <v>2.2686700000000001E-2</v>
      </c>
      <c r="D1843">
        <f>MAX('Raw data'!D1843:D1943)</f>
        <v>4.5851200000000002E-2</v>
      </c>
      <c r="E1843">
        <f t="shared" si="28"/>
        <v>-4.4674000000000033E-3</v>
      </c>
    </row>
    <row r="1844" spans="1:5" x14ac:dyDescent="0.25">
      <c r="A1844">
        <f>MAX('Raw data'!A1844:A1944)</f>
        <v>3.9857400000000001E-2</v>
      </c>
      <c r="B1844">
        <f>MAX('Raw data'!B1844:B1944)</f>
        <v>4.1383799999999998E-2</v>
      </c>
      <c r="C1844">
        <f>MAX('Raw data'!C1844:C1944)</f>
        <v>2.2686700000000001E-2</v>
      </c>
      <c r="D1844">
        <f>MAX('Raw data'!D1844:D1944)</f>
        <v>4.5851200000000002E-2</v>
      </c>
      <c r="E1844">
        <f t="shared" si="28"/>
        <v>-4.4674000000000033E-3</v>
      </c>
    </row>
    <row r="1845" spans="1:5" x14ac:dyDescent="0.25">
      <c r="A1845">
        <f>MAX('Raw data'!A1845:A1945)</f>
        <v>3.9857400000000001E-2</v>
      </c>
      <c r="B1845">
        <f>MAX('Raw data'!B1845:B1945)</f>
        <v>4.1383799999999998E-2</v>
      </c>
      <c r="C1845">
        <f>MAX('Raw data'!C1845:C1945)</f>
        <v>2.2686700000000001E-2</v>
      </c>
      <c r="D1845">
        <f>MAX('Raw data'!D1845:D1945)</f>
        <v>4.5851200000000002E-2</v>
      </c>
      <c r="E1845">
        <f t="shared" si="28"/>
        <v>-4.4674000000000033E-3</v>
      </c>
    </row>
    <row r="1846" spans="1:5" x14ac:dyDescent="0.25">
      <c r="A1846">
        <f>MAX('Raw data'!A1846:A1946)</f>
        <v>3.9857400000000001E-2</v>
      </c>
      <c r="B1846">
        <f>MAX('Raw data'!B1846:B1946)</f>
        <v>4.1383799999999998E-2</v>
      </c>
      <c r="C1846">
        <f>MAX('Raw data'!C1846:C1946)</f>
        <v>2.2686700000000001E-2</v>
      </c>
      <c r="D1846">
        <f>MAX('Raw data'!D1846:D1946)</f>
        <v>4.5851200000000002E-2</v>
      </c>
      <c r="E1846">
        <f t="shared" si="28"/>
        <v>-4.4674000000000033E-3</v>
      </c>
    </row>
    <row r="1847" spans="1:5" x14ac:dyDescent="0.25">
      <c r="A1847">
        <f>MAX('Raw data'!A1847:A1947)</f>
        <v>3.9857400000000001E-2</v>
      </c>
      <c r="B1847">
        <f>MAX('Raw data'!B1847:B1947)</f>
        <v>4.1383799999999998E-2</v>
      </c>
      <c r="C1847">
        <f>MAX('Raw data'!C1847:C1947)</f>
        <v>2.2686700000000001E-2</v>
      </c>
      <c r="D1847">
        <f>MAX('Raw data'!D1847:D1947)</f>
        <v>4.5851200000000002E-2</v>
      </c>
      <c r="E1847">
        <f t="shared" si="28"/>
        <v>-4.4674000000000033E-3</v>
      </c>
    </row>
    <row r="1848" spans="1:5" x14ac:dyDescent="0.25">
      <c r="A1848">
        <f>MAX('Raw data'!A1848:A1948)</f>
        <v>3.9857400000000001E-2</v>
      </c>
      <c r="B1848">
        <f>MAX('Raw data'!B1848:B1948)</f>
        <v>4.1383799999999998E-2</v>
      </c>
      <c r="C1848">
        <f>MAX('Raw data'!C1848:C1948)</f>
        <v>2.2686700000000001E-2</v>
      </c>
      <c r="D1848">
        <f>MAX('Raw data'!D1848:D1948)</f>
        <v>4.5851200000000002E-2</v>
      </c>
      <c r="E1848">
        <f t="shared" si="28"/>
        <v>-4.4674000000000033E-3</v>
      </c>
    </row>
    <row r="1849" spans="1:5" x14ac:dyDescent="0.25">
      <c r="A1849">
        <f>MAX('Raw data'!A1849:A1949)</f>
        <v>3.9857400000000001E-2</v>
      </c>
      <c r="B1849">
        <f>MAX('Raw data'!B1849:B1949)</f>
        <v>4.1383799999999998E-2</v>
      </c>
      <c r="C1849">
        <f>MAX('Raw data'!C1849:C1949)</f>
        <v>2.2686700000000001E-2</v>
      </c>
      <c r="D1849">
        <f>MAX('Raw data'!D1849:D1949)</f>
        <v>4.5851200000000002E-2</v>
      </c>
      <c r="E1849">
        <f t="shared" si="28"/>
        <v>-4.4674000000000033E-3</v>
      </c>
    </row>
    <row r="1850" spans="1:5" x14ac:dyDescent="0.25">
      <c r="A1850">
        <f>MAX('Raw data'!A1850:A1950)</f>
        <v>3.9857400000000001E-2</v>
      </c>
      <c r="B1850">
        <f>MAX('Raw data'!B1850:B1950)</f>
        <v>4.1383799999999998E-2</v>
      </c>
      <c r="C1850">
        <f>MAX('Raw data'!C1850:C1950)</f>
        <v>2.2686700000000001E-2</v>
      </c>
      <c r="D1850">
        <f>MAX('Raw data'!D1850:D1950)</f>
        <v>4.5851200000000002E-2</v>
      </c>
      <c r="E1850">
        <f t="shared" si="28"/>
        <v>-4.4674000000000033E-3</v>
      </c>
    </row>
    <row r="1851" spans="1:5" x14ac:dyDescent="0.25">
      <c r="A1851">
        <f>MAX('Raw data'!A1851:A1951)</f>
        <v>3.9857400000000001E-2</v>
      </c>
      <c r="B1851">
        <f>MAX('Raw data'!B1851:B1951)</f>
        <v>4.1383799999999998E-2</v>
      </c>
      <c r="C1851">
        <f>MAX('Raw data'!C1851:C1951)</f>
        <v>2.2686700000000001E-2</v>
      </c>
      <c r="D1851">
        <f>MAX('Raw data'!D1851:D1951)</f>
        <v>4.5851200000000002E-2</v>
      </c>
      <c r="E1851">
        <f t="shared" si="28"/>
        <v>-4.4674000000000033E-3</v>
      </c>
    </row>
    <row r="1852" spans="1:5" x14ac:dyDescent="0.25">
      <c r="A1852">
        <f>MAX('Raw data'!A1852:A1952)</f>
        <v>3.9857400000000001E-2</v>
      </c>
      <c r="B1852">
        <f>MAX('Raw data'!B1852:B1952)</f>
        <v>4.1383799999999998E-2</v>
      </c>
      <c r="C1852">
        <f>MAX('Raw data'!C1852:C1952)</f>
        <v>2.2686700000000001E-2</v>
      </c>
      <c r="D1852">
        <f>MAX('Raw data'!D1852:D1952)</f>
        <v>4.5851200000000002E-2</v>
      </c>
      <c r="E1852">
        <f t="shared" si="28"/>
        <v>-4.4674000000000033E-3</v>
      </c>
    </row>
    <row r="1853" spans="1:5" x14ac:dyDescent="0.25">
      <c r="A1853">
        <f>MAX('Raw data'!A1853:A1953)</f>
        <v>3.9857400000000001E-2</v>
      </c>
      <c r="B1853">
        <f>MAX('Raw data'!B1853:B1953)</f>
        <v>4.1383799999999998E-2</v>
      </c>
      <c r="C1853">
        <f>MAX('Raw data'!C1853:C1953)</f>
        <v>2.2686700000000001E-2</v>
      </c>
      <c r="D1853">
        <f>MAX('Raw data'!D1853:D1953)</f>
        <v>4.5851200000000002E-2</v>
      </c>
      <c r="E1853">
        <f t="shared" si="28"/>
        <v>-4.4674000000000033E-3</v>
      </c>
    </row>
    <row r="1854" spans="1:5" x14ac:dyDescent="0.25">
      <c r="A1854">
        <f>MAX('Raw data'!A1854:A1954)</f>
        <v>3.9857400000000001E-2</v>
      </c>
      <c r="B1854">
        <f>MAX('Raw data'!B1854:B1954)</f>
        <v>4.1383799999999998E-2</v>
      </c>
      <c r="C1854">
        <f>MAX('Raw data'!C1854:C1954)</f>
        <v>2.2686700000000001E-2</v>
      </c>
      <c r="D1854">
        <f>MAX('Raw data'!D1854:D1954)</f>
        <v>4.5851200000000002E-2</v>
      </c>
      <c r="E1854">
        <f t="shared" si="28"/>
        <v>-4.4674000000000033E-3</v>
      </c>
    </row>
    <row r="1855" spans="1:5" x14ac:dyDescent="0.25">
      <c r="A1855">
        <f>MAX('Raw data'!A1855:A1955)</f>
        <v>3.9857400000000001E-2</v>
      </c>
      <c r="B1855">
        <f>MAX('Raw data'!B1855:B1955)</f>
        <v>4.1383799999999998E-2</v>
      </c>
      <c r="C1855">
        <f>MAX('Raw data'!C1855:C1955)</f>
        <v>2.2686700000000001E-2</v>
      </c>
      <c r="D1855">
        <f>MAX('Raw data'!D1855:D1955)</f>
        <v>4.5851200000000002E-2</v>
      </c>
      <c r="E1855">
        <f t="shared" si="28"/>
        <v>-4.4674000000000033E-3</v>
      </c>
    </row>
    <row r="1856" spans="1:5" x14ac:dyDescent="0.25">
      <c r="A1856">
        <f>MAX('Raw data'!A1856:A1956)</f>
        <v>3.9857400000000001E-2</v>
      </c>
      <c r="B1856">
        <f>MAX('Raw data'!B1856:B1956)</f>
        <v>4.1383799999999998E-2</v>
      </c>
      <c r="C1856">
        <f>MAX('Raw data'!C1856:C1956)</f>
        <v>2.2686700000000001E-2</v>
      </c>
      <c r="D1856">
        <f>MAX('Raw data'!D1856:D1956)</f>
        <v>4.5851200000000002E-2</v>
      </c>
      <c r="E1856">
        <f t="shared" si="28"/>
        <v>-4.4674000000000033E-3</v>
      </c>
    </row>
    <row r="1857" spans="1:5" x14ac:dyDescent="0.25">
      <c r="A1857">
        <f>MAX('Raw data'!A1857:A1957)</f>
        <v>3.9857400000000001E-2</v>
      </c>
      <c r="B1857">
        <f>MAX('Raw data'!B1857:B1957)</f>
        <v>4.1383799999999998E-2</v>
      </c>
      <c r="C1857">
        <f>MAX('Raw data'!C1857:C1957)</f>
        <v>2.2686700000000001E-2</v>
      </c>
      <c r="D1857">
        <f>MAX('Raw data'!D1857:D1957)</f>
        <v>4.5851200000000002E-2</v>
      </c>
      <c r="E1857">
        <f t="shared" si="28"/>
        <v>-4.4674000000000033E-3</v>
      </c>
    </row>
    <row r="1858" spans="1:5" x14ac:dyDescent="0.25">
      <c r="A1858">
        <f>MAX('Raw data'!A1858:A1958)</f>
        <v>3.9857400000000001E-2</v>
      </c>
      <c r="B1858">
        <f>MAX('Raw data'!B1858:B1958)</f>
        <v>4.0876500000000003E-2</v>
      </c>
      <c r="C1858">
        <f>MAX('Raw data'!C1858:C1958)</f>
        <v>2.2686700000000001E-2</v>
      </c>
      <c r="D1858">
        <f>MAX('Raw data'!D1858:D1958)</f>
        <v>4.5851200000000002E-2</v>
      </c>
      <c r="E1858">
        <f t="shared" si="28"/>
        <v>-4.9746999999999986E-3</v>
      </c>
    </row>
    <row r="1859" spans="1:5" x14ac:dyDescent="0.25">
      <c r="A1859">
        <f>MAX('Raw data'!A1859:A1959)</f>
        <v>3.9857400000000001E-2</v>
      </c>
      <c r="B1859">
        <f>MAX('Raw data'!B1859:B1959)</f>
        <v>4.0876500000000003E-2</v>
      </c>
      <c r="C1859">
        <f>MAX('Raw data'!C1859:C1959)</f>
        <v>2.2686700000000001E-2</v>
      </c>
      <c r="D1859">
        <f>MAX('Raw data'!D1859:D1959)</f>
        <v>4.5851200000000002E-2</v>
      </c>
      <c r="E1859">
        <f t="shared" ref="E1859:E1922" si="29">B1859-D1859</f>
        <v>-4.9746999999999986E-3</v>
      </c>
    </row>
    <row r="1860" spans="1:5" x14ac:dyDescent="0.25">
      <c r="A1860">
        <f>MAX('Raw data'!A1860:A1960)</f>
        <v>3.9857400000000001E-2</v>
      </c>
      <c r="B1860">
        <f>MAX('Raw data'!B1860:B1960)</f>
        <v>4.0876500000000003E-2</v>
      </c>
      <c r="C1860">
        <f>MAX('Raw data'!C1860:C1960)</f>
        <v>2.2686700000000001E-2</v>
      </c>
      <c r="D1860">
        <f>MAX('Raw data'!D1860:D1960)</f>
        <v>4.5851200000000002E-2</v>
      </c>
      <c r="E1860">
        <f t="shared" si="29"/>
        <v>-4.9746999999999986E-3</v>
      </c>
    </row>
    <row r="1861" spans="1:5" x14ac:dyDescent="0.25">
      <c r="A1861">
        <f>MAX('Raw data'!A1861:A1961)</f>
        <v>3.9857400000000001E-2</v>
      </c>
      <c r="B1861">
        <f>MAX('Raw data'!B1861:B1961)</f>
        <v>4.0876500000000003E-2</v>
      </c>
      <c r="C1861">
        <f>MAX('Raw data'!C1861:C1961)</f>
        <v>2.2686700000000001E-2</v>
      </c>
      <c r="D1861">
        <f>MAX('Raw data'!D1861:D1961)</f>
        <v>4.5851200000000002E-2</v>
      </c>
      <c r="E1861">
        <f t="shared" si="29"/>
        <v>-4.9746999999999986E-3</v>
      </c>
    </row>
    <row r="1862" spans="1:5" x14ac:dyDescent="0.25">
      <c r="A1862">
        <f>MAX('Raw data'!A1862:A1962)</f>
        <v>3.9857400000000001E-2</v>
      </c>
      <c r="B1862">
        <f>MAX('Raw data'!B1862:B1962)</f>
        <v>4.0876500000000003E-2</v>
      </c>
      <c r="C1862">
        <f>MAX('Raw data'!C1862:C1962)</f>
        <v>2.2686700000000001E-2</v>
      </c>
      <c r="D1862">
        <f>MAX('Raw data'!D1862:D1962)</f>
        <v>4.5851200000000002E-2</v>
      </c>
      <c r="E1862">
        <f t="shared" si="29"/>
        <v>-4.9746999999999986E-3</v>
      </c>
    </row>
    <row r="1863" spans="1:5" x14ac:dyDescent="0.25">
      <c r="A1863">
        <f>MAX('Raw data'!A1863:A1963)</f>
        <v>3.9857400000000001E-2</v>
      </c>
      <c r="B1863">
        <f>MAX('Raw data'!B1863:B1963)</f>
        <v>4.0876500000000003E-2</v>
      </c>
      <c r="C1863">
        <f>MAX('Raw data'!C1863:C1963)</f>
        <v>2.2686700000000001E-2</v>
      </c>
      <c r="D1863">
        <f>MAX('Raw data'!D1863:D1963)</f>
        <v>4.5851200000000002E-2</v>
      </c>
      <c r="E1863">
        <f t="shared" si="29"/>
        <v>-4.9746999999999986E-3</v>
      </c>
    </row>
    <row r="1864" spans="1:5" x14ac:dyDescent="0.25">
      <c r="A1864">
        <f>MAX('Raw data'!A1864:A1964)</f>
        <v>3.9857400000000001E-2</v>
      </c>
      <c r="B1864">
        <f>MAX('Raw data'!B1864:B1964)</f>
        <v>4.0876500000000003E-2</v>
      </c>
      <c r="C1864">
        <f>MAX('Raw data'!C1864:C1964)</f>
        <v>2.2686700000000001E-2</v>
      </c>
      <c r="D1864">
        <f>MAX('Raw data'!D1864:D1964)</f>
        <v>4.5851200000000002E-2</v>
      </c>
      <c r="E1864">
        <f t="shared" si="29"/>
        <v>-4.9746999999999986E-3</v>
      </c>
    </row>
    <row r="1865" spans="1:5" x14ac:dyDescent="0.25">
      <c r="A1865">
        <f>MAX('Raw data'!A1865:A1965)</f>
        <v>3.9857400000000001E-2</v>
      </c>
      <c r="B1865">
        <f>MAX('Raw data'!B1865:B1965)</f>
        <v>4.0876500000000003E-2</v>
      </c>
      <c r="C1865">
        <f>MAX('Raw data'!C1865:C1965)</f>
        <v>2.2686700000000001E-2</v>
      </c>
      <c r="D1865">
        <f>MAX('Raw data'!D1865:D1965)</f>
        <v>4.5851200000000002E-2</v>
      </c>
      <c r="E1865">
        <f t="shared" si="29"/>
        <v>-4.9746999999999986E-3</v>
      </c>
    </row>
    <row r="1866" spans="1:5" x14ac:dyDescent="0.25">
      <c r="A1866">
        <f>MAX('Raw data'!A1866:A1966)</f>
        <v>3.9857400000000001E-2</v>
      </c>
      <c r="B1866">
        <f>MAX('Raw data'!B1866:B1966)</f>
        <v>4.0876500000000003E-2</v>
      </c>
      <c r="C1866">
        <f>MAX('Raw data'!C1866:C1966)</f>
        <v>2.2686700000000001E-2</v>
      </c>
      <c r="D1866">
        <f>MAX('Raw data'!D1866:D1966)</f>
        <v>4.5518400000000001E-2</v>
      </c>
      <c r="E1866">
        <f t="shared" si="29"/>
        <v>-4.6418999999999974E-3</v>
      </c>
    </row>
    <row r="1867" spans="1:5" x14ac:dyDescent="0.25">
      <c r="A1867">
        <f>MAX('Raw data'!A1867:A1967)</f>
        <v>3.9857400000000001E-2</v>
      </c>
      <c r="B1867">
        <f>MAX('Raw data'!B1867:B1967)</f>
        <v>4.0876500000000003E-2</v>
      </c>
      <c r="C1867">
        <f>MAX('Raw data'!C1867:C1967)</f>
        <v>2.2686700000000001E-2</v>
      </c>
      <c r="D1867">
        <f>MAX('Raw data'!D1867:D1967)</f>
        <v>4.5518400000000001E-2</v>
      </c>
      <c r="E1867">
        <f t="shared" si="29"/>
        <v>-4.6418999999999974E-3</v>
      </c>
    </row>
    <row r="1868" spans="1:5" x14ac:dyDescent="0.25">
      <c r="A1868">
        <f>MAX('Raw data'!A1868:A1968)</f>
        <v>3.9857400000000001E-2</v>
      </c>
      <c r="B1868">
        <f>MAX('Raw data'!B1868:B1968)</f>
        <v>4.0876500000000003E-2</v>
      </c>
      <c r="C1868">
        <f>MAX('Raw data'!C1868:C1968)</f>
        <v>2.2686700000000001E-2</v>
      </c>
      <c r="D1868">
        <f>MAX('Raw data'!D1868:D1968)</f>
        <v>4.5518400000000001E-2</v>
      </c>
      <c r="E1868">
        <f t="shared" si="29"/>
        <v>-4.6418999999999974E-3</v>
      </c>
    </row>
    <row r="1869" spans="1:5" x14ac:dyDescent="0.25">
      <c r="A1869">
        <f>MAX('Raw data'!A1869:A1969)</f>
        <v>3.9857400000000001E-2</v>
      </c>
      <c r="B1869">
        <f>MAX('Raw data'!B1869:B1969)</f>
        <v>4.0876500000000003E-2</v>
      </c>
      <c r="C1869">
        <f>MAX('Raw data'!C1869:C1969)</f>
        <v>2.2686700000000001E-2</v>
      </c>
      <c r="D1869">
        <f>MAX('Raw data'!D1869:D1969)</f>
        <v>4.5518400000000001E-2</v>
      </c>
      <c r="E1869">
        <f t="shared" si="29"/>
        <v>-4.6418999999999974E-3</v>
      </c>
    </row>
    <row r="1870" spans="1:5" x14ac:dyDescent="0.25">
      <c r="A1870">
        <f>MAX('Raw data'!A1870:A1970)</f>
        <v>3.9857400000000001E-2</v>
      </c>
      <c r="B1870">
        <f>MAX('Raw data'!B1870:B1970)</f>
        <v>4.0876500000000003E-2</v>
      </c>
      <c r="C1870">
        <f>MAX('Raw data'!C1870:C1970)</f>
        <v>2.2686700000000001E-2</v>
      </c>
      <c r="D1870">
        <f>MAX('Raw data'!D1870:D1970)</f>
        <v>4.5518400000000001E-2</v>
      </c>
      <c r="E1870">
        <f t="shared" si="29"/>
        <v>-4.6418999999999974E-3</v>
      </c>
    </row>
    <row r="1871" spans="1:5" x14ac:dyDescent="0.25">
      <c r="A1871">
        <f>MAX('Raw data'!A1871:A1971)</f>
        <v>3.9857400000000001E-2</v>
      </c>
      <c r="B1871">
        <f>MAX('Raw data'!B1871:B1971)</f>
        <v>4.0876500000000003E-2</v>
      </c>
      <c r="C1871">
        <f>MAX('Raw data'!C1871:C1971)</f>
        <v>2.2686700000000001E-2</v>
      </c>
      <c r="D1871">
        <f>MAX('Raw data'!D1871:D1971)</f>
        <v>4.5518400000000001E-2</v>
      </c>
      <c r="E1871">
        <f t="shared" si="29"/>
        <v>-4.6418999999999974E-3</v>
      </c>
    </row>
    <row r="1872" spans="1:5" x14ac:dyDescent="0.25">
      <c r="A1872">
        <f>MAX('Raw data'!A1872:A1972)</f>
        <v>3.9857400000000001E-2</v>
      </c>
      <c r="B1872">
        <f>MAX('Raw data'!B1872:B1972)</f>
        <v>4.0876500000000003E-2</v>
      </c>
      <c r="C1872">
        <f>MAX('Raw data'!C1872:C1972)</f>
        <v>2.2686700000000001E-2</v>
      </c>
      <c r="D1872">
        <f>MAX('Raw data'!D1872:D1972)</f>
        <v>4.5518400000000001E-2</v>
      </c>
      <c r="E1872">
        <f t="shared" si="29"/>
        <v>-4.6418999999999974E-3</v>
      </c>
    </row>
    <row r="1873" spans="1:5" x14ac:dyDescent="0.25">
      <c r="A1873">
        <f>MAX('Raw data'!A1873:A1973)</f>
        <v>3.9857400000000001E-2</v>
      </c>
      <c r="B1873">
        <f>MAX('Raw data'!B1873:B1973)</f>
        <v>4.0876500000000003E-2</v>
      </c>
      <c r="C1873">
        <f>MAX('Raw data'!C1873:C1973)</f>
        <v>2.2686700000000001E-2</v>
      </c>
      <c r="D1873">
        <f>MAX('Raw data'!D1873:D1973)</f>
        <v>4.5518400000000001E-2</v>
      </c>
      <c r="E1873">
        <f t="shared" si="29"/>
        <v>-4.6418999999999974E-3</v>
      </c>
    </row>
    <row r="1874" spans="1:5" x14ac:dyDescent="0.25">
      <c r="A1874">
        <f>MAX('Raw data'!A1874:A1974)</f>
        <v>3.9857400000000001E-2</v>
      </c>
      <c r="B1874">
        <f>MAX('Raw data'!B1874:B1974)</f>
        <v>4.0876500000000003E-2</v>
      </c>
      <c r="C1874">
        <f>MAX('Raw data'!C1874:C1974)</f>
        <v>2.2686700000000001E-2</v>
      </c>
      <c r="D1874">
        <f>MAX('Raw data'!D1874:D1974)</f>
        <v>4.5518400000000001E-2</v>
      </c>
      <c r="E1874">
        <f t="shared" si="29"/>
        <v>-4.6418999999999974E-3</v>
      </c>
    </row>
    <row r="1875" spans="1:5" x14ac:dyDescent="0.25">
      <c r="A1875">
        <f>MAX('Raw data'!A1875:A1975)</f>
        <v>3.9857400000000001E-2</v>
      </c>
      <c r="B1875">
        <f>MAX('Raw data'!B1875:B1975)</f>
        <v>4.0876500000000003E-2</v>
      </c>
      <c r="C1875">
        <f>MAX('Raw data'!C1875:C1975)</f>
        <v>2.2686700000000001E-2</v>
      </c>
      <c r="D1875">
        <f>MAX('Raw data'!D1875:D1975)</f>
        <v>4.5518400000000001E-2</v>
      </c>
      <c r="E1875">
        <f t="shared" si="29"/>
        <v>-4.6418999999999974E-3</v>
      </c>
    </row>
    <row r="1876" spans="1:5" x14ac:dyDescent="0.25">
      <c r="A1876">
        <f>MAX('Raw data'!A1876:A1976)</f>
        <v>3.9857400000000001E-2</v>
      </c>
      <c r="B1876">
        <f>MAX('Raw data'!B1876:B1976)</f>
        <v>4.0876500000000003E-2</v>
      </c>
      <c r="C1876">
        <f>MAX('Raw data'!C1876:C1976)</f>
        <v>2.2686700000000001E-2</v>
      </c>
      <c r="D1876">
        <f>MAX('Raw data'!D1876:D1976)</f>
        <v>4.5518400000000001E-2</v>
      </c>
      <c r="E1876">
        <f t="shared" si="29"/>
        <v>-4.6418999999999974E-3</v>
      </c>
    </row>
    <row r="1877" spans="1:5" x14ac:dyDescent="0.25">
      <c r="A1877">
        <f>MAX('Raw data'!A1877:A1977)</f>
        <v>3.9857400000000001E-2</v>
      </c>
      <c r="B1877">
        <f>MAX('Raw data'!B1877:B1977)</f>
        <v>4.0876500000000003E-2</v>
      </c>
      <c r="C1877">
        <f>MAX('Raw data'!C1877:C1977)</f>
        <v>2.2686700000000001E-2</v>
      </c>
      <c r="D1877">
        <f>MAX('Raw data'!D1877:D1977)</f>
        <v>4.5518400000000001E-2</v>
      </c>
      <c r="E1877">
        <f t="shared" si="29"/>
        <v>-4.6418999999999974E-3</v>
      </c>
    </row>
    <row r="1878" spans="1:5" x14ac:dyDescent="0.25">
      <c r="A1878">
        <f>MAX('Raw data'!A1878:A1978)</f>
        <v>3.9857400000000001E-2</v>
      </c>
      <c r="B1878">
        <f>MAX('Raw data'!B1878:B1978)</f>
        <v>4.0876500000000003E-2</v>
      </c>
      <c r="C1878">
        <f>MAX('Raw data'!C1878:C1978)</f>
        <v>2.2686700000000001E-2</v>
      </c>
      <c r="D1878">
        <f>MAX('Raw data'!D1878:D1978)</f>
        <v>4.5518400000000001E-2</v>
      </c>
      <c r="E1878">
        <f t="shared" si="29"/>
        <v>-4.6418999999999974E-3</v>
      </c>
    </row>
    <row r="1879" spans="1:5" x14ac:dyDescent="0.25">
      <c r="A1879">
        <f>MAX('Raw data'!A1879:A1979)</f>
        <v>3.9857400000000001E-2</v>
      </c>
      <c r="B1879">
        <f>MAX('Raw data'!B1879:B1979)</f>
        <v>4.0876500000000003E-2</v>
      </c>
      <c r="C1879">
        <f>MAX('Raw data'!C1879:C1979)</f>
        <v>2.2686700000000001E-2</v>
      </c>
      <c r="D1879">
        <f>MAX('Raw data'!D1879:D1979)</f>
        <v>4.5518400000000001E-2</v>
      </c>
      <c r="E1879">
        <f t="shared" si="29"/>
        <v>-4.6418999999999974E-3</v>
      </c>
    </row>
    <row r="1880" spans="1:5" x14ac:dyDescent="0.25">
      <c r="A1880">
        <f>MAX('Raw data'!A1880:A1980)</f>
        <v>3.9857400000000001E-2</v>
      </c>
      <c r="B1880">
        <f>MAX('Raw data'!B1880:B1980)</f>
        <v>4.0876500000000003E-2</v>
      </c>
      <c r="C1880">
        <f>MAX('Raw data'!C1880:C1980)</f>
        <v>2.2686700000000001E-2</v>
      </c>
      <c r="D1880">
        <f>MAX('Raw data'!D1880:D1980)</f>
        <v>4.5518400000000001E-2</v>
      </c>
      <c r="E1880">
        <f t="shared" si="29"/>
        <v>-4.6418999999999974E-3</v>
      </c>
    </row>
    <row r="1881" spans="1:5" x14ac:dyDescent="0.25">
      <c r="A1881">
        <f>MAX('Raw data'!A1881:A1981)</f>
        <v>3.9857400000000001E-2</v>
      </c>
      <c r="B1881">
        <f>MAX('Raw data'!B1881:B1981)</f>
        <v>4.0876500000000003E-2</v>
      </c>
      <c r="C1881">
        <f>MAX('Raw data'!C1881:C1981)</f>
        <v>2.2686700000000001E-2</v>
      </c>
      <c r="D1881">
        <f>MAX('Raw data'!D1881:D1981)</f>
        <v>4.5518400000000001E-2</v>
      </c>
      <c r="E1881">
        <f t="shared" si="29"/>
        <v>-4.6418999999999974E-3</v>
      </c>
    </row>
    <row r="1882" spans="1:5" x14ac:dyDescent="0.25">
      <c r="A1882">
        <f>MAX('Raw data'!A1882:A1982)</f>
        <v>3.9857400000000001E-2</v>
      </c>
      <c r="B1882">
        <f>MAX('Raw data'!B1882:B1982)</f>
        <v>4.0876500000000003E-2</v>
      </c>
      <c r="C1882">
        <f>MAX('Raw data'!C1882:C1982)</f>
        <v>2.2686700000000001E-2</v>
      </c>
      <c r="D1882">
        <f>MAX('Raw data'!D1882:D1982)</f>
        <v>4.5518400000000001E-2</v>
      </c>
      <c r="E1882">
        <f t="shared" si="29"/>
        <v>-4.6418999999999974E-3</v>
      </c>
    </row>
    <row r="1883" spans="1:5" x14ac:dyDescent="0.25">
      <c r="A1883">
        <f>MAX('Raw data'!A1883:A1983)</f>
        <v>3.9857400000000001E-2</v>
      </c>
      <c r="B1883">
        <f>MAX('Raw data'!B1883:B1983)</f>
        <v>4.0876500000000003E-2</v>
      </c>
      <c r="C1883">
        <f>MAX('Raw data'!C1883:C1983)</f>
        <v>2.2686700000000001E-2</v>
      </c>
      <c r="D1883">
        <f>MAX('Raw data'!D1883:D1983)</f>
        <v>4.5518400000000001E-2</v>
      </c>
      <c r="E1883">
        <f t="shared" si="29"/>
        <v>-4.6418999999999974E-3</v>
      </c>
    </row>
    <row r="1884" spans="1:5" x14ac:dyDescent="0.25">
      <c r="A1884">
        <f>MAX('Raw data'!A1884:A1984)</f>
        <v>3.9857400000000001E-2</v>
      </c>
      <c r="B1884">
        <f>MAX('Raw data'!B1884:B1984)</f>
        <v>4.0876500000000003E-2</v>
      </c>
      <c r="C1884">
        <f>MAX('Raw data'!C1884:C1984)</f>
        <v>2.2686700000000001E-2</v>
      </c>
      <c r="D1884">
        <f>MAX('Raw data'!D1884:D1984)</f>
        <v>4.5518400000000001E-2</v>
      </c>
      <c r="E1884">
        <f t="shared" si="29"/>
        <v>-4.6418999999999974E-3</v>
      </c>
    </row>
    <row r="1885" spans="1:5" x14ac:dyDescent="0.25">
      <c r="A1885">
        <f>MAX('Raw data'!A1885:A1985)</f>
        <v>3.9857400000000001E-2</v>
      </c>
      <c r="B1885">
        <f>MAX('Raw data'!B1885:B1985)</f>
        <v>4.0876500000000003E-2</v>
      </c>
      <c r="C1885">
        <f>MAX('Raw data'!C1885:C1985)</f>
        <v>2.2686700000000001E-2</v>
      </c>
      <c r="D1885">
        <f>MAX('Raw data'!D1885:D1985)</f>
        <v>4.5518400000000001E-2</v>
      </c>
      <c r="E1885">
        <f t="shared" si="29"/>
        <v>-4.6418999999999974E-3</v>
      </c>
    </row>
    <row r="1886" spans="1:5" x14ac:dyDescent="0.25">
      <c r="A1886">
        <f>MAX('Raw data'!A1886:A1986)</f>
        <v>3.9857400000000001E-2</v>
      </c>
      <c r="B1886">
        <f>MAX('Raw data'!B1886:B1986)</f>
        <v>4.0876500000000003E-2</v>
      </c>
      <c r="C1886">
        <f>MAX('Raw data'!C1886:C1986)</f>
        <v>2.2686700000000001E-2</v>
      </c>
      <c r="D1886">
        <f>MAX('Raw data'!D1886:D1986)</f>
        <v>4.5518400000000001E-2</v>
      </c>
      <c r="E1886">
        <f t="shared" si="29"/>
        <v>-4.6418999999999974E-3</v>
      </c>
    </row>
    <row r="1887" spans="1:5" x14ac:dyDescent="0.25">
      <c r="A1887">
        <f>MAX('Raw data'!A1887:A1987)</f>
        <v>3.9857400000000001E-2</v>
      </c>
      <c r="B1887">
        <f>MAX('Raw data'!B1887:B1987)</f>
        <v>4.0876500000000003E-2</v>
      </c>
      <c r="C1887">
        <f>MAX('Raw data'!C1887:C1987)</f>
        <v>2.2686700000000001E-2</v>
      </c>
      <c r="D1887">
        <f>MAX('Raw data'!D1887:D1987)</f>
        <v>4.5518400000000001E-2</v>
      </c>
      <c r="E1887">
        <f t="shared" si="29"/>
        <v>-4.6418999999999974E-3</v>
      </c>
    </row>
    <row r="1888" spans="1:5" x14ac:dyDescent="0.25">
      <c r="A1888">
        <f>MAX('Raw data'!A1888:A1988)</f>
        <v>3.9320500000000001E-2</v>
      </c>
      <c r="B1888">
        <f>MAX('Raw data'!B1888:B1988)</f>
        <v>4.0876500000000003E-2</v>
      </c>
      <c r="C1888">
        <f>MAX('Raw data'!C1888:C1988)</f>
        <v>2.2686700000000001E-2</v>
      </c>
      <c r="D1888">
        <f>MAX('Raw data'!D1888:D1988)</f>
        <v>4.5518400000000001E-2</v>
      </c>
      <c r="E1888">
        <f t="shared" si="29"/>
        <v>-4.6418999999999974E-3</v>
      </c>
    </row>
    <row r="1889" spans="1:5" x14ac:dyDescent="0.25">
      <c r="A1889">
        <f>MAX('Raw data'!A1889:A1989)</f>
        <v>3.9320500000000001E-2</v>
      </c>
      <c r="B1889">
        <f>MAX('Raw data'!B1889:B1989)</f>
        <v>4.0876500000000003E-2</v>
      </c>
      <c r="C1889">
        <f>MAX('Raw data'!C1889:C1989)</f>
        <v>2.26851E-2</v>
      </c>
      <c r="D1889">
        <f>MAX('Raw data'!D1889:D1989)</f>
        <v>4.5518400000000001E-2</v>
      </c>
      <c r="E1889">
        <f t="shared" si="29"/>
        <v>-4.6418999999999974E-3</v>
      </c>
    </row>
    <row r="1890" spans="1:5" x14ac:dyDescent="0.25">
      <c r="A1890">
        <f>MAX('Raw data'!A1890:A1990)</f>
        <v>3.9320500000000001E-2</v>
      </c>
      <c r="B1890">
        <f>MAX('Raw data'!B1890:B1990)</f>
        <v>4.0876500000000003E-2</v>
      </c>
      <c r="C1890">
        <f>MAX('Raw data'!C1890:C1990)</f>
        <v>2.26851E-2</v>
      </c>
      <c r="D1890">
        <f>MAX('Raw data'!D1890:D1990)</f>
        <v>4.5518400000000001E-2</v>
      </c>
      <c r="E1890">
        <f t="shared" si="29"/>
        <v>-4.6418999999999974E-3</v>
      </c>
    </row>
    <row r="1891" spans="1:5" x14ac:dyDescent="0.25">
      <c r="A1891">
        <f>MAX('Raw data'!A1891:A1991)</f>
        <v>3.9320500000000001E-2</v>
      </c>
      <c r="B1891">
        <f>MAX('Raw data'!B1891:B1991)</f>
        <v>4.0876500000000003E-2</v>
      </c>
      <c r="C1891">
        <f>MAX('Raw data'!C1891:C1991)</f>
        <v>2.26851E-2</v>
      </c>
      <c r="D1891">
        <f>MAX('Raw data'!D1891:D1991)</f>
        <v>4.5518400000000001E-2</v>
      </c>
      <c r="E1891">
        <f t="shared" si="29"/>
        <v>-4.6418999999999974E-3</v>
      </c>
    </row>
    <row r="1892" spans="1:5" x14ac:dyDescent="0.25">
      <c r="A1892">
        <f>MAX('Raw data'!A1892:A1992)</f>
        <v>3.9320500000000001E-2</v>
      </c>
      <c r="B1892">
        <f>MAX('Raw data'!B1892:B1992)</f>
        <v>4.0876500000000003E-2</v>
      </c>
      <c r="C1892">
        <f>MAX('Raw data'!C1892:C1992)</f>
        <v>2.26851E-2</v>
      </c>
      <c r="D1892">
        <f>MAX('Raw data'!D1892:D1992)</f>
        <v>4.5518400000000001E-2</v>
      </c>
      <c r="E1892">
        <f t="shared" si="29"/>
        <v>-4.6418999999999974E-3</v>
      </c>
    </row>
    <row r="1893" spans="1:5" x14ac:dyDescent="0.25">
      <c r="A1893">
        <f>MAX('Raw data'!A1893:A1993)</f>
        <v>3.9320500000000001E-2</v>
      </c>
      <c r="B1893">
        <f>MAX('Raw data'!B1893:B1993)</f>
        <v>4.0876500000000003E-2</v>
      </c>
      <c r="C1893">
        <f>MAX('Raw data'!C1893:C1993)</f>
        <v>2.26851E-2</v>
      </c>
      <c r="D1893">
        <f>MAX('Raw data'!D1893:D1993)</f>
        <v>4.5518400000000001E-2</v>
      </c>
      <c r="E1893">
        <f t="shared" si="29"/>
        <v>-4.6418999999999974E-3</v>
      </c>
    </row>
    <row r="1894" spans="1:5" x14ac:dyDescent="0.25">
      <c r="A1894">
        <f>MAX('Raw data'!A1894:A1994)</f>
        <v>3.9320500000000001E-2</v>
      </c>
      <c r="B1894">
        <f>MAX('Raw data'!B1894:B1994)</f>
        <v>4.0876500000000003E-2</v>
      </c>
      <c r="C1894">
        <f>MAX('Raw data'!C1894:C1994)</f>
        <v>2.26851E-2</v>
      </c>
      <c r="D1894">
        <f>MAX('Raw data'!D1894:D1994)</f>
        <v>4.5518400000000001E-2</v>
      </c>
      <c r="E1894">
        <f t="shared" si="29"/>
        <v>-4.6418999999999974E-3</v>
      </c>
    </row>
    <row r="1895" spans="1:5" x14ac:dyDescent="0.25">
      <c r="A1895">
        <f>MAX('Raw data'!A1895:A1995)</f>
        <v>3.9320500000000001E-2</v>
      </c>
      <c r="B1895">
        <f>MAX('Raw data'!B1895:B1995)</f>
        <v>4.0876500000000003E-2</v>
      </c>
      <c r="C1895">
        <f>MAX('Raw data'!C1895:C1995)</f>
        <v>2.26851E-2</v>
      </c>
      <c r="D1895">
        <f>MAX('Raw data'!D1895:D1995)</f>
        <v>4.5518400000000001E-2</v>
      </c>
      <c r="E1895">
        <f t="shared" si="29"/>
        <v>-4.6418999999999974E-3</v>
      </c>
    </row>
    <row r="1896" spans="1:5" x14ac:dyDescent="0.25">
      <c r="A1896">
        <f>MAX('Raw data'!A1896:A1996)</f>
        <v>3.9320500000000001E-2</v>
      </c>
      <c r="B1896">
        <f>MAX('Raw data'!B1896:B1996)</f>
        <v>4.0876500000000003E-2</v>
      </c>
      <c r="C1896">
        <f>MAX('Raw data'!C1896:C1996)</f>
        <v>2.26851E-2</v>
      </c>
      <c r="D1896">
        <f>MAX('Raw data'!D1896:D1996)</f>
        <v>4.5518400000000001E-2</v>
      </c>
      <c r="E1896">
        <f t="shared" si="29"/>
        <v>-4.6418999999999974E-3</v>
      </c>
    </row>
    <row r="1897" spans="1:5" x14ac:dyDescent="0.25">
      <c r="A1897">
        <f>MAX('Raw data'!A1897:A1997)</f>
        <v>3.9320500000000001E-2</v>
      </c>
      <c r="B1897">
        <f>MAX('Raw data'!B1897:B1997)</f>
        <v>4.0876500000000003E-2</v>
      </c>
      <c r="C1897">
        <f>MAX('Raw data'!C1897:C1997)</f>
        <v>2.26851E-2</v>
      </c>
      <c r="D1897">
        <f>MAX('Raw data'!D1897:D1997)</f>
        <v>4.5518400000000001E-2</v>
      </c>
      <c r="E1897">
        <f t="shared" si="29"/>
        <v>-4.6418999999999974E-3</v>
      </c>
    </row>
    <row r="1898" spans="1:5" x14ac:dyDescent="0.25">
      <c r="A1898">
        <f>MAX('Raw data'!A1898:A1998)</f>
        <v>3.9320500000000001E-2</v>
      </c>
      <c r="B1898">
        <f>MAX('Raw data'!B1898:B1998)</f>
        <v>4.0876500000000003E-2</v>
      </c>
      <c r="C1898">
        <f>MAX('Raw data'!C1898:C1998)</f>
        <v>2.26851E-2</v>
      </c>
      <c r="D1898">
        <f>MAX('Raw data'!D1898:D1998)</f>
        <v>4.5518400000000001E-2</v>
      </c>
      <c r="E1898">
        <f t="shared" si="29"/>
        <v>-4.6418999999999974E-3</v>
      </c>
    </row>
    <row r="1899" spans="1:5" x14ac:dyDescent="0.25">
      <c r="A1899">
        <f>MAX('Raw data'!A1899:A1999)</f>
        <v>3.9320500000000001E-2</v>
      </c>
      <c r="B1899">
        <f>MAX('Raw data'!B1899:B1999)</f>
        <v>4.0876500000000003E-2</v>
      </c>
      <c r="C1899">
        <f>MAX('Raw data'!C1899:C1999)</f>
        <v>2.26851E-2</v>
      </c>
      <c r="D1899">
        <f>MAX('Raw data'!D1899:D1999)</f>
        <v>4.5518400000000001E-2</v>
      </c>
      <c r="E1899">
        <f t="shared" si="29"/>
        <v>-4.6418999999999974E-3</v>
      </c>
    </row>
    <row r="1900" spans="1:5" x14ac:dyDescent="0.25">
      <c r="A1900">
        <f>MAX('Raw data'!A1900:A2000)</f>
        <v>3.9320500000000001E-2</v>
      </c>
      <c r="B1900">
        <f>MAX('Raw data'!B1900:B2000)</f>
        <v>4.0876500000000003E-2</v>
      </c>
      <c r="C1900">
        <f>MAX('Raw data'!C1900:C2000)</f>
        <v>2.26851E-2</v>
      </c>
      <c r="D1900">
        <f>MAX('Raw data'!D1900:D2000)</f>
        <v>4.5518400000000001E-2</v>
      </c>
      <c r="E1900">
        <f t="shared" si="29"/>
        <v>-4.6418999999999974E-3</v>
      </c>
    </row>
    <row r="1901" spans="1:5" x14ac:dyDescent="0.25">
      <c r="A1901">
        <f>MAX('Raw data'!A1901:A2001)</f>
        <v>3.9320500000000001E-2</v>
      </c>
      <c r="B1901">
        <f>MAX('Raw data'!B1901:B2001)</f>
        <v>4.0876500000000003E-2</v>
      </c>
      <c r="C1901">
        <f>MAX('Raw data'!C1901:C2001)</f>
        <v>2.26851E-2</v>
      </c>
      <c r="D1901">
        <f>MAX('Raw data'!D1901:D2001)</f>
        <v>4.5518400000000001E-2</v>
      </c>
      <c r="E1901">
        <f t="shared" si="29"/>
        <v>-4.6418999999999974E-3</v>
      </c>
    </row>
    <row r="1902" spans="1:5" x14ac:dyDescent="0.25">
      <c r="A1902">
        <f>MAX('Raw data'!A1902:A2002)</f>
        <v>3.9320500000000001E-2</v>
      </c>
      <c r="B1902">
        <f>MAX('Raw data'!B1902:B2002)</f>
        <v>4.0876500000000003E-2</v>
      </c>
      <c r="C1902">
        <f>MAX('Raw data'!C1902:C2002)</f>
        <v>2.26851E-2</v>
      </c>
      <c r="D1902">
        <f>MAX('Raw data'!D1902:D2002)</f>
        <v>4.5518400000000001E-2</v>
      </c>
      <c r="E1902">
        <f t="shared" si="29"/>
        <v>-4.6418999999999974E-3</v>
      </c>
    </row>
    <row r="1903" spans="1:5" x14ac:dyDescent="0.25">
      <c r="A1903">
        <f>MAX('Raw data'!A1903:A2003)</f>
        <v>3.9320500000000001E-2</v>
      </c>
      <c r="B1903">
        <f>MAX('Raw data'!B1903:B2003)</f>
        <v>4.0876500000000003E-2</v>
      </c>
      <c r="C1903">
        <f>MAX('Raw data'!C1903:C2003)</f>
        <v>2.26851E-2</v>
      </c>
      <c r="D1903">
        <f>MAX('Raw data'!D1903:D2003)</f>
        <v>4.5582999999999999E-2</v>
      </c>
      <c r="E1903">
        <f t="shared" si="29"/>
        <v>-4.7064999999999954E-3</v>
      </c>
    </row>
    <row r="1904" spans="1:5" x14ac:dyDescent="0.25">
      <c r="A1904">
        <f>MAX('Raw data'!A1904:A2004)</f>
        <v>3.9320500000000001E-2</v>
      </c>
      <c r="B1904">
        <f>MAX('Raw data'!B1904:B2004)</f>
        <v>4.0876500000000003E-2</v>
      </c>
      <c r="C1904">
        <f>MAX('Raw data'!C1904:C2004)</f>
        <v>2.26851E-2</v>
      </c>
      <c r="D1904">
        <f>MAX('Raw data'!D1904:D2004)</f>
        <v>4.5582999999999999E-2</v>
      </c>
      <c r="E1904">
        <f t="shared" si="29"/>
        <v>-4.7064999999999954E-3</v>
      </c>
    </row>
    <row r="1905" spans="1:5" x14ac:dyDescent="0.25">
      <c r="A1905">
        <f>MAX('Raw data'!A1905:A2005)</f>
        <v>3.9320500000000001E-2</v>
      </c>
      <c r="B1905">
        <f>MAX('Raw data'!B1905:B2005)</f>
        <v>4.0619000000000002E-2</v>
      </c>
      <c r="C1905">
        <f>MAX('Raw data'!C1905:C2005)</f>
        <v>2.26851E-2</v>
      </c>
      <c r="D1905">
        <f>MAX('Raw data'!D1905:D2005)</f>
        <v>4.5582999999999999E-2</v>
      </c>
      <c r="E1905">
        <f t="shared" si="29"/>
        <v>-4.9639999999999962E-3</v>
      </c>
    </row>
    <row r="1906" spans="1:5" x14ac:dyDescent="0.25">
      <c r="A1906">
        <f>MAX('Raw data'!A1906:A2006)</f>
        <v>3.9320500000000001E-2</v>
      </c>
      <c r="B1906">
        <f>MAX('Raw data'!B1906:B2006)</f>
        <v>4.0577799999999997E-2</v>
      </c>
      <c r="C1906">
        <f>MAX('Raw data'!C1906:C2006)</f>
        <v>2.26851E-2</v>
      </c>
      <c r="D1906">
        <f>MAX('Raw data'!D1906:D2006)</f>
        <v>4.5582999999999999E-2</v>
      </c>
      <c r="E1906">
        <f t="shared" si="29"/>
        <v>-5.0052000000000013E-3</v>
      </c>
    </row>
    <row r="1907" spans="1:5" x14ac:dyDescent="0.25">
      <c r="A1907">
        <f>MAX('Raw data'!A1907:A2007)</f>
        <v>3.9320500000000001E-2</v>
      </c>
      <c r="B1907">
        <f>MAX('Raw data'!B1907:B2007)</f>
        <v>4.0577799999999997E-2</v>
      </c>
      <c r="C1907">
        <f>MAX('Raw data'!C1907:C2007)</f>
        <v>2.26851E-2</v>
      </c>
      <c r="D1907">
        <f>MAX('Raw data'!D1907:D2007)</f>
        <v>4.5582999999999999E-2</v>
      </c>
      <c r="E1907">
        <f t="shared" si="29"/>
        <v>-5.0052000000000013E-3</v>
      </c>
    </row>
    <row r="1908" spans="1:5" x14ac:dyDescent="0.25">
      <c r="A1908">
        <f>MAX('Raw data'!A1908:A2008)</f>
        <v>3.9320500000000001E-2</v>
      </c>
      <c r="B1908">
        <f>MAX('Raw data'!B1908:B2008)</f>
        <v>4.0577799999999997E-2</v>
      </c>
      <c r="C1908">
        <f>MAX('Raw data'!C1908:C2008)</f>
        <v>2.26851E-2</v>
      </c>
      <c r="D1908">
        <f>MAX('Raw data'!D1908:D2008)</f>
        <v>4.5582999999999999E-2</v>
      </c>
      <c r="E1908">
        <f t="shared" si="29"/>
        <v>-5.0052000000000013E-3</v>
      </c>
    </row>
    <row r="1909" spans="1:5" x14ac:dyDescent="0.25">
      <c r="A1909">
        <f>MAX('Raw data'!A1909:A2009)</f>
        <v>3.9320500000000001E-2</v>
      </c>
      <c r="B1909">
        <f>MAX('Raw data'!B1909:B2009)</f>
        <v>4.0577799999999997E-2</v>
      </c>
      <c r="C1909">
        <f>MAX('Raw data'!C1909:C2009)</f>
        <v>2.26851E-2</v>
      </c>
      <c r="D1909">
        <f>MAX('Raw data'!D1909:D2009)</f>
        <v>4.5582999999999999E-2</v>
      </c>
      <c r="E1909">
        <f t="shared" si="29"/>
        <v>-5.0052000000000013E-3</v>
      </c>
    </row>
    <row r="1910" spans="1:5" x14ac:dyDescent="0.25">
      <c r="A1910">
        <f>MAX('Raw data'!A1910:A2010)</f>
        <v>3.9320500000000001E-2</v>
      </c>
      <c r="B1910">
        <f>MAX('Raw data'!B1910:B2010)</f>
        <v>4.0577799999999997E-2</v>
      </c>
      <c r="C1910">
        <f>MAX('Raw data'!C1910:C2010)</f>
        <v>2.26851E-2</v>
      </c>
      <c r="D1910">
        <f>MAX('Raw data'!D1910:D2010)</f>
        <v>4.5582999999999999E-2</v>
      </c>
      <c r="E1910">
        <f t="shared" si="29"/>
        <v>-5.0052000000000013E-3</v>
      </c>
    </row>
    <row r="1911" spans="1:5" x14ac:dyDescent="0.25">
      <c r="A1911">
        <f>MAX('Raw data'!A1911:A2011)</f>
        <v>3.9320500000000001E-2</v>
      </c>
      <c r="B1911">
        <f>MAX('Raw data'!B1911:B2011)</f>
        <v>4.0577799999999997E-2</v>
      </c>
      <c r="C1911">
        <f>MAX('Raw data'!C1911:C2011)</f>
        <v>2.26851E-2</v>
      </c>
      <c r="D1911">
        <f>MAX('Raw data'!D1911:D2011)</f>
        <v>4.5582999999999999E-2</v>
      </c>
      <c r="E1911">
        <f t="shared" si="29"/>
        <v>-5.0052000000000013E-3</v>
      </c>
    </row>
    <row r="1912" spans="1:5" x14ac:dyDescent="0.25">
      <c r="A1912">
        <f>MAX('Raw data'!A1912:A2012)</f>
        <v>3.9320500000000001E-2</v>
      </c>
      <c r="B1912">
        <f>MAX('Raw data'!B1912:B2012)</f>
        <v>4.0577799999999997E-2</v>
      </c>
      <c r="C1912">
        <f>MAX('Raw data'!C1912:C2012)</f>
        <v>2.26851E-2</v>
      </c>
      <c r="D1912">
        <f>MAX('Raw data'!D1912:D2012)</f>
        <v>4.5582999999999999E-2</v>
      </c>
      <c r="E1912">
        <f t="shared" si="29"/>
        <v>-5.0052000000000013E-3</v>
      </c>
    </row>
    <row r="1913" spans="1:5" x14ac:dyDescent="0.25">
      <c r="A1913">
        <f>MAX('Raw data'!A1913:A2013)</f>
        <v>3.9320500000000001E-2</v>
      </c>
      <c r="B1913">
        <f>MAX('Raw data'!B1913:B2013)</f>
        <v>4.0577799999999997E-2</v>
      </c>
      <c r="C1913">
        <f>MAX('Raw data'!C1913:C2013)</f>
        <v>2.26851E-2</v>
      </c>
      <c r="D1913">
        <f>MAX('Raw data'!D1913:D2013)</f>
        <v>4.5582999999999999E-2</v>
      </c>
      <c r="E1913">
        <f t="shared" si="29"/>
        <v>-5.0052000000000013E-3</v>
      </c>
    </row>
    <row r="1914" spans="1:5" x14ac:dyDescent="0.25">
      <c r="A1914">
        <f>MAX('Raw data'!A1914:A2014)</f>
        <v>3.9320500000000001E-2</v>
      </c>
      <c r="B1914">
        <f>MAX('Raw data'!B1914:B2014)</f>
        <v>4.0577799999999997E-2</v>
      </c>
      <c r="C1914">
        <f>MAX('Raw data'!C1914:C2014)</f>
        <v>2.26851E-2</v>
      </c>
      <c r="D1914">
        <f>MAX('Raw data'!D1914:D2014)</f>
        <v>4.5582999999999999E-2</v>
      </c>
      <c r="E1914">
        <f t="shared" si="29"/>
        <v>-5.0052000000000013E-3</v>
      </c>
    </row>
    <row r="1915" spans="1:5" x14ac:dyDescent="0.25">
      <c r="A1915">
        <f>MAX('Raw data'!A1915:A2015)</f>
        <v>3.9320500000000001E-2</v>
      </c>
      <c r="B1915">
        <f>MAX('Raw data'!B1915:B2015)</f>
        <v>4.0577799999999997E-2</v>
      </c>
      <c r="C1915">
        <f>MAX('Raw data'!C1915:C2015)</f>
        <v>2.26851E-2</v>
      </c>
      <c r="D1915">
        <f>MAX('Raw data'!D1915:D2015)</f>
        <v>4.5582999999999999E-2</v>
      </c>
      <c r="E1915">
        <f t="shared" si="29"/>
        <v>-5.0052000000000013E-3</v>
      </c>
    </row>
    <row r="1916" spans="1:5" x14ac:dyDescent="0.25">
      <c r="A1916">
        <f>MAX('Raw data'!A1916:A2016)</f>
        <v>3.9320500000000001E-2</v>
      </c>
      <c r="B1916">
        <f>MAX('Raw data'!B1916:B2016)</f>
        <v>4.0577799999999997E-2</v>
      </c>
      <c r="C1916">
        <f>MAX('Raw data'!C1916:C2016)</f>
        <v>2.26851E-2</v>
      </c>
      <c r="D1916">
        <f>MAX('Raw data'!D1916:D2016)</f>
        <v>4.5582999999999999E-2</v>
      </c>
      <c r="E1916">
        <f t="shared" si="29"/>
        <v>-5.0052000000000013E-3</v>
      </c>
    </row>
    <row r="1917" spans="1:5" x14ac:dyDescent="0.25">
      <c r="A1917">
        <f>MAX('Raw data'!A1917:A2017)</f>
        <v>3.9320500000000001E-2</v>
      </c>
      <c r="B1917">
        <f>MAX('Raw data'!B1917:B2017)</f>
        <v>4.0577799999999997E-2</v>
      </c>
      <c r="C1917">
        <f>MAX('Raw data'!C1917:C2017)</f>
        <v>2.26851E-2</v>
      </c>
      <c r="D1917">
        <f>MAX('Raw data'!D1917:D2017)</f>
        <v>4.5582999999999999E-2</v>
      </c>
      <c r="E1917">
        <f t="shared" si="29"/>
        <v>-5.0052000000000013E-3</v>
      </c>
    </row>
    <row r="1918" spans="1:5" x14ac:dyDescent="0.25">
      <c r="A1918">
        <f>MAX('Raw data'!A1918:A2018)</f>
        <v>3.9320500000000001E-2</v>
      </c>
      <c r="B1918">
        <f>MAX('Raw data'!B1918:B2018)</f>
        <v>4.0577799999999997E-2</v>
      </c>
      <c r="C1918">
        <f>MAX('Raw data'!C1918:C2018)</f>
        <v>2.26851E-2</v>
      </c>
      <c r="D1918">
        <f>MAX('Raw data'!D1918:D2018)</f>
        <v>4.5582999999999999E-2</v>
      </c>
      <c r="E1918">
        <f t="shared" si="29"/>
        <v>-5.0052000000000013E-3</v>
      </c>
    </row>
    <row r="1919" spans="1:5" x14ac:dyDescent="0.25">
      <c r="A1919">
        <f>MAX('Raw data'!A1919:A2019)</f>
        <v>3.9320500000000001E-2</v>
      </c>
      <c r="B1919">
        <f>MAX('Raw data'!B1919:B2019)</f>
        <v>4.0577799999999997E-2</v>
      </c>
      <c r="C1919">
        <f>MAX('Raw data'!C1919:C2019)</f>
        <v>2.26851E-2</v>
      </c>
      <c r="D1919">
        <f>MAX('Raw data'!D1919:D2019)</f>
        <v>4.5582999999999999E-2</v>
      </c>
      <c r="E1919">
        <f t="shared" si="29"/>
        <v>-5.0052000000000013E-3</v>
      </c>
    </row>
    <row r="1920" spans="1:5" x14ac:dyDescent="0.25">
      <c r="A1920">
        <f>MAX('Raw data'!A1920:A2020)</f>
        <v>3.9320500000000001E-2</v>
      </c>
      <c r="B1920">
        <f>MAX('Raw data'!B1920:B2020)</f>
        <v>4.0577799999999997E-2</v>
      </c>
      <c r="C1920">
        <f>MAX('Raw data'!C1920:C2020)</f>
        <v>2.26851E-2</v>
      </c>
      <c r="D1920">
        <f>MAX('Raw data'!D1920:D2020)</f>
        <v>4.5582999999999999E-2</v>
      </c>
      <c r="E1920">
        <f t="shared" si="29"/>
        <v>-5.0052000000000013E-3</v>
      </c>
    </row>
    <row r="1921" spans="1:5" x14ac:dyDescent="0.25">
      <c r="A1921">
        <f>MAX('Raw data'!A1921:A2021)</f>
        <v>3.9320500000000001E-2</v>
      </c>
      <c r="B1921">
        <f>MAX('Raw data'!B1921:B2021)</f>
        <v>4.0577799999999997E-2</v>
      </c>
      <c r="C1921">
        <f>MAX('Raw data'!C1921:C2021)</f>
        <v>2.26851E-2</v>
      </c>
      <c r="D1921">
        <f>MAX('Raw data'!D1921:D2021)</f>
        <v>4.5582999999999999E-2</v>
      </c>
      <c r="E1921">
        <f t="shared" si="29"/>
        <v>-5.0052000000000013E-3</v>
      </c>
    </row>
    <row r="1922" spans="1:5" x14ac:dyDescent="0.25">
      <c r="A1922">
        <f>MAX('Raw data'!A1922:A2022)</f>
        <v>3.9320500000000001E-2</v>
      </c>
      <c r="B1922">
        <f>MAX('Raw data'!B1922:B2022)</f>
        <v>4.0577799999999997E-2</v>
      </c>
      <c r="C1922">
        <f>MAX('Raw data'!C1922:C2022)</f>
        <v>2.26851E-2</v>
      </c>
      <c r="D1922">
        <f>MAX('Raw data'!D1922:D2022)</f>
        <v>4.5582999999999999E-2</v>
      </c>
      <c r="E1922">
        <f t="shared" si="29"/>
        <v>-5.0052000000000013E-3</v>
      </c>
    </row>
    <row r="1923" spans="1:5" x14ac:dyDescent="0.25">
      <c r="A1923">
        <f>MAX('Raw data'!A1923:A2023)</f>
        <v>3.9320500000000001E-2</v>
      </c>
      <c r="B1923">
        <f>MAX('Raw data'!B1923:B2023)</f>
        <v>4.0577799999999997E-2</v>
      </c>
      <c r="C1923">
        <f>MAX('Raw data'!C1923:C2023)</f>
        <v>2.26851E-2</v>
      </c>
      <c r="D1923">
        <f>MAX('Raw data'!D1923:D2023)</f>
        <v>4.5582999999999999E-2</v>
      </c>
      <c r="E1923">
        <f t="shared" ref="E1923:E1949" si="30">B1923-D1923</f>
        <v>-5.0052000000000013E-3</v>
      </c>
    </row>
    <row r="1924" spans="1:5" x14ac:dyDescent="0.25">
      <c r="A1924">
        <f>MAX('Raw data'!A1924:A2024)</f>
        <v>3.9320500000000001E-2</v>
      </c>
      <c r="B1924">
        <f>MAX('Raw data'!B1924:B2024)</f>
        <v>4.0577799999999997E-2</v>
      </c>
      <c r="C1924">
        <f>MAX('Raw data'!C1924:C2024)</f>
        <v>2.26851E-2</v>
      </c>
      <c r="D1924">
        <f>MAX('Raw data'!D1924:D2024)</f>
        <v>4.5582999999999999E-2</v>
      </c>
      <c r="E1924">
        <f t="shared" si="30"/>
        <v>-5.0052000000000013E-3</v>
      </c>
    </row>
    <row r="1925" spans="1:5" x14ac:dyDescent="0.25">
      <c r="A1925">
        <f>MAX('Raw data'!A1925:A2025)</f>
        <v>3.9320500000000001E-2</v>
      </c>
      <c r="B1925">
        <f>MAX('Raw data'!B1925:B2025)</f>
        <v>4.0577799999999997E-2</v>
      </c>
      <c r="C1925">
        <f>MAX('Raw data'!C1925:C2025)</f>
        <v>2.26851E-2</v>
      </c>
      <c r="D1925">
        <f>MAX('Raw data'!D1925:D2025)</f>
        <v>4.5582999999999999E-2</v>
      </c>
      <c r="E1925">
        <f t="shared" si="30"/>
        <v>-5.0052000000000013E-3</v>
      </c>
    </row>
    <row r="1926" spans="1:5" x14ac:dyDescent="0.25">
      <c r="A1926">
        <f>MAX('Raw data'!A1926:A2026)</f>
        <v>3.9320500000000001E-2</v>
      </c>
      <c r="B1926">
        <f>MAX('Raw data'!B1926:B2026)</f>
        <v>4.0577799999999997E-2</v>
      </c>
      <c r="C1926">
        <f>MAX('Raw data'!C1926:C2026)</f>
        <v>2.26851E-2</v>
      </c>
      <c r="D1926">
        <f>MAX('Raw data'!D1926:D2026)</f>
        <v>4.5582999999999999E-2</v>
      </c>
      <c r="E1926">
        <f t="shared" si="30"/>
        <v>-5.0052000000000013E-3</v>
      </c>
    </row>
    <row r="1927" spans="1:5" x14ac:dyDescent="0.25">
      <c r="A1927">
        <f>MAX('Raw data'!A1927:A2027)</f>
        <v>3.9320500000000001E-2</v>
      </c>
      <c r="B1927">
        <f>MAX('Raw data'!B1927:B2027)</f>
        <v>4.0577799999999997E-2</v>
      </c>
      <c r="C1927">
        <f>MAX('Raw data'!C1927:C2027)</f>
        <v>2.26851E-2</v>
      </c>
      <c r="D1927">
        <f>MAX('Raw data'!D1927:D2027)</f>
        <v>4.5582999999999999E-2</v>
      </c>
      <c r="E1927">
        <f t="shared" si="30"/>
        <v>-5.0052000000000013E-3</v>
      </c>
    </row>
    <row r="1928" spans="1:5" x14ac:dyDescent="0.25">
      <c r="A1928">
        <f>MAX('Raw data'!A1928:A2028)</f>
        <v>3.9320500000000001E-2</v>
      </c>
      <c r="B1928">
        <f>MAX('Raw data'!B1928:B2028)</f>
        <v>4.0577799999999997E-2</v>
      </c>
      <c r="C1928">
        <f>MAX('Raw data'!C1928:C2028)</f>
        <v>2.26851E-2</v>
      </c>
      <c r="D1928">
        <f>MAX('Raw data'!D1928:D2028)</f>
        <v>4.5582999999999999E-2</v>
      </c>
      <c r="E1928">
        <f t="shared" si="30"/>
        <v>-5.0052000000000013E-3</v>
      </c>
    </row>
    <row r="1929" spans="1:5" x14ac:dyDescent="0.25">
      <c r="A1929">
        <f>MAX('Raw data'!A1929:A2029)</f>
        <v>3.9320500000000001E-2</v>
      </c>
      <c r="B1929">
        <f>MAX('Raw data'!B1929:B2029)</f>
        <v>4.0577799999999997E-2</v>
      </c>
      <c r="C1929">
        <f>MAX('Raw data'!C1929:C2029)</f>
        <v>2.26851E-2</v>
      </c>
      <c r="D1929">
        <f>MAX('Raw data'!D1929:D2029)</f>
        <v>4.5582999999999999E-2</v>
      </c>
      <c r="E1929">
        <f t="shared" si="30"/>
        <v>-5.0052000000000013E-3</v>
      </c>
    </row>
    <row r="1930" spans="1:5" x14ac:dyDescent="0.25">
      <c r="A1930">
        <f>MAX('Raw data'!A1930:A2030)</f>
        <v>3.9320500000000001E-2</v>
      </c>
      <c r="B1930">
        <f>MAX('Raw data'!B1930:B2030)</f>
        <v>4.0577799999999997E-2</v>
      </c>
      <c r="C1930">
        <f>MAX('Raw data'!C1930:C2030)</f>
        <v>2.26851E-2</v>
      </c>
      <c r="D1930">
        <f>MAX('Raw data'!D1930:D2030)</f>
        <v>4.5582999999999999E-2</v>
      </c>
      <c r="E1930">
        <f t="shared" si="30"/>
        <v>-5.0052000000000013E-3</v>
      </c>
    </row>
    <row r="1931" spans="1:5" x14ac:dyDescent="0.25">
      <c r="A1931">
        <f>MAX('Raw data'!A1931:A2031)</f>
        <v>3.9320500000000001E-2</v>
      </c>
      <c r="B1931">
        <f>MAX('Raw data'!B1931:B2031)</f>
        <v>4.0577799999999997E-2</v>
      </c>
      <c r="C1931">
        <f>MAX('Raw data'!C1931:C2031)</f>
        <v>2.26851E-2</v>
      </c>
      <c r="D1931">
        <f>MAX('Raw data'!D1931:D2031)</f>
        <v>4.5582999999999999E-2</v>
      </c>
      <c r="E1931">
        <f t="shared" si="30"/>
        <v>-5.0052000000000013E-3</v>
      </c>
    </row>
    <row r="1932" spans="1:5" x14ac:dyDescent="0.25">
      <c r="A1932">
        <f>MAX('Raw data'!A1932:A2032)</f>
        <v>3.9320500000000001E-2</v>
      </c>
      <c r="B1932">
        <f>MAX('Raw data'!B1932:B2032)</f>
        <v>4.0577799999999997E-2</v>
      </c>
      <c r="C1932">
        <f>MAX('Raw data'!C1932:C2032)</f>
        <v>2.26851E-2</v>
      </c>
      <c r="D1932">
        <f>MAX('Raw data'!D1932:D2032)</f>
        <v>4.5582999999999999E-2</v>
      </c>
      <c r="E1932">
        <f t="shared" si="30"/>
        <v>-5.0052000000000013E-3</v>
      </c>
    </row>
    <row r="1933" spans="1:5" x14ac:dyDescent="0.25">
      <c r="A1933">
        <f>MAX('Raw data'!A1933:A2033)</f>
        <v>3.9320500000000001E-2</v>
      </c>
      <c r="B1933">
        <f>MAX('Raw data'!B1933:B2033)</f>
        <v>4.0577799999999997E-2</v>
      </c>
      <c r="C1933">
        <f>MAX('Raw data'!C1933:C2033)</f>
        <v>2.26851E-2</v>
      </c>
      <c r="D1933">
        <f>MAX('Raw data'!D1933:D2033)</f>
        <v>4.5582999999999999E-2</v>
      </c>
      <c r="E1933">
        <f t="shared" si="30"/>
        <v>-5.0052000000000013E-3</v>
      </c>
    </row>
    <row r="1934" spans="1:5" x14ac:dyDescent="0.25">
      <c r="A1934">
        <f>MAX('Raw data'!A1934:A2034)</f>
        <v>3.9280599999999999E-2</v>
      </c>
      <c r="B1934">
        <f>MAX('Raw data'!B1934:B2034)</f>
        <v>4.0577799999999997E-2</v>
      </c>
      <c r="C1934">
        <f>MAX('Raw data'!C1934:C2034)</f>
        <v>2.26851E-2</v>
      </c>
      <c r="D1934">
        <f>MAX('Raw data'!D1934:D2034)</f>
        <v>4.5582999999999999E-2</v>
      </c>
      <c r="E1934">
        <f t="shared" si="30"/>
        <v>-5.0052000000000013E-3</v>
      </c>
    </row>
    <row r="1935" spans="1:5" x14ac:dyDescent="0.25">
      <c r="A1935">
        <f>MAX('Raw data'!A1935:A2035)</f>
        <v>3.9280599999999999E-2</v>
      </c>
      <c r="B1935">
        <f>MAX('Raw data'!B1935:B2035)</f>
        <v>4.0577799999999997E-2</v>
      </c>
      <c r="C1935">
        <f>MAX('Raw data'!C1935:C2035)</f>
        <v>2.26851E-2</v>
      </c>
      <c r="D1935">
        <f>MAX('Raw data'!D1935:D2035)</f>
        <v>4.5582999999999999E-2</v>
      </c>
      <c r="E1935">
        <f t="shared" si="30"/>
        <v>-5.0052000000000013E-3</v>
      </c>
    </row>
    <row r="1936" spans="1:5" x14ac:dyDescent="0.25">
      <c r="A1936">
        <f>MAX('Raw data'!A1936:A2036)</f>
        <v>3.9280599999999999E-2</v>
      </c>
      <c r="B1936">
        <f>MAX('Raw data'!B1936:B2036)</f>
        <v>4.0577799999999997E-2</v>
      </c>
      <c r="C1936">
        <f>MAX('Raw data'!C1936:C2036)</f>
        <v>2.2677699999999999E-2</v>
      </c>
      <c r="D1936">
        <f>MAX('Raw data'!D1936:D2036)</f>
        <v>4.5582999999999999E-2</v>
      </c>
      <c r="E1936">
        <f t="shared" si="30"/>
        <v>-5.0052000000000013E-3</v>
      </c>
    </row>
    <row r="1937" spans="1:5" x14ac:dyDescent="0.25">
      <c r="A1937">
        <f>MAX('Raw data'!A1937:A2037)</f>
        <v>3.9280599999999999E-2</v>
      </c>
      <c r="B1937">
        <f>MAX('Raw data'!B1937:B2037)</f>
        <v>4.0577799999999997E-2</v>
      </c>
      <c r="C1937">
        <f>MAX('Raw data'!C1937:C2037)</f>
        <v>2.2677699999999999E-2</v>
      </c>
      <c r="D1937">
        <f>MAX('Raw data'!D1937:D2037)</f>
        <v>4.5582999999999999E-2</v>
      </c>
      <c r="E1937">
        <f t="shared" si="30"/>
        <v>-5.0052000000000013E-3</v>
      </c>
    </row>
    <row r="1938" spans="1:5" x14ac:dyDescent="0.25">
      <c r="A1938">
        <f>MAX('Raw data'!A1938:A2038)</f>
        <v>3.9280599999999999E-2</v>
      </c>
      <c r="B1938">
        <f>MAX('Raw data'!B1938:B2038)</f>
        <v>4.0577799999999997E-2</v>
      </c>
      <c r="C1938">
        <f>MAX('Raw data'!C1938:C2038)</f>
        <v>2.2677699999999999E-2</v>
      </c>
      <c r="D1938">
        <f>MAX('Raw data'!D1938:D2038)</f>
        <v>4.5582999999999999E-2</v>
      </c>
      <c r="E1938">
        <f t="shared" si="30"/>
        <v>-5.0052000000000013E-3</v>
      </c>
    </row>
    <row r="1939" spans="1:5" x14ac:dyDescent="0.25">
      <c r="A1939">
        <f>MAX('Raw data'!A1939:A2039)</f>
        <v>3.9280599999999999E-2</v>
      </c>
      <c r="B1939">
        <f>MAX('Raw data'!B1939:B2039)</f>
        <v>4.0577799999999997E-2</v>
      </c>
      <c r="C1939">
        <f>MAX('Raw data'!C1939:C2039)</f>
        <v>2.2677699999999999E-2</v>
      </c>
      <c r="D1939">
        <f>MAX('Raw data'!D1939:D2039)</f>
        <v>4.5582999999999999E-2</v>
      </c>
      <c r="E1939">
        <f t="shared" si="30"/>
        <v>-5.0052000000000013E-3</v>
      </c>
    </row>
    <row r="1940" spans="1:5" x14ac:dyDescent="0.25">
      <c r="A1940">
        <f>MAX('Raw data'!A1940:A2040)</f>
        <v>3.9280599999999999E-2</v>
      </c>
      <c r="B1940">
        <f>MAX('Raw data'!B1940:B2040)</f>
        <v>4.0577799999999997E-2</v>
      </c>
      <c r="C1940">
        <f>MAX('Raw data'!C1940:C2040)</f>
        <v>2.2677699999999999E-2</v>
      </c>
      <c r="D1940">
        <f>MAX('Raw data'!D1940:D2040)</f>
        <v>4.5582999999999999E-2</v>
      </c>
      <c r="E1940">
        <f t="shared" si="30"/>
        <v>-5.0052000000000013E-3</v>
      </c>
    </row>
    <row r="1941" spans="1:5" x14ac:dyDescent="0.25">
      <c r="A1941">
        <f>MAX('Raw data'!A1941:A2041)</f>
        <v>3.9280599999999999E-2</v>
      </c>
      <c r="B1941">
        <f>MAX('Raw data'!B1941:B2041)</f>
        <v>4.0577799999999997E-2</v>
      </c>
      <c r="C1941">
        <f>MAX('Raw data'!C1941:C2041)</f>
        <v>2.2677699999999999E-2</v>
      </c>
      <c r="D1941">
        <f>MAX('Raw data'!D1941:D2041)</f>
        <v>4.5582999999999999E-2</v>
      </c>
      <c r="E1941">
        <f t="shared" si="30"/>
        <v>-5.0052000000000013E-3</v>
      </c>
    </row>
    <row r="1942" spans="1:5" x14ac:dyDescent="0.25">
      <c r="A1942">
        <f>MAX('Raw data'!A1942:A2042)</f>
        <v>3.9280599999999999E-2</v>
      </c>
      <c r="B1942">
        <f>MAX('Raw data'!B1942:B2042)</f>
        <v>4.0577799999999997E-2</v>
      </c>
      <c r="C1942">
        <f>MAX('Raw data'!C1942:C2042)</f>
        <v>2.2677699999999999E-2</v>
      </c>
      <c r="D1942">
        <f>MAX('Raw data'!D1942:D2042)</f>
        <v>4.5582999999999999E-2</v>
      </c>
      <c r="E1942">
        <f t="shared" si="30"/>
        <v>-5.0052000000000013E-3</v>
      </c>
    </row>
    <row r="1943" spans="1:5" x14ac:dyDescent="0.25">
      <c r="A1943">
        <f>MAX('Raw data'!A1943:A2043)</f>
        <v>3.9280599999999999E-2</v>
      </c>
      <c r="B1943">
        <f>MAX('Raw data'!B1943:B2043)</f>
        <v>4.0577799999999997E-2</v>
      </c>
      <c r="C1943">
        <f>MAX('Raw data'!C1943:C2043)</f>
        <v>2.2677699999999999E-2</v>
      </c>
      <c r="D1943">
        <f>MAX('Raw data'!D1943:D2043)</f>
        <v>4.5582999999999999E-2</v>
      </c>
      <c r="E1943">
        <f t="shared" si="30"/>
        <v>-5.0052000000000013E-3</v>
      </c>
    </row>
    <row r="1944" spans="1:5" x14ac:dyDescent="0.25">
      <c r="A1944">
        <f>MAX('Raw data'!A1944:A2044)</f>
        <v>3.9280599999999999E-2</v>
      </c>
      <c r="B1944">
        <f>MAX('Raw data'!B1944:B2044)</f>
        <v>4.0577799999999997E-2</v>
      </c>
      <c r="C1944">
        <f>MAX('Raw data'!C1944:C2044)</f>
        <v>2.2677699999999999E-2</v>
      </c>
      <c r="D1944">
        <f>MAX('Raw data'!D1944:D2044)</f>
        <v>4.5582999999999999E-2</v>
      </c>
      <c r="E1944">
        <f t="shared" si="30"/>
        <v>-5.0052000000000013E-3</v>
      </c>
    </row>
    <row r="1945" spans="1:5" x14ac:dyDescent="0.25">
      <c r="A1945">
        <f>MAX('Raw data'!A1945:A2045)</f>
        <v>3.9280599999999999E-2</v>
      </c>
      <c r="B1945">
        <f>MAX('Raw data'!B1945:B2045)</f>
        <v>4.0577799999999997E-2</v>
      </c>
      <c r="C1945">
        <f>MAX('Raw data'!C1945:C2045)</f>
        <v>2.2677699999999999E-2</v>
      </c>
      <c r="D1945">
        <f>MAX('Raw data'!D1945:D2045)</f>
        <v>4.5582999999999999E-2</v>
      </c>
      <c r="E1945">
        <f t="shared" si="30"/>
        <v>-5.0052000000000013E-3</v>
      </c>
    </row>
    <row r="1946" spans="1:5" x14ac:dyDescent="0.25">
      <c r="A1946">
        <f>MAX('Raw data'!A1946:A2046)</f>
        <v>3.9280599999999999E-2</v>
      </c>
      <c r="B1946">
        <f>MAX('Raw data'!B1946:B2046)</f>
        <v>4.0577799999999997E-2</v>
      </c>
      <c r="C1946">
        <f>MAX('Raw data'!C1946:C2046)</f>
        <v>2.2677699999999999E-2</v>
      </c>
      <c r="D1946">
        <f>MAX('Raw data'!D1946:D2046)</f>
        <v>4.5582999999999999E-2</v>
      </c>
      <c r="E1946">
        <f t="shared" si="30"/>
        <v>-5.0052000000000013E-3</v>
      </c>
    </row>
    <row r="1947" spans="1:5" x14ac:dyDescent="0.25">
      <c r="A1947">
        <f>MAX('Raw data'!A1947:A2047)</f>
        <v>3.9280599999999999E-2</v>
      </c>
      <c r="B1947">
        <f>MAX('Raw data'!B1947:B2047)</f>
        <v>4.0577799999999997E-2</v>
      </c>
      <c r="C1947">
        <f>MAX('Raw data'!C1947:C2047)</f>
        <v>2.2677699999999999E-2</v>
      </c>
      <c r="D1947">
        <f>MAX('Raw data'!D1947:D2047)</f>
        <v>4.5582999999999999E-2</v>
      </c>
      <c r="E1947">
        <f t="shared" si="30"/>
        <v>-5.0052000000000013E-3</v>
      </c>
    </row>
    <row r="1948" spans="1:5" x14ac:dyDescent="0.25">
      <c r="A1948">
        <f>MAX('Raw data'!A1948:A2048)</f>
        <v>3.9280599999999999E-2</v>
      </c>
      <c r="B1948">
        <f>MAX('Raw data'!B1948:B2048)</f>
        <v>4.0577799999999997E-2</v>
      </c>
      <c r="C1948">
        <f>MAX('Raw data'!C1948:C2048)</f>
        <v>2.2677699999999999E-2</v>
      </c>
      <c r="D1948">
        <f>MAX('Raw data'!D1948:D2048)</f>
        <v>4.5582999999999999E-2</v>
      </c>
      <c r="E1948">
        <f t="shared" si="30"/>
        <v>-5.0052000000000013E-3</v>
      </c>
    </row>
    <row r="1949" spans="1:5" x14ac:dyDescent="0.25">
      <c r="A1949">
        <f>MAX('Raw data'!A1949:A2049)</f>
        <v>3.9280599999999999E-2</v>
      </c>
      <c r="B1949">
        <f>MAX('Raw data'!B1949:B2049)</f>
        <v>4.0577799999999997E-2</v>
      </c>
      <c r="C1949">
        <f>MAX('Raw data'!C1949:C2049)</f>
        <v>2.2677699999999999E-2</v>
      </c>
      <c r="D1949">
        <f>MAX('Raw data'!D1949:D2049)</f>
        <v>4.5582999999999999E-2</v>
      </c>
      <c r="E1949">
        <f t="shared" si="30"/>
        <v>-5.0052000000000013E-3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Smoothed</vt:lpstr>
      <vt:lpstr>peaks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Lively</dc:creator>
  <cp:lastModifiedBy>David Lively</cp:lastModifiedBy>
  <dcterms:created xsi:type="dcterms:W3CDTF">2014-12-01T20:36:42Z</dcterms:created>
  <dcterms:modified xsi:type="dcterms:W3CDTF">2014-12-01T20:41:29Z</dcterms:modified>
</cp:coreProperties>
</file>