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4\raw_data\"/>
    </mc:Choice>
  </mc:AlternateContent>
  <xr:revisionPtr revIDLastSave="0" documentId="13_ncr:1_{EE0CEBAD-06D7-4563-AC3E-74D6D25BE565}" xr6:coauthVersionLast="36" xr6:coauthVersionMax="36" xr10:uidLastSave="{00000000-0000-0000-0000-000000000000}"/>
  <bookViews>
    <workbookView xWindow="0" yWindow="0" windowWidth="28800" windowHeight="130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2" i="1" l="1"/>
  <c r="E5" i="1" l="1"/>
  <c r="E6" i="1"/>
  <c r="E7" i="1"/>
  <c r="E8" i="1"/>
  <c r="E9" i="1"/>
  <c r="E10" i="1"/>
  <c r="E11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<sst xmlns="http://schemas.openxmlformats.org/spreadsheetml/2006/main" count="20" uniqueCount="20">
  <si>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</si>
  <si>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</si>
  <si>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</si>
  <si>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</si>
  <si>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</si>
  <si>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</si>
  <si>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</si>
  <si>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</si>
  <si>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</si>
  <si>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</si>
  <si>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</si>
  <si>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</si>
  <si>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</si>
  <si>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</si>
  <si>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</si>
  <si>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</si>
  <si>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</si>
  <si>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</si>
  <si>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</si>
  <si>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4_9-10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</si>
</sst>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K9" sqref="K9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592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429.76</v>
      </c>
      <c r="D4" s="9">
        <v>437.5</v>
      </c>
      <c r="E4" s="8">
        <f>D4-C4</f>
        <v>7.7400000000000091</v>
      </c>
    </row>
    <row r="5" spans="1:5" ht="15.75" customHeight="1" x14ac:dyDescent="0.25">
      <c r="A5" s="7" t="s">
        <v>8</v>
      </c>
      <c r="B5" s="8">
        <v>2</v>
      </c>
      <c r="C5" s="9">
        <v>310.2</v>
      </c>
      <c r="D5" s="9">
        <v>312.39999999999998</v>
      </c>
      <c r="E5" s="9">
        <f t="shared" ref="E5:E14" si="0">D5-C5</f>
        <v>2.1999999999999886</v>
      </c>
    </row>
    <row r="6" spans="1:5" ht="15.75" customHeight="1" x14ac:dyDescent="0.25">
      <c r="A6" s="7" t="s">
        <v>9</v>
      </c>
      <c r="B6" s="8">
        <v>0.84</v>
      </c>
      <c r="C6" s="9">
        <v>293.3</v>
      </c>
      <c r="D6" s="9">
        <v>297.76</v>
      </c>
      <c r="E6" s="9">
        <f t="shared" si="0"/>
        <v>4.4599999999999795</v>
      </c>
    </row>
    <row r="7" spans="1:5" ht="15.75" customHeight="1" x14ac:dyDescent="0.25">
      <c r="A7" s="7" t="s">
        <v>10</v>
      </c>
      <c r="B7" s="8">
        <v>0.59</v>
      </c>
      <c r="C7" s="9">
        <v>315.48</v>
      </c>
      <c r="D7" s="9">
        <v>425.34</v>
      </c>
      <c r="E7" s="9">
        <f t="shared" si="0"/>
        <v>109.85999999999996</v>
      </c>
    </row>
    <row r="8" spans="1:5" ht="15.75" customHeight="1" x14ac:dyDescent="0.25">
      <c r="A8" s="7" t="s">
        <v>11</v>
      </c>
      <c r="B8" s="8">
        <v>0.42</v>
      </c>
      <c r="C8" s="9">
        <v>281.52</v>
      </c>
      <c r="D8" s="9">
        <v>365.68</v>
      </c>
      <c r="E8" s="9">
        <f t="shared" si="0"/>
        <v>84.160000000000025</v>
      </c>
    </row>
    <row r="9" spans="1:5" ht="15.75" customHeight="1" x14ac:dyDescent="0.25">
      <c r="A9" s="7" t="s">
        <v>12</v>
      </c>
      <c r="B9" s="8">
        <v>0.29699999999999999</v>
      </c>
      <c r="C9" s="9">
        <v>342.78</v>
      </c>
      <c r="D9" s="9">
        <v>412.5</v>
      </c>
      <c r="E9" s="9">
        <f t="shared" si="0"/>
        <v>69.720000000000027</v>
      </c>
    </row>
    <row r="10" spans="1:5" ht="15.75" customHeight="1" x14ac:dyDescent="0.25">
      <c r="A10" s="7" t="s">
        <v>13</v>
      </c>
      <c r="B10" s="8">
        <v>0.25</v>
      </c>
      <c r="C10" s="9">
        <v>331.08</v>
      </c>
      <c r="D10" s="9">
        <v>353.92</v>
      </c>
      <c r="E10" s="9">
        <f t="shared" si="0"/>
        <v>22.840000000000032</v>
      </c>
    </row>
    <row r="11" spans="1:5" ht="15.75" customHeight="1" x14ac:dyDescent="0.25">
      <c r="A11" s="7" t="s">
        <v>14</v>
      </c>
      <c r="B11" s="8">
        <v>0.17699999999999999</v>
      </c>
      <c r="C11" s="9">
        <v>329.08</v>
      </c>
      <c r="D11" s="9">
        <v>383.26</v>
      </c>
      <c r="E11" s="9">
        <f t="shared" si="0"/>
        <v>54.180000000000007</v>
      </c>
    </row>
    <row r="12" spans="1:5" ht="15.75" customHeight="1" x14ac:dyDescent="0.25">
      <c r="A12" s="7" t="s">
        <v>15</v>
      </c>
      <c r="B12" s="8">
        <v>0.14899999999999999</v>
      </c>
      <c r="C12" s="9">
        <v>314.8</v>
      </c>
      <c r="D12" s="9">
        <v>341.08</v>
      </c>
      <c r="E12" s="9">
        <f>D12-C12</f>
        <v>26.279999999999973</v>
      </c>
    </row>
    <row r="13" spans="1:5" ht="15.75" customHeight="1" x14ac:dyDescent="0.25">
      <c r="A13" s="7" t="s">
        <v>16</v>
      </c>
      <c r="B13" s="8">
        <v>7.3999999999999996E-2</v>
      </c>
      <c r="C13" s="9">
        <v>305.62</v>
      </c>
      <c r="D13" s="9">
        <v>361.74</v>
      </c>
      <c r="E13" s="9">
        <f t="shared" si="0"/>
        <v>56.120000000000005</v>
      </c>
    </row>
    <row r="14" spans="1:5" ht="15.75" customHeight="1" x14ac:dyDescent="0.25">
      <c r="A14" s="7" t="s">
        <v>17</v>
      </c>
      <c r="B14" s="7"/>
      <c r="C14" s="10">
        <v>347.32</v>
      </c>
      <c r="D14" s="9">
        <v>501.4</v>
      </c>
      <c r="E14" s="9">
        <f t="shared" si="0"/>
        <v>154.07999999999998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591.64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2026-08-09T07:52:51Z</dcterms:modified>
</cp:coreProperties>
</file>