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Graduate Work\"/>
    </mc:Choice>
  </mc:AlternateContent>
  <bookViews>
    <workbookView xWindow="0" yWindow="0" windowWidth="20490" windowHeight="7755" tabRatio="500"/>
  </bookViews>
  <sheets>
    <sheet name="lvtemporary_573329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<sst xmlns="http://schemas.openxmlformats.org/spreadsheetml/2006/main" count="4" uniqueCount="4">
  <si>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Frequency (GHz)</t>
  </si>
  <si>
    <t>0 dBm</t>
  </si>
  <si>
    <t>3 dBm</t>
  </si>
  <si>
    <t>6 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</si>
</sst>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43C33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7420528288713472E-2"/>
          <c:y val="4.4428098565649103E-2"/>
          <c:w val="0.8837228348966073"/>
          <c:h val="0.80191246781905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lvtemporary_573329!$B$1</c:f>
              <c:strCache>
                <c:ptCount val="1"/>
                <c:pt idx="0">
                  <c:v>0 dBm</c:v>
                </c:pt>
              </c:strCache>
            </c:strRef>
          </c:tx>
          <c:spPr>
            <a:ln w="18360">
              <a:solidFill>
                <a:srgbClr val="004586"/>
              </a:solidFill>
              <a:round/>
            </a:ln>
          </c:spPr>
          <c:marker>
            <c:symbol val="circle"/>
            <c:size val="10"/>
            <c:spPr>
              <a:solidFill>
                <a:srgbClr val="004586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004586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lvtemporary_573329!$B$2:$B$10</c:f>
              <c:numCache>
                <c:formatCode>General</c:formatCode>
                <c:ptCount val="9"/>
                <c:pt idx="0">
                  <c:v>0.24426600000000001</c:v>
                </c:pt>
                <c:pt idx="1">
                  <c:v>0.41439900000000002</c:v>
                </c:pt>
                <c:pt idx="2">
                  <c:v>9.1221999999999998E-2</c:v>
                </c:pt>
                <c:pt idx="3">
                  <c:v>1.1836199999999999</c:v>
                </c:pt>
                <c:pt idx="4">
                  <c:v>1.14211</c:v>
                </c:pt>
                <c:pt idx="5">
                  <c:v>2.3820299999999999</c:v>
                </c:pt>
                <c:pt idx="6">
                  <c:v>2.2458900000000002</c:v>
                </c:pt>
                <c:pt idx="7">
                  <c:v>1.5723499999999999</c:v>
                </c:pt>
                <c:pt idx="8">
                  <c:v>1.9620899999999999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lvtemporary_573329!$C$1</c:f>
              <c:strCache>
                <c:ptCount val="1"/>
                <c:pt idx="0">
                  <c:v>3 dBm</c:v>
                </c:pt>
              </c:strCache>
            </c:strRef>
          </c:tx>
          <c:spPr>
            <a:ln w="18360">
              <a:solidFill>
                <a:srgbClr val="43C330"/>
              </a:solidFill>
              <a:round/>
            </a:ln>
          </c:spPr>
          <c:marker>
            <c:symbol val="circle"/>
            <c:size val="10"/>
            <c:spPr>
              <a:solidFill>
                <a:srgbClr val="43C330"/>
              </a:solidFill>
              <a:ln>
                <a:noFill/>
              </a:ln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43C33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lvtemporary_573329!$C$2:$C$10</c:f>
              <c:numCache>
                <c:formatCode>General</c:formatCode>
                <c:ptCount val="9"/>
                <c:pt idx="0">
                  <c:v>0.15207599999999999</c:v>
                </c:pt>
                <c:pt idx="1">
                  <c:v>0.45025599999999999</c:v>
                </c:pt>
                <c:pt idx="2">
                  <c:v>1.3927099999999999</c:v>
                </c:pt>
                <c:pt idx="3">
                  <c:v>1.8319300000000001</c:v>
                </c:pt>
                <c:pt idx="4">
                  <c:v>1.9021300000000001</c:v>
                </c:pt>
                <c:pt idx="5">
                  <c:v>3.81182</c:v>
                </c:pt>
                <c:pt idx="6">
                  <c:v>3.5018099999999999</c:v>
                </c:pt>
                <c:pt idx="7">
                  <c:v>2.9277199999999999</c:v>
                </c:pt>
                <c:pt idx="8">
                  <c:v>3.47437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lvtemporary_573329!$D$1</c:f>
              <c:strCache>
                <c:ptCount val="1"/>
                <c:pt idx="0">
                  <c:v>6 dBm</c:v>
                </c:pt>
              </c:strCache>
            </c:strRef>
          </c:tx>
          <c:spPr>
            <a:ln w="18360">
              <a:solidFill>
                <a:srgbClr val="FF4000"/>
              </a:solidFill>
              <a:round/>
            </a:ln>
          </c:spPr>
          <c:marker>
            <c:symbol val="circle"/>
            <c:size val="10"/>
            <c:spPr>
              <a:solidFill>
                <a:srgbClr val="FF4000"/>
              </a:solidFill>
              <a:ln>
                <a:noFill/>
              </a:ln>
            </c:spPr>
          </c:marker>
          <c:dPt>
            <c:idx val="3"/>
            <c:bubble3D val="0"/>
          </c:dPt>
          <c:dLbls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ru-R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FF4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lvtemporary_573329!$D$2:$D$10</c:f>
              <c:numCache>
                <c:formatCode>General</c:formatCode>
                <c:ptCount val="9"/>
                <c:pt idx="0">
                  <c:v>0.34675099999999998</c:v>
                </c:pt>
                <c:pt idx="1">
                  <c:v>0.45061099999999998</c:v>
                </c:pt>
                <c:pt idx="2">
                  <c:v>1.7147600000000001</c:v>
                </c:pt>
                <c:pt idx="3">
                  <c:v>2.3747199999999999</c:v>
                </c:pt>
                <c:pt idx="4">
                  <c:v>2.2867299999999999</c:v>
                </c:pt>
                <c:pt idx="5">
                  <c:v>4.3952</c:v>
                </c:pt>
                <c:pt idx="6">
                  <c:v>3.9765299999999999</c:v>
                </c:pt>
                <c:pt idx="7">
                  <c:v>4.0424100000000003</c:v>
                </c:pt>
                <c:pt idx="8">
                  <c:v>4.4907199999999996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74216"/>
        <c:axId val="294769512"/>
      </c:scatterChart>
      <c:valAx>
        <c:axId val="294774216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strike="noStrike" spc="-1">
                    <a:latin typeface="Arial"/>
                  </a:defRPr>
                </a:pPr>
                <a:r>
                  <a:rPr lang="en-US" sz="1200" b="0" strike="noStrike" spc="-1">
                    <a:latin typeface="Arial"/>
                  </a:rPr>
                  <a:t>Frequency (GHz)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latin typeface="Arial"/>
              </a:defRPr>
            </a:pPr>
            <a:endParaRPr lang="ru-RU"/>
          </a:p>
        </c:txPr>
        <c:crossAx val="294769512"/>
        <c:crosses val="autoZero"/>
        <c:crossBetween val="midCat"/>
      </c:valAx>
      <c:valAx>
        <c:axId val="294769512"/>
        <c:scaling>
          <c:orientation val="minMax"/>
          <c:max val="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200" b="0" strike="noStrike" spc="-1">
                    <a:latin typeface="Arial"/>
                  </a:defRPr>
                </a:pPr>
                <a:r>
                  <a:rPr lang="en-US" sz="1200" b="0" strike="noStrike" spc="-1">
                    <a:latin typeface="Arial"/>
                  </a:rPr>
                  <a:t>Intensity (a. u.)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latin typeface="Arial"/>
              </a:defRPr>
            </a:pPr>
            <a:endParaRPr lang="ru-RU"/>
          </a:p>
        </c:txPr>
        <c:crossAx val="2947742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6.5075713973174479E-2"/>
          <c:y val="9.0468323597735614E-2"/>
          <c:w val="0.20754278790326652"/>
          <c:h val="0.1687927107061503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369795</xdr:colOff>
      <xdr:row>6</xdr:row>
      <xdr:rowOff>128520</xdr:rowOff>
    </xdr:from>
    <xdr:to>
      <xdr:col>19</xdr:col>
      <xdr:colOff>1</xdr:colOff>
      <xdr:row>34</xdr:row>
      <xdr:rowOff>115200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D7" zoomScale="85" zoomScaleNormal="85" workbookViewId="0">
      <selection activeCell="U21" sqref="U21"/>
    </sheetView>
  </sheetViews>
  <sheetFormatPr defaultColWidth="8.5703125" defaultRowHeight="15" x14ac:dyDescent="0.25"/>
  <cols>
    <col min="1" max="1" width="12.85546875" style="1" customWidth="1"/>
    <col min="2" max="2" width="8.5703125" style="1"/>
    <col min="3" max="4" width="9.14062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6</v>
      </c>
      <c r="B2" s="1">
        <v>0.24426600000000001</v>
      </c>
      <c r="C2" s="1">
        <v>0.15207599999999999</v>
      </c>
      <c r="D2" s="1">
        <v>0.34675099999999998</v>
      </c>
    </row>
    <row r="3" spans="1:4" x14ac:dyDescent="0.25">
      <c r="A3" s="1">
        <v>7</v>
      </c>
      <c r="B3" s="1">
        <v>0.41439900000000002</v>
      </c>
      <c r="C3" s="1">
        <v>0.45025599999999999</v>
      </c>
      <c r="D3" s="1">
        <v>0.45061099999999998</v>
      </c>
    </row>
    <row r="4" spans="1:4" x14ac:dyDescent="0.25">
      <c r="A4" s="1">
        <v>8</v>
      </c>
      <c r="B4" s="1">
        <v>9.1221999999999998E-2</v>
      </c>
      <c r="C4" s="1">
        <v>1.3927099999999999</v>
      </c>
      <c r="D4" s="1">
        <v>1.7147600000000001</v>
      </c>
    </row>
    <row r="5" spans="1:4" x14ac:dyDescent="0.25">
      <c r="A5" s="1">
        <v>9</v>
      </c>
      <c r="B5" s="1">
        <v>1.1836199999999999</v>
      </c>
      <c r="C5" s="1">
        <v>1.8319300000000001</v>
      </c>
      <c r="D5" s="1">
        <v>2.3747199999999999</v>
      </c>
    </row>
    <row r="6" spans="1:4" x14ac:dyDescent="0.25">
      <c r="A6" s="1">
        <v>10</v>
      </c>
      <c r="B6" s="1">
        <v>1.14211</v>
      </c>
      <c r="C6" s="1">
        <v>1.9021300000000001</v>
      </c>
      <c r="D6" s="1">
        <v>2.2867299999999999</v>
      </c>
    </row>
    <row r="7" spans="1:4" x14ac:dyDescent="0.25">
      <c r="A7" s="1">
        <v>11</v>
      </c>
      <c r="B7" s="1">
        <v>2.3820299999999999</v>
      </c>
      <c r="C7" s="1">
        <v>3.81182</v>
      </c>
      <c r="D7" s="1">
        <v>4.3952</v>
      </c>
    </row>
    <row r="8" spans="1:4" x14ac:dyDescent="0.25">
      <c r="A8" s="1">
        <v>12</v>
      </c>
      <c r="B8" s="1">
        <v>2.2458900000000002</v>
      </c>
      <c r="C8" s="1">
        <v>3.5018099999999999</v>
      </c>
      <c r="D8" s="1">
        <v>3.9765299999999999</v>
      </c>
    </row>
    <row r="9" spans="1:4" x14ac:dyDescent="0.25">
      <c r="A9" s="1">
        <v>13</v>
      </c>
      <c r="B9" s="1">
        <v>1.5723499999999999</v>
      </c>
      <c r="C9" s="1">
        <v>2.9277199999999999</v>
      </c>
      <c r="D9" s="1">
        <v>4.0424100000000003</v>
      </c>
    </row>
    <row r="10" spans="1:4" x14ac:dyDescent="0.25">
      <c r="A10" s="1">
        <v>14</v>
      </c>
      <c r="B10" s="1">
        <v>1.9620899999999999</v>
      </c>
      <c r="C10" s="1">
        <v>3.47437</v>
      </c>
      <c r="D10" s="1">
        <v>4.4907199999999996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lvtemporary_573329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8</cp:revision>
  <dcterms:created xsi:type="dcterms:W3CDTF">2023-03-28T11:14:38Z</dcterms:created>
  <dcterms:modified xsi:type="dcterms:W3CDTF">2023-04-06T08:37:29Z</dcterms:modified>
  <dc:language>en-US</dc:language>
</cp:coreProperties>
</file>