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kladna" sheetId="1" state="visible" r:id="rId1"/>
    <sheet name="Náv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40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Datum</t>
        </is>
      </c>
      <c r="B1" s="1" t="inlineStr">
        <is>
          <t>Objem</t>
        </is>
      </c>
      <c r="C1" s="1" t="inlineStr">
        <is>
          <t>Měna</t>
        </is>
      </c>
      <c r="D1" s="1" t="inlineStr">
        <is>
          <t>Poznámka</t>
        </is>
      </c>
      <c r="E1" s="1" t="inlineStr">
        <is>
          <t>Provedl</t>
        </is>
      </c>
      <c r="F1" s="1" t="inlineStr">
        <is>
          <t>VS</t>
        </is>
      </c>
      <c r="G1" s="1" t="inlineStr">
        <is>
          <t>Zůstatek</t>
        </is>
      </c>
    </row>
    <row r="2">
      <c r="A2" s="2" t="inlineStr">
        <is>
          <t>01.08.2026</t>
        </is>
      </c>
      <c r="B2" s="3" t="n">
        <v>5000</v>
      </c>
      <c r="C2" t="inlineStr">
        <is>
          <t>CZK</t>
        </is>
      </c>
      <c r="D2" t="inlineStr">
        <is>
          <t>Hotovostní tržba za ubytování</t>
        </is>
      </c>
      <c r="E2" t="inlineStr">
        <is>
          <t>Petr Moravčík</t>
        </is>
      </c>
      <c r="F2" t="inlineStr"/>
      <c r="G2" s="3" t="n">
        <v>12000</v>
      </c>
    </row>
    <row r="3">
      <c r="A3" s="2" t="inlineStr">
        <is>
          <t>02.08.2026</t>
        </is>
      </c>
      <c r="B3" s="3" t="n">
        <v>-780</v>
      </c>
      <c r="C3" t="inlineStr">
        <is>
          <t>CZK</t>
        </is>
      </c>
      <c r="D3" t="inlineStr">
        <is>
          <t>Výplata - Emili - úklid</t>
        </is>
      </c>
      <c r="E3" t="inlineStr">
        <is>
          <t>Ema Rybárová</t>
        </is>
      </c>
      <c r="F3" t="inlineStr"/>
      <c r="G3" s="3" t="n">
        <v>11220</v>
      </c>
    </row>
    <row r="4">
      <c r="A4" s="2" t="inlineStr">
        <is>
          <t>03.08.2026</t>
        </is>
      </c>
      <c r="B4" s="3" t="n">
        <v>-40</v>
      </c>
      <c r="C4" t="inlineStr">
        <is>
          <t>EUR</t>
        </is>
      </c>
      <c r="D4" t="inlineStr">
        <is>
          <t>Výplata - Radek</t>
        </is>
      </c>
      <c r="E4" t="inlineStr">
        <is>
          <t>Petr Moravčík</t>
        </is>
      </c>
      <c r="F4" t="inlineStr"/>
      <c r="G4" s="3" t="n">
        <v>460</v>
      </c>
    </row>
  </sheetData>
  <dataValidations count="1">
    <dataValidation sqref="C2:C1000" showDropDown="0" showInputMessage="0" showErrorMessage="0" allowBlank="0" type="list">
      <formula1>"CZK,EUR"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4" t="inlineStr">
        <is>
          <t>Sloupec</t>
        </is>
      </c>
      <c r="B1" s="4" t="inlineStr">
        <is>
          <t>Co tam patří</t>
        </is>
      </c>
    </row>
    <row r="2">
      <c r="A2" s="4" t="inlineStr">
        <is>
          <t>Datum</t>
        </is>
      </c>
      <c r="B2" s="5" t="inlineStr">
        <is>
          <t>Datum transakce, formát DD.MM.RRRR (např. 01.08.2026).</t>
        </is>
      </c>
    </row>
    <row r="3">
      <c r="A3" s="4" t="inlineStr">
        <is>
          <t>Objem</t>
        </is>
      </c>
      <c r="B3" s="5" t="inlineStr">
        <is>
          <t>Částka. KLADNÁ = příjem do pokladny, ZÁPORNÁ = výdaj z pokladny. Desetinná čárka, ne tečka.</t>
        </is>
      </c>
    </row>
    <row r="4">
      <c r="A4" s="4" t="inlineStr">
        <is>
          <t>Měna</t>
        </is>
      </c>
      <c r="B4" s="5" t="inlineStr">
        <is>
          <t>CZK nebo EUR — vyber z rozbalovacího seznamu ve sloupci C. Nenechávej prázdné.</t>
        </is>
      </c>
    </row>
    <row r="5">
      <c r="A5" s="4" t="inlineStr">
        <is>
          <t>Poznámka</t>
        </is>
      </c>
      <c r="B5" s="5" t="inlineStr">
        <is>
          <t>Krátký popis, na co peníze šly / odkud přišly (skript podle tohohle textu automaticky kategorizuje).</t>
        </is>
      </c>
    </row>
    <row r="6">
      <c r="A6" s="4" t="inlineStr">
        <is>
          <t>Provedl</t>
        </is>
      </c>
      <c r="B6" s="5" t="inlineStr">
        <is>
          <t>Kdo transakci provedl / komu se vyplatilo (jméno). Používá se pro automatické rozpoznání typu výdaje (např. jméno recepční = kategorie Recepční).</t>
        </is>
      </c>
    </row>
    <row r="7">
      <c r="A7" s="4" t="inlineStr">
        <is>
          <t>VS</t>
        </is>
      </c>
      <c r="B7" s="5" t="inlineStr">
        <is>
          <t>Variabilní symbol, pokud existuje (nepovinné).</t>
        </is>
      </c>
    </row>
    <row r="8">
      <c r="A8" s="4" t="inlineStr">
        <is>
          <t>Zůstatek</t>
        </is>
      </c>
      <c r="B8" s="5" t="inlineStr">
        <is>
          <t>Průběžný zůstatek pokladny po transakci (nepovinné, jen pro kontrolu, negeneruje se z něj kategorie).</t>
        </is>
      </c>
    </row>
    <row r="9">
      <c r="A9" s="4" t="inlineStr"/>
      <c r="B9" s="5" t="inlineStr"/>
    </row>
    <row r="10">
      <c r="A10" s="4" t="inlineStr">
        <is>
          <t>DŮLEŽITÉ</t>
        </is>
      </c>
      <c r="B10" s="5" t="inlineStr">
        <is>
          <t>Sloupce Kategorie, Radek, Firma, Jistota SEM NEPIŠTE — ty doplní automaticky skript při zpracování. Do téhle šablony patří jen syrové transakce.</t>
        </is>
      </c>
    </row>
    <row r="11">
      <c r="A11" s="4" t="inlineStr">
        <is>
          <t>Jeden řádek</t>
        </is>
      </c>
      <c r="B11" s="5">
        <f> jedna transakce. Nemazat/neměnit hlavičku v řádku 1.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2026-09-16T11:20:12Z</dcterms:created>
  <dcterms:modified xsi:type="dcterms:W3CDTF">2026-09-16T11:20:12Z</dcterms:modified>
</cp:coreProperties>
</file>