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firstSheet="2" activeTab="3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5" i="24"/>
  <c r="C16" i="24"/>
  <c r="C17" i="24"/>
  <c r="N32" i="25"/>
  <c r="N33" i="25"/>
  <c r="N34" i="25"/>
  <c r="N35" i="25"/>
  <c r="N36" i="25"/>
  <c r="N37" i="25"/>
  <c r="N38" i="25"/>
  <c r="N39" i="25"/>
  <c r="N40" i="25"/>
  <c r="C32" i="25"/>
  <c r="C33" i="25"/>
  <c r="C34" i="25"/>
  <c r="C37" i="25"/>
  <c r="C40" i="25"/>
  <c r="A32" i="25"/>
  <c r="A33" i="25" s="1"/>
  <c r="A34" i="25" s="1"/>
  <c r="A35" i="25" s="1"/>
  <c r="A36" i="25" s="1"/>
  <c r="A37" i="25" s="1"/>
  <c r="A38" i="25" s="1"/>
  <c r="A39" i="25" s="1"/>
  <c r="A40" i="25" s="1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2" i="25"/>
  <c r="C13" i="25"/>
  <c r="C14" i="25"/>
  <c r="C15" i="25"/>
  <c r="C16" i="25"/>
  <c r="C17" i="25"/>
  <c r="C18" i="25"/>
  <c r="C19" i="25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5" i="25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4" i="23"/>
  <c r="C15" i="23"/>
  <c r="C16" i="23"/>
  <c r="C17" i="23"/>
  <c r="C18" i="23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27" i="23"/>
  <c r="C27" i="25" s="1"/>
  <c r="C28" i="23"/>
  <c r="C31" i="25" s="1"/>
  <c r="C29" i="23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<sst xmlns="http://schemas.openxmlformats.org/spreadsheetml/2006/main" count="455" uniqueCount="213">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</sst>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33" sqref="C33:F35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178</v>
      </c>
      <c r="B1" s="44" t="s">
        <v>179</v>
      </c>
      <c r="C1" s="44" t="s">
        <v>180</v>
      </c>
      <c r="E1" s="45" t="s">
        <v>186</v>
      </c>
      <c r="F1" s="45" t="s">
        <v>187</v>
      </c>
      <c r="G1" s="45" t="s">
        <v>188</v>
      </c>
    </row>
    <row r="2" spans="1:7" ht="13.8" thickBot="1">
      <c r="A2" s="46">
        <v>1</v>
      </c>
      <c r="B2" s="47">
        <v>50</v>
      </c>
      <c r="C2" s="47">
        <v>10</v>
      </c>
      <c r="E2" s="45" t="s">
        <v>181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189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190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191</v>
      </c>
      <c r="F5" s="45">
        <v>1</v>
      </c>
      <c r="G5" s="45">
        <v>1</v>
      </c>
    </row>
    <row r="6" spans="1:7">
      <c r="E6" s="45" t="s">
        <v>182</v>
      </c>
      <c r="F6" s="45">
        <v>25</v>
      </c>
      <c r="G6" s="45">
        <v>20</v>
      </c>
    </row>
    <row r="7" spans="1:7">
      <c r="E7" s="45" t="s">
        <v>192</v>
      </c>
      <c r="F7" s="45">
        <v>5</v>
      </c>
      <c r="G7" s="45">
        <v>10</v>
      </c>
    </row>
    <row r="8" spans="1:7">
      <c r="E8" s="45" t="s">
        <v>193</v>
      </c>
      <c r="F8" s="45">
        <v>0.2</v>
      </c>
      <c r="G8" s="45">
        <v>3</v>
      </c>
    </row>
    <row r="9" spans="1:7">
      <c r="E9" s="45" t="s">
        <v>194</v>
      </c>
      <c r="F9" s="45">
        <v>1</v>
      </c>
      <c r="G9" s="45">
        <v>1</v>
      </c>
    </row>
    <row r="10" spans="1:7">
      <c r="E10" s="45" t="s">
        <v>195</v>
      </c>
      <c r="F10" s="45">
        <v>0.2</v>
      </c>
      <c r="G10" s="45">
        <v>0.2</v>
      </c>
    </row>
    <row r="11" spans="1:7">
      <c r="E11" s="45" t="s">
        <v>196</v>
      </c>
      <c r="F11" s="45">
        <v>1</v>
      </c>
      <c r="G11" s="45">
        <v>1</v>
      </c>
    </row>
    <row r="19" spans="1:6">
      <c r="A19" s="48"/>
      <c r="B19" s="45" t="s">
        <v>185</v>
      </c>
      <c r="C19" s="48" t="s">
        <v>183</v>
      </c>
      <c r="D19" s="48" t="s">
        <v>184</v>
      </c>
      <c r="E19" s="48" t="s">
        <v>197</v>
      </c>
      <c r="F19" s="48" t="s">
        <v>198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B11" sqref="B11:B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 ht="15">
      <c r="A13" s="2" t="s">
        <v>62</v>
      </c>
      <c r="B13" s="2" t="s">
        <v>63</v>
      </c>
      <c r="C13" s="4">
        <v>0</v>
      </c>
      <c r="D13" s="8" t="s">
        <v>64</v>
      </c>
    </row>
    <row r="14" spans="1:7" ht="17.399999999999999">
      <c r="A14" s="2" t="s">
        <v>62</v>
      </c>
      <c r="B14" s="2" t="s">
        <v>122</v>
      </c>
      <c r="C14" s="4">
        <v>1</v>
      </c>
      <c r="D14" s="26" t="s">
        <v>123</v>
      </c>
    </row>
    <row r="15" spans="1:7">
      <c r="A15" s="2" t="s">
        <v>104</v>
      </c>
      <c r="B15" s="2" t="s">
        <v>103</v>
      </c>
      <c r="C15" s="4">
        <v>0</v>
      </c>
      <c r="D15" s="8" t="s">
        <v>111</v>
      </c>
    </row>
    <row r="16" spans="1:7">
      <c r="A16" s="2" t="s">
        <v>104</v>
      </c>
      <c r="B16" s="2" t="s">
        <v>102</v>
      </c>
      <c r="C16" s="4">
        <v>1</v>
      </c>
      <c r="D16" s="8"/>
    </row>
    <row r="17" spans="1:4">
      <c r="A17" s="2" t="s">
        <v>104</v>
      </c>
      <c r="B17" s="2" t="s">
        <v>88</v>
      </c>
      <c r="C17" s="4">
        <v>2</v>
      </c>
      <c r="D17" s="8"/>
    </row>
    <row r="18" spans="1:4" ht="17.399999999999999">
      <c r="A18" s="2" t="s">
        <v>104</v>
      </c>
      <c r="B18" s="25" t="s">
        <v>108</v>
      </c>
      <c r="C18" s="4">
        <v>3</v>
      </c>
      <c r="D18" s="8"/>
    </row>
    <row r="19" spans="1:4" ht="17.399999999999999">
      <c r="A19" s="2" t="s">
        <v>104</v>
      </c>
      <c r="B19" s="25" t="s">
        <v>105</v>
      </c>
      <c r="C19" s="4">
        <v>4</v>
      </c>
      <c r="D19" s="8"/>
    </row>
    <row r="20" spans="1:4">
      <c r="A20" s="2" t="s">
        <v>104</v>
      </c>
      <c r="B20" s="2" t="s">
        <v>106</v>
      </c>
      <c r="C20" s="4">
        <v>5</v>
      </c>
      <c r="D20" s="8"/>
    </row>
    <row r="21" spans="1:4">
      <c r="A21" s="2" t="s">
        <v>104</v>
      </c>
      <c r="B21" s="2" t="s">
        <v>107</v>
      </c>
      <c r="C21" s="4">
        <v>6</v>
      </c>
      <c r="D21" s="8"/>
    </row>
    <row r="22" spans="1:4" ht="17.399999999999999">
      <c r="A22" s="2" t="s">
        <v>104</v>
      </c>
      <c r="B22" s="25" t="s">
        <v>109</v>
      </c>
      <c r="C22" s="4">
        <v>7</v>
      </c>
      <c r="D22" s="8"/>
    </row>
    <row r="23" spans="1:4" ht="17.399999999999999">
      <c r="A23" s="2" t="s">
        <v>104</v>
      </c>
      <c r="B23" s="25" t="s">
        <v>110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40"/>
  <sheetViews>
    <sheetView zoomScaleNormal="100" workbookViewId="0">
      <selection activeCell="E12" sqref="E12"/>
    </sheetView>
  </sheetViews>
  <sheetFormatPr defaultRowHeight="15.6"/>
  <cols>
    <col min="1" max="1" width="12" style="38" customWidth="1"/>
    <col min="2" max="2" width="24.5546875" style="38" customWidth="1"/>
    <col min="3" max="3" width="24.7773437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77734375" style="38" customWidth="1"/>
    <col min="8" max="8" width="12.44140625" style="38" customWidth="1"/>
    <col min="9" max="9" width="12.21875" style="38" customWidth="1"/>
    <col min="10" max="10" width="15.5546875" style="38" customWidth="1"/>
    <col min="11" max="11" width="25.5546875" style="38" customWidth="1"/>
    <col min="12" max="12" width="45.44140625" style="38" customWidth="1"/>
    <col min="13" max="16384" width="8.88671875" style="38"/>
  </cols>
  <sheetData>
    <row r="1" spans="1:12" s="35" customFormat="1">
      <c r="A1" s="34" t="s">
        <v>42</v>
      </c>
      <c r="B1" s="34" t="s">
        <v>159</v>
      </c>
      <c r="C1" s="34" t="s">
        <v>164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173</v>
      </c>
      <c r="C2" s="36" t="s">
        <v>172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160</v>
      </c>
      <c r="C3" s="39" t="s">
        <v>160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150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151</v>
      </c>
      <c r="C5" s="41" t="str">
        <f t="shared" ref="C5:C37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152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153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154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155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156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157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158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199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200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201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202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203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204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205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161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162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168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165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171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166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167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169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170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163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177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206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207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208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209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210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211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212</v>
      </c>
      <c r="C37" s="41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/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42"/>
  <sheetViews>
    <sheetView tabSelected="1" zoomScale="85" zoomScaleNormal="85" workbookViewId="0">
      <selection activeCell="K25" sqref="K25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174</v>
      </c>
      <c r="D1" s="14" t="s">
        <v>51</v>
      </c>
      <c r="E1" s="14" t="s">
        <v>112</v>
      </c>
      <c r="F1" s="14" t="s">
        <v>52</v>
      </c>
      <c r="G1" s="14" t="s">
        <v>148</v>
      </c>
      <c r="H1" s="31" t="s">
        <v>53</v>
      </c>
      <c r="I1" s="31" t="s">
        <v>149</v>
      </c>
      <c r="J1" s="31" t="s">
        <v>54</v>
      </c>
      <c r="K1" s="31" t="s">
        <v>58</v>
      </c>
      <c r="L1" s="31" t="s">
        <v>147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126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175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176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125</v>
      </c>
      <c r="R4" s="5">
        <v>0</v>
      </c>
      <c r="S4" s="5">
        <v>1</v>
      </c>
      <c r="T4" s="19" t="s">
        <v>125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125</v>
      </c>
      <c r="R5" s="5">
        <v>0</v>
      </c>
      <c r="S5" s="5">
        <v>1</v>
      </c>
      <c r="T5" s="19" t="s">
        <v>125</v>
      </c>
      <c r="U5" s="5">
        <v>2</v>
      </c>
      <c r="V5" s="5">
        <v>10</v>
      </c>
      <c r="W5" s="5">
        <v>2</v>
      </c>
    </row>
    <row r="6" spans="1:23">
      <c r="A6" s="5">
        <f t="shared" ref="A6:A40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125</v>
      </c>
      <c r="R6" s="5">
        <v>0</v>
      </c>
      <c r="S6" s="5">
        <v>1</v>
      </c>
      <c r="T6" s="19" t="s">
        <v>125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125</v>
      </c>
      <c r="R7" s="5">
        <v>0</v>
      </c>
      <c r="S7" s="5">
        <v>1</v>
      </c>
      <c r="T7" s="19" t="s">
        <v>125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125</v>
      </c>
      <c r="R8" s="5">
        <v>0</v>
      </c>
      <c r="S8" s="5">
        <v>1</v>
      </c>
      <c r="T8" s="19" t="s">
        <v>125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125</v>
      </c>
      <c r="R9" s="5">
        <v>0</v>
      </c>
      <c r="S9" s="5">
        <v>1</v>
      </c>
      <c r="T9" s="19" t="s">
        <v>125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125</v>
      </c>
      <c r="R10" s="5">
        <v>0</v>
      </c>
      <c r="S10" s="5">
        <v>1</v>
      </c>
      <c r="T10" s="19" t="s">
        <v>125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125</v>
      </c>
      <c r="R11" s="5">
        <v>0</v>
      </c>
      <c r="S11" s="5">
        <v>1</v>
      </c>
      <c r="T11" s="19" t="s">
        <v>125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125</v>
      </c>
      <c r="R12" s="5">
        <v>0</v>
      </c>
      <c r="S12" s="5">
        <v>1</v>
      </c>
      <c r="T12" s="19" t="s">
        <v>125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125</v>
      </c>
      <c r="R13" s="5">
        <v>0</v>
      </c>
      <c r="S13" s="5">
        <v>1</v>
      </c>
      <c r="T13" s="19" t="s">
        <v>125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125</v>
      </c>
      <c r="R14" s="5">
        <v>0</v>
      </c>
      <c r="S14" s="5">
        <v>1</v>
      </c>
      <c r="T14" s="19" t="s">
        <v>125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125</v>
      </c>
      <c r="R15" s="5">
        <v>0</v>
      </c>
      <c r="S15" s="5">
        <v>1</v>
      </c>
      <c r="T15" s="19" t="s">
        <v>125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125</v>
      </c>
      <c r="R16" s="5">
        <v>0</v>
      </c>
      <c r="S16" s="5">
        <v>1</v>
      </c>
      <c r="T16" s="19" t="s">
        <v>125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125</v>
      </c>
      <c r="R17" s="5">
        <v>0</v>
      </c>
      <c r="S17" s="5">
        <v>1</v>
      </c>
      <c r="T17" s="19" t="s">
        <v>125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125</v>
      </c>
      <c r="R18" s="5">
        <v>0</v>
      </c>
      <c r="S18" s="5">
        <v>1</v>
      </c>
      <c r="T18" s="19" t="s">
        <v>125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125</v>
      </c>
      <c r="R19" s="5">
        <v>0</v>
      </c>
      <c r="S19" s="5">
        <v>1</v>
      </c>
      <c r="T19" s="19" t="s">
        <v>125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125</v>
      </c>
      <c r="R20" s="5">
        <v>0</v>
      </c>
      <c r="S20" s="5">
        <v>1</v>
      </c>
      <c r="T20" s="19" t="s">
        <v>125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125</v>
      </c>
      <c r="R21" s="5">
        <v>0</v>
      </c>
      <c r="S21" s="5">
        <v>1</v>
      </c>
      <c r="T21" s="19" t="s">
        <v>125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125</v>
      </c>
      <c r="R22" s="5">
        <v>0</v>
      </c>
      <c r="S22" s="5">
        <v>1</v>
      </c>
      <c r="T22" s="19" t="s">
        <v>125</v>
      </c>
      <c r="U22" s="5">
        <v>2</v>
      </c>
      <c r="V22" s="5">
        <v>10</v>
      </c>
      <c r="W22" s="5">
        <v>2</v>
      </c>
    </row>
    <row r="23" spans="1:23" ht="1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125</v>
      </c>
      <c r="R23" s="5">
        <v>0</v>
      </c>
      <c r="S23" s="5">
        <v>1</v>
      </c>
      <c r="T23" s="19" t="s">
        <v>125</v>
      </c>
      <c r="U23" s="5">
        <v>2</v>
      </c>
      <c r="V23" s="5">
        <v>10</v>
      </c>
      <c r="W23" s="5">
        <v>2</v>
      </c>
    </row>
    <row r="24" spans="1:23" ht="1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125</v>
      </c>
      <c r="R24" s="5">
        <v>0</v>
      </c>
      <c r="S24" s="5">
        <v>1</v>
      </c>
      <c r="T24" s="19" t="s">
        <v>125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5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125</v>
      </c>
      <c r="R25" s="5">
        <v>0</v>
      </c>
      <c r="S25" s="5">
        <v>1</v>
      </c>
      <c r="T25" s="19" t="s">
        <v>125</v>
      </c>
      <c r="U25" s="5">
        <v>2</v>
      </c>
      <c r="V25" s="5">
        <v>10</v>
      </c>
      <c r="W25" s="5">
        <v>2</v>
      </c>
    </row>
    <row r="26" spans="1:23" ht="1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5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125</v>
      </c>
      <c r="R26" s="5">
        <v>0</v>
      </c>
      <c r="S26" s="5">
        <v>1</v>
      </c>
      <c r="T26" s="19" t="s">
        <v>125</v>
      </c>
      <c r="U26" s="5">
        <v>2</v>
      </c>
      <c r="V26" s="5">
        <v>10</v>
      </c>
      <c r="W26" s="5">
        <v>2</v>
      </c>
    </row>
    <row r="27" spans="1:23" ht="1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5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125</v>
      </c>
      <c r="R27" s="5">
        <v>0</v>
      </c>
      <c r="S27" s="5">
        <v>1</v>
      </c>
      <c r="T27" s="19" t="s">
        <v>125</v>
      </c>
      <c r="U27" s="5">
        <v>2</v>
      </c>
      <c r="V27" s="5">
        <v>10</v>
      </c>
      <c r="W27" s="5">
        <v>2</v>
      </c>
    </row>
    <row r="28" spans="1:23" ht="1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5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125</v>
      </c>
      <c r="R28" s="5">
        <v>0</v>
      </c>
      <c r="S28" s="5">
        <v>1</v>
      </c>
      <c r="T28" s="19" t="s">
        <v>125</v>
      </c>
      <c r="U28" s="5">
        <v>2</v>
      </c>
      <c r="V28" s="5">
        <v>10</v>
      </c>
      <c r="W28" s="5">
        <v>2</v>
      </c>
    </row>
    <row r="29" spans="1:23" ht="1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5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125</v>
      </c>
      <c r="R29" s="5">
        <v>0</v>
      </c>
      <c r="S29" s="5">
        <v>1</v>
      </c>
      <c r="T29" s="19" t="s">
        <v>125</v>
      </c>
      <c r="U29" s="5">
        <v>2</v>
      </c>
      <c r="V29" s="5">
        <v>10</v>
      </c>
      <c r="W29" s="5">
        <v>2</v>
      </c>
    </row>
    <row r="30" spans="1:23" ht="1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5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125</v>
      </c>
      <c r="R30" s="5">
        <v>0</v>
      </c>
      <c r="S30" s="5">
        <v>1</v>
      </c>
      <c r="T30" s="19" t="s">
        <v>125</v>
      </c>
      <c r="U30" s="5">
        <v>2</v>
      </c>
      <c r="V30" s="5">
        <v>10</v>
      </c>
      <c r="W30" s="5">
        <v>2</v>
      </c>
    </row>
    <row r="31" spans="1:23" ht="1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5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124</v>
      </c>
      <c r="R31" s="5">
        <v>0</v>
      </c>
      <c r="S31" s="5">
        <v>1</v>
      </c>
      <c r="T31" s="19" t="s">
        <v>125</v>
      </c>
      <c r="U31" s="5">
        <v>2</v>
      </c>
      <c r="V31" s="5">
        <v>10</v>
      </c>
      <c r="W31" s="5">
        <v>2</v>
      </c>
    </row>
    <row r="32" spans="1:23" ht="1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5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40" si="2">B32</f>
        <v>2010</v>
      </c>
      <c r="O32" s="5">
        <v>0</v>
      </c>
      <c r="P32" s="5">
        <v>0</v>
      </c>
      <c r="Q32" s="19" t="s">
        <v>124</v>
      </c>
      <c r="R32" s="5">
        <v>0</v>
      </c>
      <c r="S32" s="5">
        <v>1</v>
      </c>
      <c r="T32" s="19" t="s">
        <v>125</v>
      </c>
      <c r="U32" s="5">
        <v>2</v>
      </c>
      <c r="V32" s="5">
        <v>10</v>
      </c>
      <c r="W32" s="5">
        <v>2</v>
      </c>
    </row>
    <row r="33" spans="1:23" ht="1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5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124</v>
      </c>
      <c r="R33" s="5">
        <v>0</v>
      </c>
      <c r="S33" s="5">
        <v>1</v>
      </c>
      <c r="T33" s="19" t="s">
        <v>125</v>
      </c>
      <c r="U33" s="5">
        <v>2</v>
      </c>
      <c r="V33" s="5">
        <v>10</v>
      </c>
      <c r="W33" s="5">
        <v>2</v>
      </c>
    </row>
    <row r="34" spans="1:23" ht="1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5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124</v>
      </c>
      <c r="R34" s="5">
        <v>0</v>
      </c>
      <c r="S34" s="5">
        <v>1</v>
      </c>
      <c r="T34" s="19" t="s">
        <v>125</v>
      </c>
      <c r="U34" s="5">
        <v>2</v>
      </c>
      <c r="V34" s="5">
        <v>10</v>
      </c>
      <c r="W34" s="5">
        <v>2</v>
      </c>
    </row>
    <row r="35" spans="1:23" ht="1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5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124</v>
      </c>
      <c r="R35" s="5">
        <v>0</v>
      </c>
      <c r="S35" s="5">
        <v>1</v>
      </c>
      <c r="T35" s="19" t="s">
        <v>125</v>
      </c>
      <c r="U35" s="5">
        <v>2</v>
      </c>
      <c r="V35" s="5">
        <v>10</v>
      </c>
      <c r="W35" s="5">
        <v>2</v>
      </c>
    </row>
    <row r="36" spans="1:23" ht="1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5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124</v>
      </c>
      <c r="R36" s="5">
        <v>0</v>
      </c>
      <c r="S36" s="5">
        <v>1</v>
      </c>
      <c r="T36" s="19" t="s">
        <v>125</v>
      </c>
      <c r="U36" s="5">
        <v>2</v>
      </c>
      <c r="V36" s="5">
        <v>10</v>
      </c>
      <c r="W36" s="5">
        <v>2</v>
      </c>
    </row>
    <row r="37" spans="1:23" ht="1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5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124</v>
      </c>
      <c r="R37" s="5">
        <v>0</v>
      </c>
      <c r="S37" s="5">
        <v>1</v>
      </c>
      <c r="T37" s="19" t="s">
        <v>125</v>
      </c>
      <c r="U37" s="5">
        <v>2</v>
      </c>
      <c r="V37" s="5">
        <v>10</v>
      </c>
      <c r="W37" s="5">
        <v>2</v>
      </c>
    </row>
    <row r="38" spans="1:23" ht="1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5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124</v>
      </c>
      <c r="R38" s="5">
        <v>0</v>
      </c>
      <c r="S38" s="5">
        <v>1</v>
      </c>
      <c r="T38" s="19" t="s">
        <v>125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5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124</v>
      </c>
      <c r="R39" s="5">
        <v>0</v>
      </c>
      <c r="S39" s="5">
        <v>1</v>
      </c>
      <c r="T39" s="19" t="s">
        <v>125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5</v>
      </c>
      <c r="I40" s="42">
        <v>50</v>
      </c>
      <c r="J40" s="5">
        <v>1</v>
      </c>
      <c r="K40" s="5">
        <v>1</v>
      </c>
      <c r="L40" s="5">
        <v>0</v>
      </c>
      <c r="M40" s="5">
        <v>1000</v>
      </c>
      <c r="N40" s="5">
        <f t="shared" si="2"/>
        <v>2018</v>
      </c>
      <c r="O40" s="5">
        <v>0</v>
      </c>
      <c r="P40" s="5">
        <v>0</v>
      </c>
      <c r="Q40" s="19" t="s">
        <v>124</v>
      </c>
      <c r="R40" s="5">
        <v>0</v>
      </c>
      <c r="S40" s="5">
        <v>1</v>
      </c>
      <c r="T40" s="19" t="s">
        <v>125</v>
      </c>
      <c r="U40" s="5">
        <v>2</v>
      </c>
      <c r="V40" s="5">
        <v>10</v>
      </c>
      <c r="W40" s="5">
        <v>2</v>
      </c>
    </row>
    <row r="41" spans="1:23">
      <c r="A41" s="5"/>
      <c r="B41" s="5"/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0"/>
  <sheetViews>
    <sheetView workbookViewId="0">
      <selection activeCell="H29" sqref="H29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7.399999999999999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7.399999999999999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7.399999999999999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48" sqref="C4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100</v>
      </c>
      <c r="D4" s="5">
        <v>0</v>
      </c>
      <c r="E4" s="9" t="s">
        <v>127</v>
      </c>
      <c r="F4" s="9">
        <v>120</v>
      </c>
    </row>
    <row r="5" spans="1:6" ht="17.399999999999999">
      <c r="A5" s="5">
        <v>2</v>
      </c>
      <c r="B5" s="9" t="s">
        <v>73</v>
      </c>
      <c r="C5" s="5">
        <v>200</v>
      </c>
      <c r="D5" s="5">
        <v>1</v>
      </c>
      <c r="E5" s="9" t="s">
        <v>128</v>
      </c>
      <c r="F5" s="9">
        <v>120</v>
      </c>
    </row>
    <row r="6" spans="1:6" ht="17.399999999999999">
      <c r="A6" s="5">
        <v>3</v>
      </c>
      <c r="B6" s="9" t="s">
        <v>74</v>
      </c>
      <c r="C6" s="5">
        <v>300</v>
      </c>
      <c r="D6" s="5">
        <v>2</v>
      </c>
      <c r="E6" s="9" t="s">
        <v>129</v>
      </c>
      <c r="F6" s="9">
        <v>120</v>
      </c>
    </row>
    <row r="7" spans="1:6" ht="17.399999999999999">
      <c r="A7" s="5">
        <v>4</v>
      </c>
      <c r="B7" s="9" t="s">
        <v>75</v>
      </c>
      <c r="C7" s="5">
        <v>400</v>
      </c>
      <c r="D7" s="5">
        <v>3</v>
      </c>
      <c r="E7" s="9" t="s">
        <v>130</v>
      </c>
      <c r="F7" s="9">
        <v>120</v>
      </c>
    </row>
    <row r="8" spans="1:6" ht="17.399999999999999">
      <c r="A8" s="5">
        <v>5</v>
      </c>
      <c r="B8" s="9" t="s">
        <v>76</v>
      </c>
      <c r="C8" s="5">
        <v>500</v>
      </c>
      <c r="D8" s="5">
        <v>4</v>
      </c>
      <c r="E8" s="9" t="s">
        <v>131</v>
      </c>
      <c r="F8" s="9">
        <v>120</v>
      </c>
    </row>
    <row r="9" spans="1:6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132</v>
      </c>
      <c r="F9" s="9">
        <v>120</v>
      </c>
    </row>
    <row r="10" spans="1:6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133</v>
      </c>
      <c r="F10" s="9">
        <v>120</v>
      </c>
    </row>
    <row r="11" spans="1:6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134</v>
      </c>
      <c r="F11" s="9">
        <v>120</v>
      </c>
    </row>
    <row r="12" spans="1:6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135</v>
      </c>
      <c r="F12" s="9">
        <v>120</v>
      </c>
    </row>
    <row r="13" spans="1:6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136</v>
      </c>
      <c r="F13" s="9">
        <v>120</v>
      </c>
    </row>
    <row r="14" spans="1:6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137</v>
      </c>
      <c r="F14" s="9">
        <v>120</v>
      </c>
    </row>
    <row r="15" spans="1:6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138</v>
      </c>
      <c r="F15" s="9">
        <v>120</v>
      </c>
    </row>
    <row r="16" spans="1:6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139</v>
      </c>
      <c r="F16" s="9">
        <v>120</v>
      </c>
    </row>
    <row r="17" spans="1:6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140</v>
      </c>
      <c r="F17" s="9">
        <v>120</v>
      </c>
    </row>
    <row r="18" spans="1:6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141</v>
      </c>
      <c r="F18" s="9">
        <v>120</v>
      </c>
    </row>
    <row r="19" spans="1:6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142</v>
      </c>
      <c r="F19" s="9">
        <v>120</v>
      </c>
    </row>
    <row r="20" spans="1:6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143</v>
      </c>
      <c r="F20" s="9">
        <v>120</v>
      </c>
    </row>
    <row r="21" spans="1:6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144</v>
      </c>
      <c r="F21" s="9">
        <v>120</v>
      </c>
    </row>
    <row r="22" spans="1:6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145</v>
      </c>
      <c r="F22" s="9">
        <v>120</v>
      </c>
    </row>
    <row r="23" spans="1:6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146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67</v>
      </c>
      <c r="C1" s="14" t="s">
        <v>65</v>
      </c>
      <c r="D1" s="14" t="s">
        <v>121</v>
      </c>
      <c r="E1" s="14" t="s">
        <v>66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120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120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120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120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120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120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2023-10-01T16:28:21Z</dcterms:modified>
</cp:coreProperties>
</file>