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avid-vr-lab\Documents\GitHub\OOPHW\HW1\HW1_1\"/>
    </mc:Choice>
  </mc:AlternateContent>
  <bookViews>
    <workbookView xWindow="0" yWindow="0" windowWidth="28800" windowHeight="12165"/>
  </bookViews>
  <sheets>
    <sheet name="工作表1" sheetId="1" r:id="rId1"/>
  </sheets>
  <definedNames>
    <definedName name="_xlnm._FilterDatabase" localSheetId="0" hidden="1">工作表1!$A$1:$C$100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工作表1!$A$1:$A$50</c:f>
              <c:numCache>
                <c:formatCode>General</c:formatCode>
                <c:ptCount val="50"/>
                <c:pt idx="0">
                  <c:v>130.408299066751</c:v>
                </c:pt>
                <c:pt idx="1">
                  <c:v>90.719313232812894</c:v>
                </c:pt>
                <c:pt idx="2">
                  <c:v>92.736297303674405</c:v>
                </c:pt>
                <c:pt idx="3">
                  <c:v>87.610296465823495</c:v>
                </c:pt>
                <c:pt idx="4">
                  <c:v>84.609520428067995</c:v>
                </c:pt>
                <c:pt idx="5">
                  <c:v>101.597372332164</c:v>
                </c:pt>
                <c:pt idx="6">
                  <c:v>117.339067848027</c:v>
                </c:pt>
                <c:pt idx="7">
                  <c:v>106.889594189916</c:v>
                </c:pt>
                <c:pt idx="8">
                  <c:v>140.57414041909999</c:v>
                </c:pt>
                <c:pt idx="9">
                  <c:v>114.945220886188</c:v>
                </c:pt>
                <c:pt idx="10">
                  <c:v>117.47196691515001</c:v>
                </c:pt>
                <c:pt idx="11">
                  <c:v>140.01203357659199</c:v>
                </c:pt>
                <c:pt idx="12">
                  <c:v>99.8771875959075</c:v>
                </c:pt>
                <c:pt idx="13">
                  <c:v>22.707552648579799</c:v>
                </c:pt>
                <c:pt idx="14">
                  <c:v>26.2502172674197</c:v>
                </c:pt>
                <c:pt idx="15">
                  <c:v>72.053798501379205</c:v>
                </c:pt>
                <c:pt idx="16">
                  <c:v>117.41479209131801</c:v>
                </c:pt>
                <c:pt idx="17">
                  <c:v>116.65894097896999</c:v>
                </c:pt>
                <c:pt idx="18">
                  <c:v>109.57338852110399</c:v>
                </c:pt>
                <c:pt idx="19">
                  <c:v>103.611788122489</c:v>
                </c:pt>
                <c:pt idx="20">
                  <c:v>95.973972262157005</c:v>
                </c:pt>
                <c:pt idx="21">
                  <c:v>67.271290151106797</c:v>
                </c:pt>
                <c:pt idx="22">
                  <c:v>81.168072751972502</c:v>
                </c:pt>
                <c:pt idx="23">
                  <c:v>102.63655633649201</c:v>
                </c:pt>
                <c:pt idx="24">
                  <c:v>94.699033450427095</c:v>
                </c:pt>
                <c:pt idx="25">
                  <c:v>85.564426280517495</c:v>
                </c:pt>
                <c:pt idx="26">
                  <c:v>112.23106099485901</c:v>
                </c:pt>
                <c:pt idx="27">
                  <c:v>136.95641712016001</c:v>
                </c:pt>
                <c:pt idx="28">
                  <c:v>70.584758244666006</c:v>
                </c:pt>
                <c:pt idx="29">
                  <c:v>110.86492986356301</c:v>
                </c:pt>
                <c:pt idx="30">
                  <c:v>79.322361818904398</c:v>
                </c:pt>
                <c:pt idx="31">
                  <c:v>111.39561640825799</c:v>
                </c:pt>
                <c:pt idx="32">
                  <c:v>153.49625525286601</c:v>
                </c:pt>
                <c:pt idx="33">
                  <c:v>116.54279689836299</c:v>
                </c:pt>
                <c:pt idx="34">
                  <c:v>110.71428285763</c:v>
                </c:pt>
                <c:pt idx="35">
                  <c:v>101.371554305736</c:v>
                </c:pt>
                <c:pt idx="36">
                  <c:v>106.26712769837</c:v>
                </c:pt>
                <c:pt idx="37">
                  <c:v>52.649830101748897</c:v>
                </c:pt>
                <c:pt idx="38">
                  <c:v>131.701749977823</c:v>
                </c:pt>
                <c:pt idx="39">
                  <c:v>105.021655168604</c:v>
                </c:pt>
                <c:pt idx="40">
                  <c:v>136.94015934800899</c:v>
                </c:pt>
                <c:pt idx="41">
                  <c:v>132.898182610801</c:v>
                </c:pt>
                <c:pt idx="42">
                  <c:v>88.890702588436</c:v>
                </c:pt>
                <c:pt idx="43">
                  <c:v>108.185952020027</c:v>
                </c:pt>
                <c:pt idx="44">
                  <c:v>127.080318424128</c:v>
                </c:pt>
                <c:pt idx="45">
                  <c:v>149.09536463791099</c:v>
                </c:pt>
                <c:pt idx="46">
                  <c:v>117.024303993803</c:v>
                </c:pt>
                <c:pt idx="47">
                  <c:v>150.35793859879101</c:v>
                </c:pt>
                <c:pt idx="48">
                  <c:v>145.88404970330799</c:v>
                </c:pt>
                <c:pt idx="49">
                  <c:v>154.924450220446</c:v>
                </c:pt>
              </c:numCache>
            </c:numRef>
          </c:xVal>
          <c:yVal>
            <c:numRef>
              <c:f>工作表1!$B$1:$B$50</c:f>
              <c:numCache>
                <c:formatCode>General</c:formatCode>
                <c:ptCount val="50"/>
                <c:pt idx="0">
                  <c:v>1.0348861316925499</c:v>
                </c:pt>
                <c:pt idx="1">
                  <c:v>60.586335666513897</c:v>
                </c:pt>
                <c:pt idx="2">
                  <c:v>30.6956755559921</c:v>
                </c:pt>
                <c:pt idx="3">
                  <c:v>40.9993030597211</c:v>
                </c:pt>
                <c:pt idx="4">
                  <c:v>77.256854429586298</c:v>
                </c:pt>
                <c:pt idx="5">
                  <c:v>35.7351346943152</c:v>
                </c:pt>
                <c:pt idx="6">
                  <c:v>81.337050257324194</c:v>
                </c:pt>
                <c:pt idx="7">
                  <c:v>12.868313513688699</c:v>
                </c:pt>
                <c:pt idx="8">
                  <c:v>18.052476961464599</c:v>
                </c:pt>
                <c:pt idx="9">
                  <c:v>51.175088600347102</c:v>
                </c:pt>
                <c:pt idx="10">
                  <c:v>31.355678173184302</c:v>
                </c:pt>
                <c:pt idx="11">
                  <c:v>48.362218235529198</c:v>
                </c:pt>
                <c:pt idx="12">
                  <c:v>-8.8467166829208601</c:v>
                </c:pt>
                <c:pt idx="13">
                  <c:v>19.556677175052801</c:v>
                </c:pt>
                <c:pt idx="14">
                  <c:v>-1.4061819142183201</c:v>
                </c:pt>
                <c:pt idx="15">
                  <c:v>5.90251948952098</c:v>
                </c:pt>
                <c:pt idx="16">
                  <c:v>81.8151543081038</c:v>
                </c:pt>
                <c:pt idx="17">
                  <c:v>34.0641468289122</c:v>
                </c:pt>
                <c:pt idx="18">
                  <c:v>47.216555005718199</c:v>
                </c:pt>
                <c:pt idx="19">
                  <c:v>42.3487971612984</c:v>
                </c:pt>
                <c:pt idx="20">
                  <c:v>22.370908011856798</c:v>
                </c:pt>
                <c:pt idx="21">
                  <c:v>44.8647001018373</c:v>
                </c:pt>
                <c:pt idx="22">
                  <c:v>19.669792502659899</c:v>
                </c:pt>
                <c:pt idx="23">
                  <c:v>9.3206207024223708</c:v>
                </c:pt>
                <c:pt idx="24">
                  <c:v>31.7476792212309</c:v>
                </c:pt>
                <c:pt idx="25">
                  <c:v>33.291298321892299</c:v>
                </c:pt>
                <c:pt idx="26">
                  <c:v>9.4988545272805602</c:v>
                </c:pt>
                <c:pt idx="27">
                  <c:v>62.914187027861502</c:v>
                </c:pt>
                <c:pt idx="28">
                  <c:v>22.949551447614201</c:v>
                </c:pt>
                <c:pt idx="29">
                  <c:v>-14.5518140443238</c:v>
                </c:pt>
                <c:pt idx="30">
                  <c:v>59.842261718019003</c:v>
                </c:pt>
                <c:pt idx="31">
                  <c:v>46.366383353875499</c:v>
                </c:pt>
                <c:pt idx="32">
                  <c:v>56.214541139482897</c:v>
                </c:pt>
                <c:pt idx="33">
                  <c:v>21.585278183625299</c:v>
                </c:pt>
                <c:pt idx="34">
                  <c:v>-5.9212501815063501</c:v>
                </c:pt>
                <c:pt idx="35">
                  <c:v>0.39319527609480698</c:v>
                </c:pt>
                <c:pt idx="36">
                  <c:v>43.3841685130473</c:v>
                </c:pt>
                <c:pt idx="37">
                  <c:v>20.131739723305699</c:v>
                </c:pt>
                <c:pt idx="38">
                  <c:v>53.209930372791597</c:v>
                </c:pt>
                <c:pt idx="39">
                  <c:v>34.476754892278301</c:v>
                </c:pt>
                <c:pt idx="40">
                  <c:v>51.834079888218703</c:v>
                </c:pt>
                <c:pt idx="41">
                  <c:v>46.168189863522002</c:v>
                </c:pt>
                <c:pt idx="42">
                  <c:v>44.398464813030301</c:v>
                </c:pt>
                <c:pt idx="43">
                  <c:v>30.015944214536798</c:v>
                </c:pt>
                <c:pt idx="44">
                  <c:v>27.035316576176101</c:v>
                </c:pt>
                <c:pt idx="45">
                  <c:v>46.952652458129798</c:v>
                </c:pt>
                <c:pt idx="46">
                  <c:v>63.172944347794797</c:v>
                </c:pt>
                <c:pt idx="47">
                  <c:v>44.317364270838397</c:v>
                </c:pt>
                <c:pt idx="48">
                  <c:v>48.060725960724099</c:v>
                </c:pt>
                <c:pt idx="49">
                  <c:v>47.037470142576801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E-43F6-84D9-49579828C0F9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工作表1!$E$1:$E$50</c:f>
              <c:numCache>
                <c:formatCode>General</c:formatCode>
                <c:ptCount val="50"/>
                <c:pt idx="0">
                  <c:v>60.286688150799499</c:v>
                </c:pt>
                <c:pt idx="1">
                  <c:v>43.4606852759226</c:v>
                </c:pt>
                <c:pt idx="2">
                  <c:v>13.315982207226</c:v>
                </c:pt>
                <c:pt idx="3">
                  <c:v>38.528521939142799</c:v>
                </c:pt>
                <c:pt idx="4">
                  <c:v>26.341809745718098</c:v>
                </c:pt>
                <c:pt idx="5">
                  <c:v>46.057341386365501</c:v>
                </c:pt>
                <c:pt idx="6">
                  <c:v>117.206332830024</c:v>
                </c:pt>
                <c:pt idx="7">
                  <c:v>16.8387945926935</c:v>
                </c:pt>
                <c:pt idx="8">
                  <c:v>9.0978950549319499</c:v>
                </c:pt>
                <c:pt idx="9">
                  <c:v>43.9443715240741</c:v>
                </c:pt>
                <c:pt idx="10">
                  <c:v>23.6257855126217</c:v>
                </c:pt>
                <c:pt idx="11">
                  <c:v>99.848793930794699</c:v>
                </c:pt>
                <c:pt idx="12">
                  <c:v>57.995748596308097</c:v>
                </c:pt>
                <c:pt idx="13">
                  <c:v>20.720824405614898</c:v>
                </c:pt>
                <c:pt idx="14">
                  <c:v>66.701700939424995</c:v>
                </c:pt>
                <c:pt idx="15">
                  <c:v>11.3062121540754</c:v>
                </c:pt>
                <c:pt idx="16">
                  <c:v>127.864764377143</c:v>
                </c:pt>
                <c:pt idx="17">
                  <c:v>-2.05053782808351</c:v>
                </c:pt>
                <c:pt idx="18">
                  <c:v>62.386648738452301</c:v>
                </c:pt>
                <c:pt idx="19">
                  <c:v>41.617136720261399</c:v>
                </c:pt>
                <c:pt idx="20">
                  <c:v>16.905486873270501</c:v>
                </c:pt>
                <c:pt idx="21">
                  <c:v>38.6244270317356</c:v>
                </c:pt>
                <c:pt idx="22">
                  <c:v>20.677463197771701</c:v>
                </c:pt>
                <c:pt idx="23">
                  <c:v>27.375725480537501</c:v>
                </c:pt>
                <c:pt idx="24">
                  <c:v>8.5939278554644698</c:v>
                </c:pt>
                <c:pt idx="25">
                  <c:v>56.450547668392197</c:v>
                </c:pt>
                <c:pt idx="26">
                  <c:v>20.426551920944799</c:v>
                </c:pt>
                <c:pt idx="27">
                  <c:v>45.7707228938418</c:v>
                </c:pt>
                <c:pt idx="28">
                  <c:v>3.5960273077394298</c:v>
                </c:pt>
                <c:pt idx="29">
                  <c:v>5.3912439028158898</c:v>
                </c:pt>
                <c:pt idx="30">
                  <c:v>12.7925571137385</c:v>
                </c:pt>
                <c:pt idx="31">
                  <c:v>26.831824796179401</c:v>
                </c:pt>
                <c:pt idx="32">
                  <c:v>16.205214733991699</c:v>
                </c:pt>
                <c:pt idx="33">
                  <c:v>38.420499909134698</c:v>
                </c:pt>
                <c:pt idx="34">
                  <c:v>23.633264893728999</c:v>
                </c:pt>
                <c:pt idx="35">
                  <c:v>17.8773079334632</c:v>
                </c:pt>
                <c:pt idx="36">
                  <c:v>0.98735322139774695</c:v>
                </c:pt>
                <c:pt idx="37">
                  <c:v>13.318496560921499</c:v>
                </c:pt>
                <c:pt idx="38">
                  <c:v>28.007201325819199</c:v>
                </c:pt>
                <c:pt idx="39">
                  <c:v>26.3561278787056</c:v>
                </c:pt>
                <c:pt idx="40">
                  <c:v>27.313902171677899</c:v>
                </c:pt>
                <c:pt idx="41">
                  <c:v>53.692937205630798</c:v>
                </c:pt>
                <c:pt idx="42">
                  <c:v>-10.877485518659199</c:v>
                </c:pt>
                <c:pt idx="43">
                  <c:v>-4.5000887441215101</c:v>
                </c:pt>
                <c:pt idx="44">
                  <c:v>32.898137613699902</c:v>
                </c:pt>
                <c:pt idx="45">
                  <c:v>43.570047433531897</c:v>
                </c:pt>
                <c:pt idx="46">
                  <c:v>8.1779924540454498</c:v>
                </c:pt>
                <c:pt idx="47">
                  <c:v>61.874458198578999</c:v>
                </c:pt>
                <c:pt idx="48">
                  <c:v>84.848861935103599</c:v>
                </c:pt>
                <c:pt idx="49">
                  <c:v>46.545794033656698</c:v>
                </c:pt>
              </c:numCache>
            </c:numRef>
          </c:xVal>
          <c:yVal>
            <c:numRef>
              <c:f>工作表1!$F$1:$F$50</c:f>
              <c:numCache>
                <c:formatCode>General</c:formatCode>
                <c:ptCount val="50"/>
                <c:pt idx="0">
                  <c:v>48.395222167864098</c:v>
                </c:pt>
                <c:pt idx="1">
                  <c:v>3.6662009006102099</c:v>
                </c:pt>
                <c:pt idx="2">
                  <c:v>31.490494821770898</c:v>
                </c:pt>
                <c:pt idx="3">
                  <c:v>-15.990112544783299</c:v>
                </c:pt>
                <c:pt idx="4">
                  <c:v>44.135742485906199</c:v>
                </c:pt>
                <c:pt idx="5">
                  <c:v>12.7340408055548</c:v>
                </c:pt>
                <c:pt idx="6">
                  <c:v>55.928710096840199</c:v>
                </c:pt>
                <c:pt idx="7">
                  <c:v>18.157300673853001</c:v>
                </c:pt>
                <c:pt idx="8">
                  <c:v>-12.6809474634443</c:v>
                </c:pt>
                <c:pt idx="9">
                  <c:v>-3.1743716929928798</c:v>
                </c:pt>
                <c:pt idx="10">
                  <c:v>49.255608101073499</c:v>
                </c:pt>
                <c:pt idx="11">
                  <c:v>35.5320022030633</c:v>
                </c:pt>
                <c:pt idx="12">
                  <c:v>39.755580397975201</c:v>
                </c:pt>
                <c:pt idx="13">
                  <c:v>-21.716241522280399</c:v>
                </c:pt>
                <c:pt idx="14">
                  <c:v>40.646833857048897</c:v>
                </c:pt>
                <c:pt idx="15">
                  <c:v>34.8369282727461</c:v>
                </c:pt>
                <c:pt idx="16">
                  <c:v>36.877662395899897</c:v>
                </c:pt>
                <c:pt idx="17">
                  <c:v>11.406689944019099</c:v>
                </c:pt>
                <c:pt idx="18">
                  <c:v>15.320349008397899</c:v>
                </c:pt>
                <c:pt idx="19">
                  <c:v>-37.883610734869997</c:v>
                </c:pt>
                <c:pt idx="20">
                  <c:v>13.4085407024909</c:v>
                </c:pt>
                <c:pt idx="21">
                  <c:v>56.345914890021</c:v>
                </c:pt>
                <c:pt idx="22">
                  <c:v>-7.4503252682699701</c:v>
                </c:pt>
                <c:pt idx="23">
                  <c:v>27.9886414883578</c:v>
                </c:pt>
                <c:pt idx="24">
                  <c:v>-5.0687967081879304</c:v>
                </c:pt>
                <c:pt idx="25">
                  <c:v>32.828466889947599</c:v>
                </c:pt>
                <c:pt idx="26">
                  <c:v>0.54218435342160298</c:v>
                </c:pt>
                <c:pt idx="27">
                  <c:v>35.684750725143701</c:v>
                </c:pt>
                <c:pt idx="28">
                  <c:v>36.250864567653103</c:v>
                </c:pt>
                <c:pt idx="29">
                  <c:v>-8.6508046797096405</c:v>
                </c:pt>
                <c:pt idx="30">
                  <c:v>20.4933969876719</c:v>
                </c:pt>
                <c:pt idx="31">
                  <c:v>36.370423151802299</c:v>
                </c:pt>
                <c:pt idx="32">
                  <c:v>42.3766135789689</c:v>
                </c:pt>
                <c:pt idx="33">
                  <c:v>9.1568462748095207</c:v>
                </c:pt>
                <c:pt idx="34">
                  <c:v>37.810970483222</c:v>
                </c:pt>
                <c:pt idx="35">
                  <c:v>1.0990774788234301</c:v>
                </c:pt>
                <c:pt idx="36">
                  <c:v>-20.291240103778001</c:v>
                </c:pt>
                <c:pt idx="37">
                  <c:v>47.115853250489799</c:v>
                </c:pt>
                <c:pt idx="38">
                  <c:v>24.407363965719401</c:v>
                </c:pt>
                <c:pt idx="39">
                  <c:v>23.823995082045599</c:v>
                </c:pt>
                <c:pt idx="40">
                  <c:v>5.5464157658227702</c:v>
                </c:pt>
                <c:pt idx="41">
                  <c:v>-21.652339862125899</c:v>
                </c:pt>
                <c:pt idx="42">
                  <c:v>25.330173247096202</c:v>
                </c:pt>
                <c:pt idx="43">
                  <c:v>-12.4593231816397</c:v>
                </c:pt>
                <c:pt idx="44">
                  <c:v>-17.1408400852665</c:v>
                </c:pt>
                <c:pt idx="45">
                  <c:v>28.935962146646901</c:v>
                </c:pt>
                <c:pt idx="46">
                  <c:v>33.385115602118802</c:v>
                </c:pt>
                <c:pt idx="47">
                  <c:v>-4.3601503836529698</c:v>
                </c:pt>
                <c:pt idx="48">
                  <c:v>67.191988875684103</c:v>
                </c:pt>
                <c:pt idx="49">
                  <c:v>-3.67839613040965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E-43F6-84D9-49579828C0F9}"/>
            </c:ext>
          </c:extLst>
        </c:ser>
        <c:ser>
          <c:idx val="2"/>
          <c:order val="2"/>
          <c:tx>
            <c:v>test(-1)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工作表1!$N$1:$N$6</c:f>
              <c:numCache>
                <c:formatCode>General</c:formatCode>
                <c:ptCount val="6"/>
                <c:pt idx="0">
                  <c:v>117.024</c:v>
                </c:pt>
                <c:pt idx="1">
                  <c:v>154.92400000000001</c:v>
                </c:pt>
                <c:pt idx="2">
                  <c:v>112.23099999999999</c:v>
                </c:pt>
                <c:pt idx="3">
                  <c:v>88.890699999999995</c:v>
                </c:pt>
                <c:pt idx="4">
                  <c:v>84.609499999999997</c:v>
                </c:pt>
                <c:pt idx="5">
                  <c:v>106.267</c:v>
                </c:pt>
              </c:numCache>
            </c:numRef>
          </c:xVal>
          <c:yVal>
            <c:numRef>
              <c:f>工作表1!$O$1:$O$6</c:f>
              <c:numCache>
                <c:formatCode>General</c:formatCode>
                <c:ptCount val="6"/>
                <c:pt idx="0">
                  <c:v>63.172899999999998</c:v>
                </c:pt>
                <c:pt idx="1">
                  <c:v>47.037500000000001</c:v>
                </c:pt>
                <c:pt idx="2">
                  <c:v>9.4988499999999991</c:v>
                </c:pt>
                <c:pt idx="3">
                  <c:v>44.398499999999999</c:v>
                </c:pt>
                <c:pt idx="4">
                  <c:v>77.256900000000002</c:v>
                </c:pt>
                <c:pt idx="5">
                  <c:v>43.3842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E-43F6-84D9-49579828C0F9}"/>
            </c:ext>
          </c:extLst>
        </c:ser>
        <c:ser>
          <c:idx val="3"/>
          <c:order val="3"/>
          <c:tx>
            <c:v>test(1)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工作表1!$I$1:$I$9</c:f>
              <c:numCache>
                <c:formatCode>General</c:formatCode>
                <c:ptCount val="9"/>
                <c:pt idx="0">
                  <c:v>32.898099999999999</c:v>
                </c:pt>
                <c:pt idx="1">
                  <c:v>12.7926</c:v>
                </c:pt>
                <c:pt idx="2">
                  <c:v>38.420499999999997</c:v>
                </c:pt>
                <c:pt idx="3">
                  <c:v>53.692900000000002</c:v>
                </c:pt>
                <c:pt idx="4">
                  <c:v>43.944400000000002</c:v>
                </c:pt>
                <c:pt idx="5">
                  <c:v>43.57</c:v>
                </c:pt>
                <c:pt idx="6">
                  <c:v>23.625800000000002</c:v>
                </c:pt>
                <c:pt idx="7">
                  <c:v>20.677499999999998</c:v>
                </c:pt>
                <c:pt idx="8">
                  <c:v>-2.0505399999999998</c:v>
                </c:pt>
              </c:numCache>
            </c:numRef>
          </c:xVal>
          <c:yVal>
            <c:numRef>
              <c:f>工作表1!$J$1:$J$9</c:f>
              <c:numCache>
                <c:formatCode>General</c:formatCode>
                <c:ptCount val="9"/>
                <c:pt idx="0">
                  <c:v>-17.140799999999999</c:v>
                </c:pt>
                <c:pt idx="1">
                  <c:v>20.493400000000001</c:v>
                </c:pt>
                <c:pt idx="2">
                  <c:v>9.1568500000000004</c:v>
                </c:pt>
                <c:pt idx="3">
                  <c:v>-21.6523</c:v>
                </c:pt>
                <c:pt idx="4">
                  <c:v>-3.1743700000000001</c:v>
                </c:pt>
                <c:pt idx="5">
                  <c:v>28.936</c:v>
                </c:pt>
                <c:pt idx="6">
                  <c:v>49.255600000000001</c:v>
                </c:pt>
                <c:pt idx="7">
                  <c:v>-7.4503300000000001</c:v>
                </c:pt>
                <c:pt idx="8">
                  <c:v>11.406700000000001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E-43F6-84D9-49579828C0F9}"/>
            </c:ext>
          </c:extLst>
        </c:ser>
        <c:ser>
          <c:idx val="4"/>
          <c:order val="4"/>
          <c:tx>
            <c:v>error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工作表1!$S$1:$S$5</c:f>
              <c:numCache>
                <c:formatCode>General</c:formatCode>
                <c:ptCount val="5"/>
                <c:pt idx="0">
                  <c:v>62.386600000000001</c:v>
                </c:pt>
                <c:pt idx="1">
                  <c:v>127.86499999999999</c:v>
                </c:pt>
                <c:pt idx="2">
                  <c:v>56.450499999999998</c:v>
                </c:pt>
                <c:pt idx="3">
                  <c:v>84.8489</c:v>
                </c:pt>
                <c:pt idx="4">
                  <c:v>26.2502</c:v>
                </c:pt>
              </c:numCache>
            </c:numRef>
          </c:xVal>
          <c:yVal>
            <c:numRef>
              <c:f>工作表1!$T$1:$T$5</c:f>
              <c:numCache>
                <c:formatCode>General</c:formatCode>
                <c:ptCount val="5"/>
                <c:pt idx="0">
                  <c:v>15.3203</c:v>
                </c:pt>
                <c:pt idx="1">
                  <c:v>36.877699999999997</c:v>
                </c:pt>
                <c:pt idx="2">
                  <c:v>32.828499999999998</c:v>
                </c:pt>
                <c:pt idx="3">
                  <c:v>67.191999999999993</c:v>
                </c:pt>
                <c:pt idx="4">
                  <c:v>-1.40618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E-43F6-84D9-49579828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2416"/>
        <c:axId val="2066914608"/>
      </c:scatterChart>
      <c:valAx>
        <c:axId val="2145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914608"/>
        <c:crosses val="autoZero"/>
        <c:crossBetween val="midCat"/>
      </c:valAx>
      <c:valAx>
        <c:axId val="2066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5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10</xdr:row>
      <xdr:rowOff>190500</xdr:rowOff>
    </xdr:from>
    <xdr:to>
      <xdr:col>19</xdr:col>
      <xdr:colOff>123825</xdr:colOff>
      <xdr:row>32</xdr:row>
      <xdr:rowOff>147637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48BA8B-62FF-4B2F-B03A-AD1EDDA4D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5B9BD5"/>
      </a:accent3>
      <a:accent4>
        <a:srgbClr val="FFC000"/>
      </a:accent4>
      <a:accent5>
        <a:srgbClr val="FF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selection activeCell="V26" sqref="V26"/>
    </sheetView>
  </sheetViews>
  <sheetFormatPr defaultRowHeight="16.5" x14ac:dyDescent="0.25"/>
  <cols>
    <col min="1" max="16384" width="9" style="1"/>
  </cols>
  <sheetData>
    <row r="1" spans="1:22" x14ac:dyDescent="0.25">
      <c r="A1" s="1">
        <v>130.408299066751</v>
      </c>
      <c r="B1" s="1">
        <v>1.0348861316925499</v>
      </c>
      <c r="C1" s="1">
        <v>-1</v>
      </c>
      <c r="E1" s="1">
        <v>60.286688150799499</v>
      </c>
      <c r="F1" s="1">
        <v>48.395222167864098</v>
      </c>
      <c r="G1" s="1">
        <v>1</v>
      </c>
      <c r="I1" s="1">
        <v>32.898099999999999</v>
      </c>
      <c r="J1" s="1">
        <v>-17.140799999999999</v>
      </c>
      <c r="K1" s="1">
        <v>1</v>
      </c>
      <c r="L1" s="1">
        <v>2</v>
      </c>
      <c r="N1" s="1">
        <v>117.024</v>
      </c>
      <c r="O1" s="1">
        <v>63.172899999999998</v>
      </c>
      <c r="P1" s="1">
        <v>-1</v>
      </c>
      <c r="Q1" s="1">
        <v>-2</v>
      </c>
      <c r="S1" s="1">
        <v>62.386600000000001</v>
      </c>
      <c r="T1" s="1">
        <v>15.3203</v>
      </c>
      <c r="U1" s="1">
        <v>1</v>
      </c>
      <c r="V1" s="1">
        <v>0</v>
      </c>
    </row>
    <row r="2" spans="1:22" x14ac:dyDescent="0.25">
      <c r="A2" s="1">
        <v>90.719313232812894</v>
      </c>
      <c r="B2" s="1">
        <v>60.586335666513897</v>
      </c>
      <c r="C2" s="1">
        <v>-1</v>
      </c>
      <c r="E2" s="1">
        <v>43.4606852759226</v>
      </c>
      <c r="F2" s="1">
        <v>3.6662009006102099</v>
      </c>
      <c r="G2" s="1">
        <v>1</v>
      </c>
      <c r="I2" s="1">
        <v>12.7926</v>
      </c>
      <c r="J2" s="1">
        <v>20.493400000000001</v>
      </c>
      <c r="K2" s="1">
        <v>1</v>
      </c>
      <c r="L2" s="1">
        <v>2</v>
      </c>
      <c r="N2" s="1">
        <v>154.92400000000001</v>
      </c>
      <c r="O2" s="1">
        <v>47.037500000000001</v>
      </c>
      <c r="P2" s="1">
        <v>-1</v>
      </c>
      <c r="Q2" s="1">
        <v>-2</v>
      </c>
      <c r="S2" s="1">
        <v>127.86499999999999</v>
      </c>
      <c r="T2" s="1">
        <v>36.877699999999997</v>
      </c>
      <c r="U2" s="1">
        <v>1</v>
      </c>
      <c r="V2" s="1">
        <v>0</v>
      </c>
    </row>
    <row r="3" spans="1:22" x14ac:dyDescent="0.25">
      <c r="A3" s="1">
        <v>92.736297303674405</v>
      </c>
      <c r="B3" s="1">
        <v>30.6956755559921</v>
      </c>
      <c r="C3" s="1">
        <v>-1</v>
      </c>
      <c r="E3" s="1">
        <v>13.315982207226</v>
      </c>
      <c r="F3" s="1">
        <v>31.490494821770898</v>
      </c>
      <c r="G3" s="1">
        <v>1</v>
      </c>
      <c r="I3" s="1">
        <v>38.420499999999997</v>
      </c>
      <c r="J3" s="1">
        <v>9.1568500000000004</v>
      </c>
      <c r="K3" s="1">
        <v>1</v>
      </c>
      <c r="L3" s="1">
        <v>2</v>
      </c>
      <c r="N3" s="1">
        <v>112.23099999999999</v>
      </c>
      <c r="O3" s="1">
        <v>9.4988499999999991</v>
      </c>
      <c r="P3" s="1">
        <v>-1</v>
      </c>
      <c r="Q3" s="1">
        <v>-2</v>
      </c>
      <c r="S3" s="1">
        <v>56.450499999999998</v>
      </c>
      <c r="T3" s="1">
        <v>32.828499999999998</v>
      </c>
      <c r="U3" s="1">
        <v>1</v>
      </c>
      <c r="V3" s="1">
        <v>0</v>
      </c>
    </row>
    <row r="4" spans="1:22" x14ac:dyDescent="0.25">
      <c r="A4" s="1">
        <v>87.610296465823495</v>
      </c>
      <c r="B4" s="1">
        <v>40.9993030597211</v>
      </c>
      <c r="C4" s="1">
        <v>-1</v>
      </c>
      <c r="E4" s="1">
        <v>38.528521939142799</v>
      </c>
      <c r="F4" s="1">
        <v>-15.990112544783299</v>
      </c>
      <c r="G4" s="1">
        <v>1</v>
      </c>
      <c r="I4" s="1">
        <v>53.692900000000002</v>
      </c>
      <c r="J4" s="1">
        <v>-21.6523</v>
      </c>
      <c r="K4" s="1">
        <v>1</v>
      </c>
      <c r="L4" s="1">
        <v>2</v>
      </c>
      <c r="N4" s="1">
        <v>88.890699999999995</v>
      </c>
      <c r="O4" s="1">
        <v>44.398499999999999</v>
      </c>
      <c r="P4" s="1">
        <v>-1</v>
      </c>
      <c r="Q4" s="1">
        <v>-2</v>
      </c>
      <c r="S4" s="1">
        <v>84.8489</v>
      </c>
      <c r="T4" s="1">
        <v>67.191999999999993</v>
      </c>
      <c r="U4" s="1">
        <v>1</v>
      </c>
      <c r="V4" s="1">
        <v>0</v>
      </c>
    </row>
    <row r="5" spans="1:22" x14ac:dyDescent="0.25">
      <c r="A5" s="1">
        <v>84.609520428067995</v>
      </c>
      <c r="B5" s="1">
        <v>77.256854429586298</v>
      </c>
      <c r="C5" s="1">
        <v>-1</v>
      </c>
      <c r="E5" s="1">
        <v>26.341809745718098</v>
      </c>
      <c r="F5" s="1">
        <v>44.135742485906199</v>
      </c>
      <c r="G5" s="1">
        <v>1</v>
      </c>
      <c r="I5" s="1">
        <v>43.944400000000002</v>
      </c>
      <c r="J5" s="1">
        <v>-3.1743700000000001</v>
      </c>
      <c r="K5" s="1">
        <v>1</v>
      </c>
      <c r="L5" s="1">
        <v>2</v>
      </c>
      <c r="N5" s="1">
        <v>84.609499999999997</v>
      </c>
      <c r="O5" s="1">
        <v>77.256900000000002</v>
      </c>
      <c r="P5" s="1">
        <v>-1</v>
      </c>
      <c r="Q5" s="1">
        <v>-2</v>
      </c>
      <c r="S5" s="1">
        <v>26.2502</v>
      </c>
      <c r="T5" s="1">
        <v>-1.40618</v>
      </c>
      <c r="U5" s="1">
        <v>-1</v>
      </c>
      <c r="V5" s="1">
        <v>0</v>
      </c>
    </row>
    <row r="6" spans="1:22" x14ac:dyDescent="0.25">
      <c r="A6" s="1">
        <v>101.597372332164</v>
      </c>
      <c r="B6" s="1">
        <v>35.7351346943152</v>
      </c>
      <c r="C6" s="1">
        <v>-1</v>
      </c>
      <c r="E6" s="1">
        <v>46.057341386365501</v>
      </c>
      <c r="F6" s="1">
        <v>12.7340408055548</v>
      </c>
      <c r="G6" s="1">
        <v>1</v>
      </c>
      <c r="I6" s="1">
        <v>43.57</v>
      </c>
      <c r="J6" s="1">
        <v>28.936</v>
      </c>
      <c r="K6" s="1">
        <v>1</v>
      </c>
      <c r="L6" s="1">
        <v>2</v>
      </c>
      <c r="N6" s="1">
        <v>106.267</v>
      </c>
      <c r="O6" s="1">
        <v>43.3842</v>
      </c>
      <c r="P6" s="1">
        <v>-1</v>
      </c>
      <c r="Q6" s="1">
        <v>-2</v>
      </c>
    </row>
    <row r="7" spans="1:22" x14ac:dyDescent="0.25">
      <c r="A7" s="1">
        <v>117.339067848027</v>
      </c>
      <c r="B7" s="1">
        <v>81.337050257324194</v>
      </c>
      <c r="C7" s="1">
        <v>-1</v>
      </c>
      <c r="E7" s="1">
        <v>117.206332830024</v>
      </c>
      <c r="F7" s="1">
        <v>55.928710096840199</v>
      </c>
      <c r="G7" s="1">
        <v>1</v>
      </c>
      <c r="I7" s="1">
        <v>23.625800000000002</v>
      </c>
      <c r="J7" s="1">
        <v>49.255600000000001</v>
      </c>
      <c r="K7" s="1">
        <v>1</v>
      </c>
      <c r="L7" s="1">
        <v>2</v>
      </c>
    </row>
    <row r="8" spans="1:22" x14ac:dyDescent="0.25">
      <c r="A8" s="1">
        <v>106.889594189916</v>
      </c>
      <c r="B8" s="1">
        <v>12.868313513688699</v>
      </c>
      <c r="C8" s="1">
        <v>-1</v>
      </c>
      <c r="E8" s="1">
        <v>16.8387945926935</v>
      </c>
      <c r="F8" s="1">
        <v>18.157300673853001</v>
      </c>
      <c r="G8" s="1">
        <v>1</v>
      </c>
      <c r="I8" s="1">
        <v>20.677499999999998</v>
      </c>
      <c r="J8" s="1">
        <v>-7.4503300000000001</v>
      </c>
      <c r="K8" s="1">
        <v>1</v>
      </c>
      <c r="L8" s="1">
        <v>2</v>
      </c>
    </row>
    <row r="9" spans="1:22" x14ac:dyDescent="0.25">
      <c r="A9" s="1">
        <v>140.57414041909999</v>
      </c>
      <c r="B9" s="1">
        <v>18.052476961464599</v>
      </c>
      <c r="C9" s="1">
        <v>-1</v>
      </c>
      <c r="E9" s="1">
        <v>9.0978950549319499</v>
      </c>
      <c r="F9" s="1">
        <v>-12.6809474634443</v>
      </c>
      <c r="G9" s="1">
        <v>1</v>
      </c>
      <c r="I9" s="1">
        <v>-2.0505399999999998</v>
      </c>
      <c r="J9" s="1">
        <v>11.406700000000001</v>
      </c>
      <c r="K9" s="1">
        <v>1</v>
      </c>
      <c r="L9" s="1">
        <v>2</v>
      </c>
    </row>
    <row r="10" spans="1:22" x14ac:dyDescent="0.25">
      <c r="A10" s="1">
        <v>114.945220886188</v>
      </c>
      <c r="B10" s="1">
        <v>51.175088600347102</v>
      </c>
      <c r="C10" s="1">
        <v>-1</v>
      </c>
      <c r="E10" s="1">
        <v>43.9443715240741</v>
      </c>
      <c r="F10" s="1">
        <v>-3.1743716929928798</v>
      </c>
      <c r="G10" s="1">
        <v>1</v>
      </c>
    </row>
    <row r="11" spans="1:22" x14ac:dyDescent="0.25">
      <c r="A11" s="1">
        <v>117.47196691515001</v>
      </c>
      <c r="B11" s="1">
        <v>31.355678173184302</v>
      </c>
      <c r="C11" s="1">
        <v>-1</v>
      </c>
      <c r="E11" s="1">
        <v>23.6257855126217</v>
      </c>
      <c r="F11" s="1">
        <v>49.255608101073499</v>
      </c>
      <c r="G11" s="1">
        <v>1</v>
      </c>
    </row>
    <row r="12" spans="1:22" x14ac:dyDescent="0.25">
      <c r="A12" s="1">
        <v>140.01203357659199</v>
      </c>
      <c r="B12" s="1">
        <v>48.362218235529198</v>
      </c>
      <c r="C12" s="1">
        <v>-1</v>
      </c>
      <c r="E12" s="1">
        <v>99.848793930794699</v>
      </c>
      <c r="F12" s="1">
        <v>35.5320022030633</v>
      </c>
      <c r="G12" s="1">
        <v>1</v>
      </c>
    </row>
    <row r="13" spans="1:22" x14ac:dyDescent="0.25">
      <c r="A13" s="1">
        <v>99.8771875959075</v>
      </c>
      <c r="B13" s="1">
        <v>-8.8467166829208601</v>
      </c>
      <c r="C13" s="1">
        <v>-1</v>
      </c>
      <c r="E13" s="1">
        <v>57.995748596308097</v>
      </c>
      <c r="F13" s="1">
        <v>39.755580397975201</v>
      </c>
      <c r="G13" s="1">
        <v>1</v>
      </c>
    </row>
    <row r="14" spans="1:22" x14ac:dyDescent="0.25">
      <c r="A14" s="1">
        <v>22.707552648579799</v>
      </c>
      <c r="B14" s="1">
        <v>19.556677175052801</v>
      </c>
      <c r="C14" s="1">
        <v>-1</v>
      </c>
      <c r="E14" s="1">
        <v>20.720824405614898</v>
      </c>
      <c r="F14" s="1">
        <v>-21.716241522280399</v>
      </c>
      <c r="G14" s="1">
        <v>1</v>
      </c>
    </row>
    <row r="15" spans="1:22" x14ac:dyDescent="0.25">
      <c r="A15" s="1">
        <v>26.2502172674197</v>
      </c>
      <c r="B15" s="1">
        <v>-1.4061819142183201</v>
      </c>
      <c r="C15" s="1">
        <v>-1</v>
      </c>
      <c r="E15" s="1">
        <v>66.701700939424995</v>
      </c>
      <c r="F15" s="1">
        <v>40.646833857048897</v>
      </c>
      <c r="G15" s="1">
        <v>1</v>
      </c>
    </row>
    <row r="16" spans="1:22" x14ac:dyDescent="0.25">
      <c r="A16" s="1">
        <v>72.053798501379205</v>
      </c>
      <c r="B16" s="1">
        <v>5.90251948952098</v>
      </c>
      <c r="C16" s="1">
        <v>-1</v>
      </c>
      <c r="E16" s="1">
        <v>11.3062121540754</v>
      </c>
      <c r="F16" s="1">
        <v>34.8369282727461</v>
      </c>
      <c r="G16" s="1">
        <v>1</v>
      </c>
    </row>
    <row r="17" spans="1:7" x14ac:dyDescent="0.25">
      <c r="A17" s="1">
        <v>117.41479209131801</v>
      </c>
      <c r="B17" s="1">
        <v>81.8151543081038</v>
      </c>
      <c r="C17" s="1">
        <v>-1</v>
      </c>
      <c r="E17" s="1">
        <v>127.864764377143</v>
      </c>
      <c r="F17" s="1">
        <v>36.877662395899897</v>
      </c>
      <c r="G17" s="1">
        <v>1</v>
      </c>
    </row>
    <row r="18" spans="1:7" x14ac:dyDescent="0.25">
      <c r="A18" s="1">
        <v>116.65894097896999</v>
      </c>
      <c r="B18" s="1">
        <v>34.0641468289122</v>
      </c>
      <c r="C18" s="1">
        <v>-1</v>
      </c>
      <c r="E18" s="1">
        <v>-2.05053782808351</v>
      </c>
      <c r="F18" s="1">
        <v>11.406689944019099</v>
      </c>
      <c r="G18" s="1">
        <v>1</v>
      </c>
    </row>
    <row r="19" spans="1:7" x14ac:dyDescent="0.25">
      <c r="A19" s="1">
        <v>109.57338852110399</v>
      </c>
      <c r="B19" s="1">
        <v>47.216555005718199</v>
      </c>
      <c r="C19" s="1">
        <v>-1</v>
      </c>
      <c r="E19" s="1">
        <v>62.386648738452301</v>
      </c>
      <c r="F19" s="1">
        <v>15.320349008397899</v>
      </c>
      <c r="G19" s="1">
        <v>1</v>
      </c>
    </row>
    <row r="20" spans="1:7" x14ac:dyDescent="0.25">
      <c r="A20" s="1">
        <v>103.611788122489</v>
      </c>
      <c r="B20" s="1">
        <v>42.3487971612984</v>
      </c>
      <c r="C20" s="1">
        <v>-1</v>
      </c>
      <c r="E20" s="1">
        <v>41.617136720261399</v>
      </c>
      <c r="F20" s="1">
        <v>-37.883610734869997</v>
      </c>
      <c r="G20" s="1">
        <v>1</v>
      </c>
    </row>
    <row r="21" spans="1:7" x14ac:dyDescent="0.25">
      <c r="A21" s="1">
        <v>95.973972262157005</v>
      </c>
      <c r="B21" s="1">
        <v>22.370908011856798</v>
      </c>
      <c r="C21" s="1">
        <v>-1</v>
      </c>
      <c r="E21" s="1">
        <v>16.905486873270501</v>
      </c>
      <c r="F21" s="1">
        <v>13.4085407024909</v>
      </c>
      <c r="G21" s="1">
        <v>1</v>
      </c>
    </row>
    <row r="22" spans="1:7" x14ac:dyDescent="0.25">
      <c r="A22" s="1">
        <v>67.271290151106797</v>
      </c>
      <c r="B22" s="1">
        <v>44.8647001018373</v>
      </c>
      <c r="C22" s="1">
        <v>-1</v>
      </c>
      <c r="E22" s="1">
        <v>38.6244270317356</v>
      </c>
      <c r="F22" s="1">
        <v>56.345914890021</v>
      </c>
      <c r="G22" s="1">
        <v>1</v>
      </c>
    </row>
    <row r="23" spans="1:7" x14ac:dyDescent="0.25">
      <c r="A23" s="1">
        <v>81.168072751972502</v>
      </c>
      <c r="B23" s="1">
        <v>19.669792502659899</v>
      </c>
      <c r="C23" s="1">
        <v>-1</v>
      </c>
      <c r="E23" s="1">
        <v>20.677463197771701</v>
      </c>
      <c r="F23" s="1">
        <v>-7.4503252682699701</v>
      </c>
      <c r="G23" s="1">
        <v>1</v>
      </c>
    </row>
    <row r="24" spans="1:7" x14ac:dyDescent="0.25">
      <c r="A24" s="1">
        <v>102.63655633649201</v>
      </c>
      <c r="B24" s="1">
        <v>9.3206207024223708</v>
      </c>
      <c r="C24" s="1">
        <v>-1</v>
      </c>
      <c r="E24" s="1">
        <v>27.375725480537501</v>
      </c>
      <c r="F24" s="1">
        <v>27.9886414883578</v>
      </c>
      <c r="G24" s="1">
        <v>1</v>
      </c>
    </row>
    <row r="25" spans="1:7" x14ac:dyDescent="0.25">
      <c r="A25" s="1">
        <v>94.699033450427095</v>
      </c>
      <c r="B25" s="1">
        <v>31.7476792212309</v>
      </c>
      <c r="C25" s="1">
        <v>-1</v>
      </c>
      <c r="E25" s="1">
        <v>8.5939278554644698</v>
      </c>
      <c r="F25" s="1">
        <v>-5.0687967081879304</v>
      </c>
      <c r="G25" s="1">
        <v>1</v>
      </c>
    </row>
    <row r="26" spans="1:7" x14ac:dyDescent="0.25">
      <c r="A26" s="1">
        <v>85.564426280517495</v>
      </c>
      <c r="B26" s="1">
        <v>33.291298321892299</v>
      </c>
      <c r="C26" s="1">
        <v>-1</v>
      </c>
      <c r="E26" s="1">
        <v>56.450547668392197</v>
      </c>
      <c r="F26" s="1">
        <v>32.828466889947599</v>
      </c>
      <c r="G26" s="1">
        <v>1</v>
      </c>
    </row>
    <row r="27" spans="1:7" x14ac:dyDescent="0.25">
      <c r="A27" s="1">
        <v>112.23106099485901</v>
      </c>
      <c r="B27" s="1">
        <v>9.4988545272805602</v>
      </c>
      <c r="C27" s="1">
        <v>-1</v>
      </c>
      <c r="E27" s="1">
        <v>20.426551920944799</v>
      </c>
      <c r="F27" s="1">
        <v>0.54218435342160298</v>
      </c>
      <c r="G27" s="1">
        <v>1</v>
      </c>
    </row>
    <row r="28" spans="1:7" x14ac:dyDescent="0.25">
      <c r="A28" s="1">
        <v>136.95641712016001</v>
      </c>
      <c r="B28" s="1">
        <v>62.914187027861502</v>
      </c>
      <c r="C28" s="1">
        <v>-1</v>
      </c>
      <c r="E28" s="1">
        <v>45.7707228938418</v>
      </c>
      <c r="F28" s="1">
        <v>35.684750725143701</v>
      </c>
      <c r="G28" s="1">
        <v>1</v>
      </c>
    </row>
    <row r="29" spans="1:7" x14ac:dyDescent="0.25">
      <c r="A29" s="1">
        <v>70.584758244666006</v>
      </c>
      <c r="B29" s="1">
        <v>22.949551447614201</v>
      </c>
      <c r="C29" s="1">
        <v>-1</v>
      </c>
      <c r="E29" s="1">
        <v>3.5960273077394298</v>
      </c>
      <c r="F29" s="1">
        <v>36.250864567653103</v>
      </c>
      <c r="G29" s="1">
        <v>1</v>
      </c>
    </row>
    <row r="30" spans="1:7" x14ac:dyDescent="0.25">
      <c r="A30" s="1">
        <v>110.86492986356301</v>
      </c>
      <c r="B30" s="1">
        <v>-14.5518140443238</v>
      </c>
      <c r="C30" s="1">
        <v>-1</v>
      </c>
      <c r="E30" s="1">
        <v>5.3912439028158898</v>
      </c>
      <c r="F30" s="1">
        <v>-8.6508046797096405</v>
      </c>
      <c r="G30" s="1">
        <v>1</v>
      </c>
    </row>
    <row r="31" spans="1:7" x14ac:dyDescent="0.25">
      <c r="A31" s="1">
        <v>79.322361818904398</v>
      </c>
      <c r="B31" s="1">
        <v>59.842261718019003</v>
      </c>
      <c r="C31" s="1">
        <v>-1</v>
      </c>
      <c r="E31" s="1">
        <v>12.7925571137385</v>
      </c>
      <c r="F31" s="1">
        <v>20.4933969876719</v>
      </c>
      <c r="G31" s="1">
        <v>1</v>
      </c>
    </row>
    <row r="32" spans="1:7" x14ac:dyDescent="0.25">
      <c r="A32" s="1">
        <v>111.39561640825799</v>
      </c>
      <c r="B32" s="1">
        <v>46.366383353875499</v>
      </c>
      <c r="C32" s="1">
        <v>-1</v>
      </c>
      <c r="E32" s="1">
        <v>26.831824796179401</v>
      </c>
      <c r="F32" s="1">
        <v>36.370423151802299</v>
      </c>
      <c r="G32" s="1">
        <v>1</v>
      </c>
    </row>
    <row r="33" spans="1:7" x14ac:dyDescent="0.25">
      <c r="A33" s="1">
        <v>153.49625525286601</v>
      </c>
      <c r="B33" s="1">
        <v>56.214541139482897</v>
      </c>
      <c r="C33" s="1">
        <v>-1</v>
      </c>
      <c r="E33" s="1">
        <v>16.205214733991699</v>
      </c>
      <c r="F33" s="1">
        <v>42.3766135789689</v>
      </c>
      <c r="G33" s="1">
        <v>1</v>
      </c>
    </row>
    <row r="34" spans="1:7" x14ac:dyDescent="0.25">
      <c r="A34" s="1">
        <v>116.54279689836299</v>
      </c>
      <c r="B34" s="1">
        <v>21.585278183625299</v>
      </c>
      <c r="C34" s="1">
        <v>-1</v>
      </c>
      <c r="E34" s="1">
        <v>38.420499909134698</v>
      </c>
      <c r="F34" s="1">
        <v>9.1568462748095207</v>
      </c>
      <c r="G34" s="1">
        <v>1</v>
      </c>
    </row>
    <row r="35" spans="1:7" x14ac:dyDescent="0.25">
      <c r="A35" s="1">
        <v>110.71428285763</v>
      </c>
      <c r="B35" s="1">
        <v>-5.9212501815063501</v>
      </c>
      <c r="C35" s="1">
        <v>-1</v>
      </c>
      <c r="E35" s="1">
        <v>23.633264893728999</v>
      </c>
      <c r="F35" s="1">
        <v>37.810970483222</v>
      </c>
      <c r="G35" s="1">
        <v>1</v>
      </c>
    </row>
    <row r="36" spans="1:7" x14ac:dyDescent="0.25">
      <c r="A36" s="1">
        <v>101.371554305736</v>
      </c>
      <c r="B36" s="1">
        <v>0.39319527609480698</v>
      </c>
      <c r="C36" s="1">
        <v>-1</v>
      </c>
      <c r="E36" s="1">
        <v>17.8773079334632</v>
      </c>
      <c r="F36" s="1">
        <v>1.0990774788234301</v>
      </c>
      <c r="G36" s="1">
        <v>1</v>
      </c>
    </row>
    <row r="37" spans="1:7" x14ac:dyDescent="0.25">
      <c r="A37" s="1">
        <v>106.26712769837</v>
      </c>
      <c r="B37" s="1">
        <v>43.3841685130473</v>
      </c>
      <c r="C37" s="1">
        <v>-1</v>
      </c>
      <c r="E37" s="1">
        <v>0.98735322139774695</v>
      </c>
      <c r="F37" s="1">
        <v>-20.291240103778001</v>
      </c>
      <c r="G37" s="1">
        <v>1</v>
      </c>
    </row>
    <row r="38" spans="1:7" x14ac:dyDescent="0.25">
      <c r="A38" s="1">
        <v>52.649830101748897</v>
      </c>
      <c r="B38" s="1">
        <v>20.131739723305699</v>
      </c>
      <c r="C38" s="1">
        <v>-1</v>
      </c>
      <c r="E38" s="1">
        <v>13.318496560921499</v>
      </c>
      <c r="F38" s="1">
        <v>47.115853250489799</v>
      </c>
      <c r="G38" s="1">
        <v>1</v>
      </c>
    </row>
    <row r="39" spans="1:7" x14ac:dyDescent="0.25">
      <c r="A39" s="1">
        <v>131.701749977823</v>
      </c>
      <c r="B39" s="1">
        <v>53.209930372791597</v>
      </c>
      <c r="C39" s="1">
        <v>-1</v>
      </c>
      <c r="E39" s="1">
        <v>28.007201325819199</v>
      </c>
      <c r="F39" s="1">
        <v>24.407363965719401</v>
      </c>
      <c r="G39" s="1">
        <v>1</v>
      </c>
    </row>
    <row r="40" spans="1:7" x14ac:dyDescent="0.25">
      <c r="A40" s="1">
        <v>105.021655168604</v>
      </c>
      <c r="B40" s="1">
        <v>34.476754892278301</v>
      </c>
      <c r="C40" s="1">
        <v>-1</v>
      </c>
      <c r="E40" s="1">
        <v>26.3561278787056</v>
      </c>
      <c r="F40" s="1">
        <v>23.823995082045599</v>
      </c>
      <c r="G40" s="1">
        <v>1</v>
      </c>
    </row>
    <row r="41" spans="1:7" x14ac:dyDescent="0.25">
      <c r="A41" s="1">
        <v>136.94015934800899</v>
      </c>
      <c r="B41" s="1">
        <v>51.834079888218703</v>
      </c>
      <c r="C41" s="1">
        <v>-1</v>
      </c>
      <c r="E41" s="1">
        <v>27.313902171677899</v>
      </c>
      <c r="F41" s="1">
        <v>5.5464157658227702</v>
      </c>
      <c r="G41" s="1">
        <v>1</v>
      </c>
    </row>
    <row r="42" spans="1:7" x14ac:dyDescent="0.25">
      <c r="A42" s="1">
        <v>132.898182610801</v>
      </c>
      <c r="B42" s="1">
        <v>46.168189863522002</v>
      </c>
      <c r="C42" s="1">
        <v>-1</v>
      </c>
      <c r="E42" s="1">
        <v>53.692937205630798</v>
      </c>
      <c r="F42" s="1">
        <v>-21.652339862125899</v>
      </c>
      <c r="G42" s="1">
        <v>1</v>
      </c>
    </row>
    <row r="43" spans="1:7" x14ac:dyDescent="0.25">
      <c r="A43" s="1">
        <v>88.890702588436</v>
      </c>
      <c r="B43" s="1">
        <v>44.398464813030301</v>
      </c>
      <c r="C43" s="1">
        <v>-1</v>
      </c>
      <c r="E43" s="1">
        <v>-10.877485518659199</v>
      </c>
      <c r="F43" s="1">
        <v>25.330173247096202</v>
      </c>
      <c r="G43" s="1">
        <v>1</v>
      </c>
    </row>
    <row r="44" spans="1:7" x14ac:dyDescent="0.25">
      <c r="A44" s="1">
        <v>108.185952020027</v>
      </c>
      <c r="B44" s="1">
        <v>30.015944214536798</v>
      </c>
      <c r="C44" s="1">
        <v>-1</v>
      </c>
      <c r="E44" s="1">
        <v>-4.5000887441215101</v>
      </c>
      <c r="F44" s="1">
        <v>-12.4593231816397</v>
      </c>
      <c r="G44" s="1">
        <v>1</v>
      </c>
    </row>
    <row r="45" spans="1:7" x14ac:dyDescent="0.25">
      <c r="A45" s="1">
        <v>127.080318424128</v>
      </c>
      <c r="B45" s="1">
        <v>27.035316576176101</v>
      </c>
      <c r="C45" s="1">
        <v>-1</v>
      </c>
      <c r="E45" s="1">
        <v>32.898137613699902</v>
      </c>
      <c r="F45" s="1">
        <v>-17.1408400852665</v>
      </c>
      <c r="G45" s="1">
        <v>1</v>
      </c>
    </row>
    <row r="46" spans="1:7" x14ac:dyDescent="0.25">
      <c r="A46" s="1">
        <v>149.09536463791099</v>
      </c>
      <c r="B46" s="1">
        <v>46.952652458129798</v>
      </c>
      <c r="C46" s="1">
        <v>-1</v>
      </c>
      <c r="E46" s="1">
        <v>43.570047433531897</v>
      </c>
      <c r="F46" s="1">
        <v>28.935962146646901</v>
      </c>
      <c r="G46" s="1">
        <v>1</v>
      </c>
    </row>
    <row r="47" spans="1:7" x14ac:dyDescent="0.25">
      <c r="A47" s="1">
        <v>117.024303993803</v>
      </c>
      <c r="B47" s="1">
        <v>63.172944347794797</v>
      </c>
      <c r="C47" s="1">
        <v>-1</v>
      </c>
      <c r="E47" s="1">
        <v>8.1779924540454498</v>
      </c>
      <c r="F47" s="1">
        <v>33.385115602118802</v>
      </c>
      <c r="G47" s="1">
        <v>1</v>
      </c>
    </row>
    <row r="48" spans="1:7" x14ac:dyDescent="0.25">
      <c r="A48" s="1">
        <v>150.35793859879101</v>
      </c>
      <c r="B48" s="1">
        <v>44.317364270838397</v>
      </c>
      <c r="C48" s="1">
        <v>-1</v>
      </c>
      <c r="E48" s="1">
        <v>61.874458198578999</v>
      </c>
      <c r="F48" s="1">
        <v>-4.3601503836529698</v>
      </c>
      <c r="G48" s="1">
        <v>1</v>
      </c>
    </row>
    <row r="49" spans="1:7" x14ac:dyDescent="0.25">
      <c r="A49" s="1">
        <v>145.88404970330799</v>
      </c>
      <c r="B49" s="1">
        <v>48.060725960724099</v>
      </c>
      <c r="C49" s="1">
        <v>-1</v>
      </c>
      <c r="E49" s="1">
        <v>84.848861935103599</v>
      </c>
      <c r="F49" s="1">
        <v>67.191988875684103</v>
      </c>
      <c r="G49" s="1">
        <v>1</v>
      </c>
    </row>
    <row r="50" spans="1:7" x14ac:dyDescent="0.25">
      <c r="A50" s="1">
        <v>154.924450220446</v>
      </c>
      <c r="B50" s="1">
        <v>47.037470142576801</v>
      </c>
      <c r="C50" s="1">
        <v>-1</v>
      </c>
      <c r="E50" s="1">
        <v>46.545794033656698</v>
      </c>
      <c r="F50" s="1">
        <v>-3.67839613040965</v>
      </c>
      <c r="G50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david-vr-lab</dc:creator>
  <cp:lastModifiedBy>david-vr-lab</cp:lastModifiedBy>
  <dcterms:created xsi:type="dcterms:W3CDTF">2017-10-11T02:22:03Z</dcterms:created>
  <dcterms:modified xsi:type="dcterms:W3CDTF">2017-10-11T13:48:54Z</dcterms:modified>
</cp:coreProperties>
</file>