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david-vr-lab\Documents\GitHub\OOPHW\HW1\HW1_2\"/>
    </mc:Choice>
  </mc:AlternateContent>
  <bookViews>
    <workbookView xWindow="0" yWindow="0" windowWidth="28800" windowHeight="12165"/>
  </bookViews>
  <sheets>
    <sheet name="工作表1" sheetId="1" r:id="rId1"/>
  </sheets>
  <definedNames>
    <definedName name="_xlnm._FilterDatabase" localSheetId="0" hidden="1">工作表1!$A$1:$C$100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-1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工作表1!$A$1:$A$50</c:f>
              <c:numCache>
                <c:formatCode>General</c:formatCode>
                <c:ptCount val="50"/>
                <c:pt idx="0">
                  <c:v>130.408299066751</c:v>
                </c:pt>
                <c:pt idx="1">
                  <c:v>90.719313232812894</c:v>
                </c:pt>
                <c:pt idx="2">
                  <c:v>92.736297303674405</c:v>
                </c:pt>
                <c:pt idx="3">
                  <c:v>87.610296465823495</c:v>
                </c:pt>
                <c:pt idx="4">
                  <c:v>84.609520428067995</c:v>
                </c:pt>
                <c:pt idx="5">
                  <c:v>101.597372332164</c:v>
                </c:pt>
                <c:pt idx="6">
                  <c:v>117.339067848027</c:v>
                </c:pt>
                <c:pt idx="7">
                  <c:v>106.889594189916</c:v>
                </c:pt>
                <c:pt idx="8">
                  <c:v>140.57414041909999</c:v>
                </c:pt>
                <c:pt idx="9">
                  <c:v>114.945220886188</c:v>
                </c:pt>
                <c:pt idx="10">
                  <c:v>117.47196691515001</c:v>
                </c:pt>
                <c:pt idx="11">
                  <c:v>140.01203357659199</c:v>
                </c:pt>
                <c:pt idx="12">
                  <c:v>99.8771875959075</c:v>
                </c:pt>
                <c:pt idx="13">
                  <c:v>22.707552648579799</c:v>
                </c:pt>
                <c:pt idx="14">
                  <c:v>26.2502172674197</c:v>
                </c:pt>
                <c:pt idx="15">
                  <c:v>72.053798501379205</c:v>
                </c:pt>
                <c:pt idx="16">
                  <c:v>117.41479209131801</c:v>
                </c:pt>
                <c:pt idx="17">
                  <c:v>116.65894097896999</c:v>
                </c:pt>
                <c:pt idx="18">
                  <c:v>109.57338852110399</c:v>
                </c:pt>
                <c:pt idx="19">
                  <c:v>103.611788122489</c:v>
                </c:pt>
                <c:pt idx="20">
                  <c:v>95.973972262157005</c:v>
                </c:pt>
                <c:pt idx="21">
                  <c:v>67.271290151106797</c:v>
                </c:pt>
                <c:pt idx="22">
                  <c:v>81.168072751972502</c:v>
                </c:pt>
                <c:pt idx="23">
                  <c:v>102.63655633649201</c:v>
                </c:pt>
                <c:pt idx="24">
                  <c:v>94.699033450427095</c:v>
                </c:pt>
                <c:pt idx="25">
                  <c:v>85.564426280517495</c:v>
                </c:pt>
                <c:pt idx="26">
                  <c:v>112.23106099485901</c:v>
                </c:pt>
                <c:pt idx="27">
                  <c:v>136.95641712016001</c:v>
                </c:pt>
                <c:pt idx="28">
                  <c:v>70.584758244666006</c:v>
                </c:pt>
                <c:pt idx="29">
                  <c:v>110.86492986356301</c:v>
                </c:pt>
                <c:pt idx="30">
                  <c:v>79.322361818904398</c:v>
                </c:pt>
                <c:pt idx="31">
                  <c:v>111.39561640825799</c:v>
                </c:pt>
                <c:pt idx="32">
                  <c:v>153.49625525286601</c:v>
                </c:pt>
                <c:pt idx="33">
                  <c:v>116.54279689836299</c:v>
                </c:pt>
                <c:pt idx="34">
                  <c:v>110.71428285763</c:v>
                </c:pt>
                <c:pt idx="35">
                  <c:v>101.371554305736</c:v>
                </c:pt>
                <c:pt idx="36">
                  <c:v>106.26712769837</c:v>
                </c:pt>
                <c:pt idx="37">
                  <c:v>52.649830101748897</c:v>
                </c:pt>
                <c:pt idx="38">
                  <c:v>131.701749977823</c:v>
                </c:pt>
                <c:pt idx="39">
                  <c:v>105.021655168604</c:v>
                </c:pt>
                <c:pt idx="40">
                  <c:v>136.94015934800899</c:v>
                </c:pt>
                <c:pt idx="41">
                  <c:v>132.898182610801</c:v>
                </c:pt>
                <c:pt idx="42">
                  <c:v>88.890702588436</c:v>
                </c:pt>
                <c:pt idx="43">
                  <c:v>108.185952020027</c:v>
                </c:pt>
                <c:pt idx="44">
                  <c:v>127.080318424128</c:v>
                </c:pt>
                <c:pt idx="45">
                  <c:v>149.09536463791099</c:v>
                </c:pt>
                <c:pt idx="46">
                  <c:v>117.024303993803</c:v>
                </c:pt>
                <c:pt idx="47">
                  <c:v>150.35793859879101</c:v>
                </c:pt>
                <c:pt idx="48">
                  <c:v>145.88404970330799</c:v>
                </c:pt>
                <c:pt idx="49">
                  <c:v>154.924450220446</c:v>
                </c:pt>
              </c:numCache>
            </c:numRef>
          </c:xVal>
          <c:yVal>
            <c:numRef>
              <c:f>工作表1!$B$1:$B$50</c:f>
              <c:numCache>
                <c:formatCode>General</c:formatCode>
                <c:ptCount val="50"/>
                <c:pt idx="0">
                  <c:v>1.0348861316925499</c:v>
                </c:pt>
                <c:pt idx="1">
                  <c:v>60.586335666513897</c:v>
                </c:pt>
                <c:pt idx="2">
                  <c:v>30.6956755559921</c:v>
                </c:pt>
                <c:pt idx="3">
                  <c:v>40.9993030597211</c:v>
                </c:pt>
                <c:pt idx="4">
                  <c:v>77.256854429586298</c:v>
                </c:pt>
                <c:pt idx="5">
                  <c:v>35.7351346943152</c:v>
                </c:pt>
                <c:pt idx="6">
                  <c:v>81.337050257324194</c:v>
                </c:pt>
                <c:pt idx="7">
                  <c:v>12.868313513688699</c:v>
                </c:pt>
                <c:pt idx="8">
                  <c:v>18.052476961464599</c:v>
                </c:pt>
                <c:pt idx="9">
                  <c:v>51.175088600347102</c:v>
                </c:pt>
                <c:pt idx="10">
                  <c:v>31.355678173184302</c:v>
                </c:pt>
                <c:pt idx="11">
                  <c:v>48.362218235529198</c:v>
                </c:pt>
                <c:pt idx="12">
                  <c:v>-8.8467166829208601</c:v>
                </c:pt>
                <c:pt idx="13">
                  <c:v>19.556677175052801</c:v>
                </c:pt>
                <c:pt idx="14">
                  <c:v>-1.4061819142183201</c:v>
                </c:pt>
                <c:pt idx="15">
                  <c:v>5.90251948952098</c:v>
                </c:pt>
                <c:pt idx="16">
                  <c:v>81.8151543081038</c:v>
                </c:pt>
                <c:pt idx="17">
                  <c:v>34.0641468289122</c:v>
                </c:pt>
                <c:pt idx="18">
                  <c:v>47.216555005718199</c:v>
                </c:pt>
                <c:pt idx="19">
                  <c:v>42.3487971612984</c:v>
                </c:pt>
                <c:pt idx="20">
                  <c:v>22.370908011856798</c:v>
                </c:pt>
                <c:pt idx="21">
                  <c:v>44.8647001018373</c:v>
                </c:pt>
                <c:pt idx="22">
                  <c:v>19.669792502659899</c:v>
                </c:pt>
                <c:pt idx="23">
                  <c:v>9.3206207024223708</c:v>
                </c:pt>
                <c:pt idx="24">
                  <c:v>31.7476792212309</c:v>
                </c:pt>
                <c:pt idx="25">
                  <c:v>33.291298321892299</c:v>
                </c:pt>
                <c:pt idx="26">
                  <c:v>9.4988545272805602</c:v>
                </c:pt>
                <c:pt idx="27">
                  <c:v>62.914187027861502</c:v>
                </c:pt>
                <c:pt idx="28">
                  <c:v>22.949551447614201</c:v>
                </c:pt>
                <c:pt idx="29">
                  <c:v>-14.5518140443238</c:v>
                </c:pt>
                <c:pt idx="30">
                  <c:v>59.842261718019003</c:v>
                </c:pt>
                <c:pt idx="31">
                  <c:v>46.366383353875499</c:v>
                </c:pt>
                <c:pt idx="32">
                  <c:v>56.214541139482897</c:v>
                </c:pt>
                <c:pt idx="33">
                  <c:v>21.585278183625299</c:v>
                </c:pt>
                <c:pt idx="34">
                  <c:v>-5.9212501815063501</c:v>
                </c:pt>
                <c:pt idx="35">
                  <c:v>0.39319527609480698</c:v>
                </c:pt>
                <c:pt idx="36">
                  <c:v>43.3841685130473</c:v>
                </c:pt>
                <c:pt idx="37">
                  <c:v>20.131739723305699</c:v>
                </c:pt>
                <c:pt idx="38">
                  <c:v>53.209930372791597</c:v>
                </c:pt>
                <c:pt idx="39">
                  <c:v>34.476754892278301</c:v>
                </c:pt>
                <c:pt idx="40">
                  <c:v>51.834079888218703</c:v>
                </c:pt>
                <c:pt idx="41">
                  <c:v>46.168189863522002</c:v>
                </c:pt>
                <c:pt idx="42">
                  <c:v>44.398464813030301</c:v>
                </c:pt>
                <c:pt idx="43">
                  <c:v>30.015944214536798</c:v>
                </c:pt>
                <c:pt idx="44">
                  <c:v>27.035316576176101</c:v>
                </c:pt>
                <c:pt idx="45">
                  <c:v>46.952652458129798</c:v>
                </c:pt>
                <c:pt idx="46">
                  <c:v>63.172944347794797</c:v>
                </c:pt>
                <c:pt idx="47">
                  <c:v>44.317364270838397</c:v>
                </c:pt>
                <c:pt idx="48">
                  <c:v>48.060725960724099</c:v>
                </c:pt>
                <c:pt idx="49">
                  <c:v>47.037470142576801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6E-43F6-84D9-49579828C0F9}"/>
            </c:ext>
          </c:extLst>
        </c:ser>
        <c:ser>
          <c:idx val="1"/>
          <c:order val="1"/>
          <c:tx>
            <c:v>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工作表1!$E$1:$E$50</c:f>
              <c:numCache>
                <c:formatCode>General</c:formatCode>
                <c:ptCount val="50"/>
                <c:pt idx="0">
                  <c:v>60.286688150799499</c:v>
                </c:pt>
                <c:pt idx="1">
                  <c:v>43.4606852759226</c:v>
                </c:pt>
                <c:pt idx="2">
                  <c:v>13.315982207226</c:v>
                </c:pt>
                <c:pt idx="3">
                  <c:v>38.528521939142799</c:v>
                </c:pt>
                <c:pt idx="4">
                  <c:v>26.341809745718098</c:v>
                </c:pt>
                <c:pt idx="5">
                  <c:v>46.057341386365501</c:v>
                </c:pt>
                <c:pt idx="6">
                  <c:v>117.206332830024</c:v>
                </c:pt>
                <c:pt idx="7">
                  <c:v>16.8387945926935</c:v>
                </c:pt>
                <c:pt idx="8">
                  <c:v>9.0978950549319499</c:v>
                </c:pt>
                <c:pt idx="9">
                  <c:v>43.9443715240741</c:v>
                </c:pt>
                <c:pt idx="10">
                  <c:v>23.6257855126217</c:v>
                </c:pt>
                <c:pt idx="11">
                  <c:v>99.848793930794699</c:v>
                </c:pt>
                <c:pt idx="12">
                  <c:v>57.995748596308097</c:v>
                </c:pt>
                <c:pt idx="13">
                  <c:v>20.720824405614898</c:v>
                </c:pt>
                <c:pt idx="14">
                  <c:v>66.701700939424995</c:v>
                </c:pt>
                <c:pt idx="15">
                  <c:v>11.3062121540754</c:v>
                </c:pt>
                <c:pt idx="16">
                  <c:v>127.864764377143</c:v>
                </c:pt>
                <c:pt idx="17">
                  <c:v>-2.05053782808351</c:v>
                </c:pt>
                <c:pt idx="18">
                  <c:v>62.386648738452301</c:v>
                </c:pt>
                <c:pt idx="19">
                  <c:v>41.617136720261399</c:v>
                </c:pt>
                <c:pt idx="20">
                  <c:v>16.905486873270501</c:v>
                </c:pt>
                <c:pt idx="21">
                  <c:v>38.6244270317356</c:v>
                </c:pt>
                <c:pt idx="22">
                  <c:v>20.677463197771701</c:v>
                </c:pt>
                <c:pt idx="23">
                  <c:v>27.375725480537501</c:v>
                </c:pt>
                <c:pt idx="24">
                  <c:v>8.5939278554644698</c:v>
                </c:pt>
                <c:pt idx="25">
                  <c:v>56.450547668392197</c:v>
                </c:pt>
                <c:pt idx="26">
                  <c:v>20.426551920944799</c:v>
                </c:pt>
                <c:pt idx="27">
                  <c:v>45.7707228938418</c:v>
                </c:pt>
                <c:pt idx="28">
                  <c:v>3.5960273077394298</c:v>
                </c:pt>
                <c:pt idx="29">
                  <c:v>5.3912439028158898</c:v>
                </c:pt>
                <c:pt idx="30">
                  <c:v>12.7925571137385</c:v>
                </c:pt>
                <c:pt idx="31">
                  <c:v>26.831824796179401</c:v>
                </c:pt>
                <c:pt idx="32">
                  <c:v>16.205214733991699</c:v>
                </c:pt>
                <c:pt idx="33">
                  <c:v>38.420499909134698</c:v>
                </c:pt>
                <c:pt idx="34">
                  <c:v>23.633264893728999</c:v>
                </c:pt>
                <c:pt idx="35">
                  <c:v>17.8773079334632</c:v>
                </c:pt>
                <c:pt idx="36">
                  <c:v>0.98735322139774695</c:v>
                </c:pt>
                <c:pt idx="37">
                  <c:v>13.318496560921499</c:v>
                </c:pt>
                <c:pt idx="38">
                  <c:v>28.007201325819199</c:v>
                </c:pt>
                <c:pt idx="39">
                  <c:v>26.3561278787056</c:v>
                </c:pt>
                <c:pt idx="40">
                  <c:v>27.313902171677899</c:v>
                </c:pt>
                <c:pt idx="41">
                  <c:v>53.692937205630798</c:v>
                </c:pt>
                <c:pt idx="42">
                  <c:v>-10.877485518659199</c:v>
                </c:pt>
                <c:pt idx="43">
                  <c:v>-4.5000887441215101</c:v>
                </c:pt>
                <c:pt idx="44">
                  <c:v>32.898137613699902</c:v>
                </c:pt>
                <c:pt idx="45">
                  <c:v>43.570047433531897</c:v>
                </c:pt>
                <c:pt idx="46">
                  <c:v>8.1779924540454498</c:v>
                </c:pt>
                <c:pt idx="47">
                  <c:v>61.874458198578999</c:v>
                </c:pt>
                <c:pt idx="48">
                  <c:v>84.848861935103599</c:v>
                </c:pt>
                <c:pt idx="49">
                  <c:v>46.545794033656698</c:v>
                </c:pt>
              </c:numCache>
            </c:numRef>
          </c:xVal>
          <c:yVal>
            <c:numRef>
              <c:f>工作表1!$F$1:$F$50</c:f>
              <c:numCache>
                <c:formatCode>General</c:formatCode>
                <c:ptCount val="50"/>
                <c:pt idx="0">
                  <c:v>48.395222167864098</c:v>
                </c:pt>
                <c:pt idx="1">
                  <c:v>3.6662009006102099</c:v>
                </c:pt>
                <c:pt idx="2">
                  <c:v>31.490494821770898</c:v>
                </c:pt>
                <c:pt idx="3">
                  <c:v>-15.990112544783299</c:v>
                </c:pt>
                <c:pt idx="4">
                  <c:v>44.135742485906199</c:v>
                </c:pt>
                <c:pt idx="5">
                  <c:v>12.7340408055548</c:v>
                </c:pt>
                <c:pt idx="6">
                  <c:v>55.928710096840199</c:v>
                </c:pt>
                <c:pt idx="7">
                  <c:v>18.157300673853001</c:v>
                </c:pt>
                <c:pt idx="8">
                  <c:v>-12.6809474634443</c:v>
                </c:pt>
                <c:pt idx="9">
                  <c:v>-3.1743716929928798</c:v>
                </c:pt>
                <c:pt idx="10">
                  <c:v>49.255608101073499</c:v>
                </c:pt>
                <c:pt idx="11">
                  <c:v>35.5320022030633</c:v>
                </c:pt>
                <c:pt idx="12">
                  <c:v>39.755580397975201</c:v>
                </c:pt>
                <c:pt idx="13">
                  <c:v>-21.716241522280399</c:v>
                </c:pt>
                <c:pt idx="14">
                  <c:v>40.646833857048897</c:v>
                </c:pt>
                <c:pt idx="15">
                  <c:v>34.8369282727461</c:v>
                </c:pt>
                <c:pt idx="16">
                  <c:v>36.877662395899897</c:v>
                </c:pt>
                <c:pt idx="17">
                  <c:v>11.406689944019099</c:v>
                </c:pt>
                <c:pt idx="18">
                  <c:v>15.320349008397899</c:v>
                </c:pt>
                <c:pt idx="19">
                  <c:v>-37.883610734869997</c:v>
                </c:pt>
                <c:pt idx="20">
                  <c:v>13.4085407024909</c:v>
                </c:pt>
                <c:pt idx="21">
                  <c:v>56.345914890021</c:v>
                </c:pt>
                <c:pt idx="22">
                  <c:v>-7.4503252682699701</c:v>
                </c:pt>
                <c:pt idx="23">
                  <c:v>27.9886414883578</c:v>
                </c:pt>
                <c:pt idx="24">
                  <c:v>-5.0687967081879304</c:v>
                </c:pt>
                <c:pt idx="25">
                  <c:v>32.828466889947599</c:v>
                </c:pt>
                <c:pt idx="26">
                  <c:v>0.54218435342160298</c:v>
                </c:pt>
                <c:pt idx="27">
                  <c:v>35.684750725143701</c:v>
                </c:pt>
                <c:pt idx="28">
                  <c:v>36.250864567653103</c:v>
                </c:pt>
                <c:pt idx="29">
                  <c:v>-8.6508046797096405</c:v>
                </c:pt>
                <c:pt idx="30">
                  <c:v>20.4933969876719</c:v>
                </c:pt>
                <c:pt idx="31">
                  <c:v>36.370423151802299</c:v>
                </c:pt>
                <c:pt idx="32">
                  <c:v>42.3766135789689</c:v>
                </c:pt>
                <c:pt idx="33">
                  <c:v>9.1568462748095207</c:v>
                </c:pt>
                <c:pt idx="34">
                  <c:v>37.810970483222</c:v>
                </c:pt>
                <c:pt idx="35">
                  <c:v>1.0990774788234301</c:v>
                </c:pt>
                <c:pt idx="36">
                  <c:v>-20.291240103778001</c:v>
                </c:pt>
                <c:pt idx="37">
                  <c:v>47.115853250489799</c:v>
                </c:pt>
                <c:pt idx="38">
                  <c:v>24.407363965719401</c:v>
                </c:pt>
                <c:pt idx="39">
                  <c:v>23.823995082045599</c:v>
                </c:pt>
                <c:pt idx="40">
                  <c:v>5.5464157658227702</c:v>
                </c:pt>
                <c:pt idx="41">
                  <c:v>-21.652339862125899</c:v>
                </c:pt>
                <c:pt idx="42">
                  <c:v>25.330173247096202</c:v>
                </c:pt>
                <c:pt idx="43">
                  <c:v>-12.4593231816397</c:v>
                </c:pt>
                <c:pt idx="44">
                  <c:v>-17.1408400852665</c:v>
                </c:pt>
                <c:pt idx="45">
                  <c:v>28.935962146646901</c:v>
                </c:pt>
                <c:pt idx="46">
                  <c:v>33.385115602118802</c:v>
                </c:pt>
                <c:pt idx="47">
                  <c:v>-4.3601503836529698</c:v>
                </c:pt>
                <c:pt idx="48">
                  <c:v>67.191988875684103</c:v>
                </c:pt>
                <c:pt idx="49">
                  <c:v>-3.67839613040965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6E-43F6-84D9-49579828C0F9}"/>
            </c:ext>
          </c:extLst>
        </c:ser>
        <c:ser>
          <c:idx val="2"/>
          <c:order val="2"/>
          <c:tx>
            <c:v>test(-1)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工作表1!$N$1:$N$9</c:f>
              <c:numCache>
                <c:formatCode>General</c:formatCode>
                <c:ptCount val="9"/>
                <c:pt idx="0">
                  <c:v>-9.9387699999999999</c:v>
                </c:pt>
                <c:pt idx="1">
                  <c:v>111.59</c:v>
                </c:pt>
                <c:pt idx="2">
                  <c:v>153.08699999999999</c:v>
                </c:pt>
                <c:pt idx="3">
                  <c:v>123.009</c:v>
                </c:pt>
                <c:pt idx="4">
                  <c:v>78.782200000000003</c:v>
                </c:pt>
                <c:pt idx="5">
                  <c:v>114.199</c:v>
                </c:pt>
                <c:pt idx="6">
                  <c:v>84.325500000000005</c:v>
                </c:pt>
                <c:pt idx="7">
                  <c:v>79.698499999999996</c:v>
                </c:pt>
                <c:pt idx="8">
                  <c:v>104.59399999999999</c:v>
                </c:pt>
              </c:numCache>
            </c:numRef>
          </c:xVal>
          <c:yVal>
            <c:numRef>
              <c:f>工作表1!$O$1:$O$9</c:f>
              <c:numCache>
                <c:formatCode>General</c:formatCode>
                <c:ptCount val="9"/>
                <c:pt idx="0">
                  <c:v>9.5641400000000001</c:v>
                </c:pt>
                <c:pt idx="1">
                  <c:v>65.331100000000006</c:v>
                </c:pt>
                <c:pt idx="2">
                  <c:v>50.682400000000001</c:v>
                </c:pt>
                <c:pt idx="3">
                  <c:v>39.735100000000003</c:v>
                </c:pt>
                <c:pt idx="4">
                  <c:v>69.670900000000003</c:v>
                </c:pt>
                <c:pt idx="5">
                  <c:v>11.1858</c:v>
                </c:pt>
                <c:pt idx="6">
                  <c:v>46.972200000000001</c:v>
                </c:pt>
                <c:pt idx="7">
                  <c:v>73.784199999999998</c:v>
                </c:pt>
                <c:pt idx="8">
                  <c:v>47.734699999999997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6E-43F6-84D9-49579828C0F9}"/>
            </c:ext>
          </c:extLst>
        </c:ser>
        <c:ser>
          <c:idx val="3"/>
          <c:order val="3"/>
          <c:tx>
            <c:v>test(1)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工作表1!$I$1:$I$9</c:f>
              <c:numCache>
                <c:formatCode>General</c:formatCode>
                <c:ptCount val="9"/>
                <c:pt idx="0">
                  <c:v>35.389000000000003</c:v>
                </c:pt>
                <c:pt idx="1">
                  <c:v>8.1305499999999995</c:v>
                </c:pt>
                <c:pt idx="2">
                  <c:v>40.481099999999998</c:v>
                </c:pt>
                <c:pt idx="3">
                  <c:v>52.893500000000003</c:v>
                </c:pt>
                <c:pt idx="4">
                  <c:v>44.055</c:v>
                </c:pt>
                <c:pt idx="5">
                  <c:v>42.309800000000003</c:v>
                </c:pt>
                <c:pt idx="6">
                  <c:v>19.188600000000001</c:v>
                </c:pt>
                <c:pt idx="7">
                  <c:v>28.557400000000001</c:v>
                </c:pt>
                <c:pt idx="8">
                  <c:v>16.682099999999998</c:v>
                </c:pt>
              </c:numCache>
            </c:numRef>
          </c:xVal>
          <c:yVal>
            <c:numRef>
              <c:f>工作表1!$J$1:$J$9</c:f>
              <c:numCache>
                <c:formatCode>General</c:formatCode>
                <c:ptCount val="9"/>
                <c:pt idx="0">
                  <c:v>-24.5167</c:v>
                </c:pt>
                <c:pt idx="1">
                  <c:v>19.3078</c:v>
                </c:pt>
                <c:pt idx="2">
                  <c:v>11.4955</c:v>
                </c:pt>
                <c:pt idx="3">
                  <c:v>-31.846</c:v>
                </c:pt>
                <c:pt idx="4">
                  <c:v>-1.51315</c:v>
                </c:pt>
                <c:pt idx="5">
                  <c:v>24.853899999999999</c:v>
                </c:pt>
                <c:pt idx="6">
                  <c:v>55.6374</c:v>
                </c:pt>
                <c:pt idx="7">
                  <c:v>1.1306799999999999</c:v>
                </c:pt>
                <c:pt idx="8">
                  <c:v>-13.6633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6E-43F6-84D9-49579828C0F9}"/>
            </c:ext>
          </c:extLst>
        </c:ser>
        <c:ser>
          <c:idx val="4"/>
          <c:order val="4"/>
          <c:tx>
            <c:v>error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工作表1!$S$1:$S$2</c:f>
              <c:numCache>
                <c:formatCode>General</c:formatCode>
                <c:ptCount val="2"/>
                <c:pt idx="0">
                  <c:v>60.602400000000003</c:v>
                </c:pt>
                <c:pt idx="1">
                  <c:v>67.289500000000004</c:v>
                </c:pt>
              </c:numCache>
            </c:numRef>
          </c:xVal>
          <c:yVal>
            <c:numRef>
              <c:f>工作表1!$T$1:$T$2</c:f>
              <c:numCache>
                <c:formatCode>General</c:formatCode>
                <c:ptCount val="2"/>
                <c:pt idx="0">
                  <c:v>28.057600000000001</c:v>
                </c:pt>
                <c:pt idx="1">
                  <c:v>14.168699999999999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6E-43F6-84D9-49579828C0F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14522416"/>
        <c:axId val="2066914608"/>
      </c:scatterChart>
      <c:valAx>
        <c:axId val="21452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66914608"/>
        <c:crosses val="autoZero"/>
        <c:crossBetween val="midCat"/>
      </c:valAx>
      <c:valAx>
        <c:axId val="206691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452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10</xdr:row>
      <xdr:rowOff>200025</xdr:rowOff>
    </xdr:from>
    <xdr:to>
      <xdr:col>19</xdr:col>
      <xdr:colOff>438150</xdr:colOff>
      <xdr:row>32</xdr:row>
      <xdr:rowOff>157162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848BA8B-62FF-4B2F-B03A-AD1EDDA4D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自訂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5B9BD5"/>
      </a:accent3>
      <a:accent4>
        <a:srgbClr val="FFC000"/>
      </a:accent4>
      <a:accent5>
        <a:srgbClr val="FF000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H16" sqref="H16"/>
    </sheetView>
  </sheetViews>
  <sheetFormatPr defaultRowHeight="16.5" x14ac:dyDescent="0.25"/>
  <sheetData>
    <row r="1" spans="1:22" x14ac:dyDescent="0.25">
      <c r="A1">
        <v>130.408299066751</v>
      </c>
      <c r="B1">
        <v>1.0348861316925499</v>
      </c>
      <c r="C1">
        <v>-1</v>
      </c>
      <c r="E1">
        <v>60.286688150799499</v>
      </c>
      <c r="F1">
        <v>48.395222167864098</v>
      </c>
      <c r="G1">
        <v>1</v>
      </c>
      <c r="I1">
        <v>35.389000000000003</v>
      </c>
      <c r="J1">
        <v>-24.5167</v>
      </c>
      <c r="K1">
        <v>1</v>
      </c>
      <c r="L1">
        <v>2</v>
      </c>
      <c r="N1">
        <v>-9.9387699999999999</v>
      </c>
      <c r="O1">
        <v>9.5641400000000001</v>
      </c>
      <c r="P1">
        <v>1</v>
      </c>
      <c r="Q1">
        <v>2</v>
      </c>
      <c r="S1">
        <v>60.602400000000003</v>
      </c>
      <c r="T1">
        <v>28.057600000000001</v>
      </c>
      <c r="U1">
        <v>1</v>
      </c>
      <c r="V1">
        <v>0</v>
      </c>
    </row>
    <row r="2" spans="1:22" x14ac:dyDescent="0.25">
      <c r="A2">
        <v>90.719313232812894</v>
      </c>
      <c r="B2">
        <v>60.586335666513897</v>
      </c>
      <c r="C2">
        <v>-1</v>
      </c>
      <c r="E2">
        <v>43.4606852759226</v>
      </c>
      <c r="F2">
        <v>3.6662009006102099</v>
      </c>
      <c r="G2">
        <v>1</v>
      </c>
      <c r="I2">
        <v>8.1305499999999995</v>
      </c>
      <c r="J2">
        <v>19.3078</v>
      </c>
      <c r="K2">
        <v>1</v>
      </c>
      <c r="L2">
        <v>2</v>
      </c>
      <c r="N2">
        <v>111.59</v>
      </c>
      <c r="O2">
        <v>65.331100000000006</v>
      </c>
      <c r="P2">
        <v>-1</v>
      </c>
      <c r="Q2">
        <v>-2</v>
      </c>
      <c r="S2">
        <v>67.289500000000004</v>
      </c>
      <c r="T2">
        <v>14.168699999999999</v>
      </c>
      <c r="U2">
        <v>1</v>
      </c>
      <c r="V2">
        <v>0</v>
      </c>
    </row>
    <row r="3" spans="1:22" x14ac:dyDescent="0.25">
      <c r="A3">
        <v>92.736297303674405</v>
      </c>
      <c r="B3">
        <v>30.6956755559921</v>
      </c>
      <c r="C3">
        <v>-1</v>
      </c>
      <c r="E3">
        <v>13.315982207226</v>
      </c>
      <c r="F3">
        <v>31.490494821770898</v>
      </c>
      <c r="G3">
        <v>1</v>
      </c>
      <c r="I3">
        <v>40.481099999999998</v>
      </c>
      <c r="J3">
        <v>11.4955</v>
      </c>
      <c r="K3">
        <v>1</v>
      </c>
      <c r="L3">
        <v>2</v>
      </c>
      <c r="N3">
        <v>153.08699999999999</v>
      </c>
      <c r="O3">
        <v>50.682400000000001</v>
      </c>
      <c r="P3">
        <v>-1</v>
      </c>
      <c r="Q3">
        <v>-2</v>
      </c>
    </row>
    <row r="4" spans="1:22" x14ac:dyDescent="0.25">
      <c r="A4">
        <v>87.610296465823495</v>
      </c>
      <c r="B4">
        <v>40.9993030597211</v>
      </c>
      <c r="C4">
        <v>-1</v>
      </c>
      <c r="E4">
        <v>38.528521939142799</v>
      </c>
      <c r="F4">
        <v>-15.990112544783299</v>
      </c>
      <c r="G4">
        <v>1</v>
      </c>
      <c r="I4">
        <v>52.893500000000003</v>
      </c>
      <c r="J4">
        <v>-31.846</v>
      </c>
      <c r="K4">
        <v>1</v>
      </c>
      <c r="L4">
        <v>2</v>
      </c>
      <c r="N4">
        <v>123.009</v>
      </c>
      <c r="O4">
        <v>39.735100000000003</v>
      </c>
      <c r="P4">
        <v>-1</v>
      </c>
      <c r="Q4">
        <v>-2</v>
      </c>
    </row>
    <row r="5" spans="1:22" x14ac:dyDescent="0.25">
      <c r="A5">
        <v>84.609520428067995</v>
      </c>
      <c r="B5">
        <v>77.256854429586298</v>
      </c>
      <c r="C5">
        <v>-1</v>
      </c>
      <c r="E5">
        <v>26.341809745718098</v>
      </c>
      <c r="F5">
        <v>44.135742485906199</v>
      </c>
      <c r="G5">
        <v>1</v>
      </c>
      <c r="I5">
        <v>44.055</v>
      </c>
      <c r="J5">
        <v>-1.51315</v>
      </c>
      <c r="K5">
        <v>1</v>
      </c>
      <c r="L5">
        <v>2</v>
      </c>
      <c r="N5">
        <v>78.782200000000003</v>
      </c>
      <c r="O5">
        <v>69.670900000000003</v>
      </c>
      <c r="P5">
        <v>-1</v>
      </c>
      <c r="Q5">
        <v>-2</v>
      </c>
    </row>
    <row r="6" spans="1:22" x14ac:dyDescent="0.25">
      <c r="A6">
        <v>101.597372332164</v>
      </c>
      <c r="B6">
        <v>35.7351346943152</v>
      </c>
      <c r="C6">
        <v>-1</v>
      </c>
      <c r="E6">
        <v>46.057341386365501</v>
      </c>
      <c r="F6">
        <v>12.7340408055548</v>
      </c>
      <c r="G6">
        <v>1</v>
      </c>
      <c r="I6">
        <v>42.309800000000003</v>
      </c>
      <c r="J6">
        <v>24.853899999999999</v>
      </c>
      <c r="K6">
        <v>1</v>
      </c>
      <c r="L6">
        <v>2</v>
      </c>
      <c r="N6">
        <v>114.199</v>
      </c>
      <c r="O6">
        <v>11.1858</v>
      </c>
      <c r="P6">
        <v>-1</v>
      </c>
      <c r="Q6">
        <v>-2</v>
      </c>
    </row>
    <row r="7" spans="1:22" x14ac:dyDescent="0.25">
      <c r="A7">
        <v>117.339067848027</v>
      </c>
      <c r="B7">
        <v>81.337050257324194</v>
      </c>
      <c r="C7">
        <v>-1</v>
      </c>
      <c r="E7">
        <v>117.206332830024</v>
      </c>
      <c r="F7">
        <v>55.928710096840199</v>
      </c>
      <c r="G7">
        <v>1</v>
      </c>
      <c r="I7">
        <v>19.188600000000001</v>
      </c>
      <c r="J7">
        <v>55.6374</v>
      </c>
      <c r="K7">
        <v>1</v>
      </c>
      <c r="L7">
        <v>2</v>
      </c>
      <c r="N7">
        <v>84.325500000000005</v>
      </c>
      <c r="O7">
        <v>46.972200000000001</v>
      </c>
      <c r="P7">
        <v>-1</v>
      </c>
      <c r="Q7">
        <v>-2</v>
      </c>
    </row>
    <row r="8" spans="1:22" x14ac:dyDescent="0.25">
      <c r="A8">
        <v>106.889594189916</v>
      </c>
      <c r="B8">
        <v>12.868313513688699</v>
      </c>
      <c r="C8">
        <v>-1</v>
      </c>
      <c r="E8">
        <v>16.8387945926935</v>
      </c>
      <c r="F8">
        <v>18.157300673853001</v>
      </c>
      <c r="G8">
        <v>1</v>
      </c>
      <c r="I8">
        <v>28.557400000000001</v>
      </c>
      <c r="J8">
        <v>1.1306799999999999</v>
      </c>
      <c r="K8">
        <v>1</v>
      </c>
      <c r="L8">
        <v>2</v>
      </c>
      <c r="N8">
        <v>79.698499999999996</v>
      </c>
      <c r="O8">
        <v>73.784199999999998</v>
      </c>
      <c r="P8">
        <v>-1</v>
      </c>
      <c r="Q8">
        <v>-2</v>
      </c>
    </row>
    <row r="9" spans="1:22" x14ac:dyDescent="0.25">
      <c r="A9">
        <v>140.57414041909999</v>
      </c>
      <c r="B9">
        <v>18.052476961464599</v>
      </c>
      <c r="C9">
        <v>-1</v>
      </c>
      <c r="E9">
        <v>9.0978950549319499</v>
      </c>
      <c r="F9">
        <v>-12.6809474634443</v>
      </c>
      <c r="G9">
        <v>1</v>
      </c>
      <c r="I9">
        <v>16.682099999999998</v>
      </c>
      <c r="J9">
        <v>-13.6633</v>
      </c>
      <c r="K9">
        <v>1</v>
      </c>
      <c r="L9">
        <v>2</v>
      </c>
      <c r="N9">
        <v>104.59399999999999</v>
      </c>
      <c r="O9">
        <v>47.734699999999997</v>
      </c>
      <c r="P9">
        <v>-1</v>
      </c>
      <c r="Q9">
        <v>-2</v>
      </c>
    </row>
    <row r="10" spans="1:22" x14ac:dyDescent="0.25">
      <c r="A10">
        <v>114.945220886188</v>
      </c>
      <c r="B10">
        <v>51.175088600347102</v>
      </c>
      <c r="C10">
        <v>-1</v>
      </c>
      <c r="E10">
        <v>43.9443715240741</v>
      </c>
      <c r="F10">
        <v>-3.1743716929928798</v>
      </c>
      <c r="G10">
        <v>1</v>
      </c>
    </row>
    <row r="11" spans="1:22" x14ac:dyDescent="0.25">
      <c r="A11">
        <v>117.47196691515001</v>
      </c>
      <c r="B11">
        <v>31.355678173184302</v>
      </c>
      <c r="C11">
        <v>-1</v>
      </c>
      <c r="E11">
        <v>23.6257855126217</v>
      </c>
      <c r="F11">
        <v>49.255608101073499</v>
      </c>
      <c r="G11">
        <v>1</v>
      </c>
    </row>
    <row r="12" spans="1:22" x14ac:dyDescent="0.25">
      <c r="A12">
        <v>140.01203357659199</v>
      </c>
      <c r="B12">
        <v>48.362218235529198</v>
      </c>
      <c r="C12">
        <v>-1</v>
      </c>
      <c r="E12">
        <v>99.848793930794699</v>
      </c>
      <c r="F12">
        <v>35.5320022030633</v>
      </c>
      <c r="G12">
        <v>1</v>
      </c>
    </row>
    <row r="13" spans="1:22" x14ac:dyDescent="0.25">
      <c r="A13">
        <v>99.8771875959075</v>
      </c>
      <c r="B13">
        <v>-8.8467166829208601</v>
      </c>
      <c r="C13">
        <v>-1</v>
      </c>
      <c r="E13">
        <v>57.995748596308097</v>
      </c>
      <c r="F13">
        <v>39.755580397975201</v>
      </c>
      <c r="G13">
        <v>1</v>
      </c>
    </row>
    <row r="14" spans="1:22" x14ac:dyDescent="0.25">
      <c r="A14">
        <v>22.707552648579799</v>
      </c>
      <c r="B14">
        <v>19.556677175052801</v>
      </c>
      <c r="C14">
        <v>-1</v>
      </c>
      <c r="E14">
        <v>20.720824405614898</v>
      </c>
      <c r="F14">
        <v>-21.716241522280399</v>
      </c>
      <c r="G14">
        <v>1</v>
      </c>
    </row>
    <row r="15" spans="1:22" x14ac:dyDescent="0.25">
      <c r="A15">
        <v>26.2502172674197</v>
      </c>
      <c r="B15">
        <v>-1.4061819142183201</v>
      </c>
      <c r="C15">
        <v>-1</v>
      </c>
      <c r="E15">
        <v>66.701700939424995</v>
      </c>
      <c r="F15">
        <v>40.646833857048897</v>
      </c>
      <c r="G15">
        <v>1</v>
      </c>
    </row>
    <row r="16" spans="1:22" x14ac:dyDescent="0.25">
      <c r="A16">
        <v>72.053798501379205</v>
      </c>
      <c r="B16">
        <v>5.90251948952098</v>
      </c>
      <c r="C16">
        <v>-1</v>
      </c>
      <c r="E16">
        <v>11.3062121540754</v>
      </c>
      <c r="F16">
        <v>34.8369282727461</v>
      </c>
      <c r="G16">
        <v>1</v>
      </c>
    </row>
    <row r="17" spans="1:7" x14ac:dyDescent="0.25">
      <c r="A17">
        <v>117.41479209131801</v>
      </c>
      <c r="B17">
        <v>81.8151543081038</v>
      </c>
      <c r="C17">
        <v>-1</v>
      </c>
      <c r="E17">
        <v>127.864764377143</v>
      </c>
      <c r="F17">
        <v>36.877662395899897</v>
      </c>
      <c r="G17">
        <v>1</v>
      </c>
    </row>
    <row r="18" spans="1:7" x14ac:dyDescent="0.25">
      <c r="A18">
        <v>116.65894097896999</v>
      </c>
      <c r="B18">
        <v>34.0641468289122</v>
      </c>
      <c r="C18">
        <v>-1</v>
      </c>
      <c r="E18">
        <v>-2.05053782808351</v>
      </c>
      <c r="F18">
        <v>11.406689944019099</v>
      </c>
      <c r="G18">
        <v>1</v>
      </c>
    </row>
    <row r="19" spans="1:7" x14ac:dyDescent="0.25">
      <c r="A19">
        <v>109.57338852110399</v>
      </c>
      <c r="B19">
        <v>47.216555005718199</v>
      </c>
      <c r="C19">
        <v>-1</v>
      </c>
      <c r="E19">
        <v>62.386648738452301</v>
      </c>
      <c r="F19">
        <v>15.320349008397899</v>
      </c>
      <c r="G19">
        <v>1</v>
      </c>
    </row>
    <row r="20" spans="1:7" x14ac:dyDescent="0.25">
      <c r="A20">
        <v>103.611788122489</v>
      </c>
      <c r="B20">
        <v>42.3487971612984</v>
      </c>
      <c r="C20">
        <v>-1</v>
      </c>
      <c r="E20">
        <v>41.617136720261399</v>
      </c>
      <c r="F20">
        <v>-37.883610734869997</v>
      </c>
      <c r="G20">
        <v>1</v>
      </c>
    </row>
    <row r="21" spans="1:7" x14ac:dyDescent="0.25">
      <c r="A21">
        <v>95.973972262157005</v>
      </c>
      <c r="B21">
        <v>22.370908011856798</v>
      </c>
      <c r="C21">
        <v>-1</v>
      </c>
      <c r="E21">
        <v>16.905486873270501</v>
      </c>
      <c r="F21">
        <v>13.4085407024909</v>
      </c>
      <c r="G21">
        <v>1</v>
      </c>
    </row>
    <row r="22" spans="1:7" x14ac:dyDescent="0.25">
      <c r="A22">
        <v>67.271290151106797</v>
      </c>
      <c r="B22">
        <v>44.8647001018373</v>
      </c>
      <c r="C22">
        <v>-1</v>
      </c>
      <c r="E22">
        <v>38.6244270317356</v>
      </c>
      <c r="F22">
        <v>56.345914890021</v>
      </c>
      <c r="G22">
        <v>1</v>
      </c>
    </row>
    <row r="23" spans="1:7" x14ac:dyDescent="0.25">
      <c r="A23">
        <v>81.168072751972502</v>
      </c>
      <c r="B23">
        <v>19.669792502659899</v>
      </c>
      <c r="C23">
        <v>-1</v>
      </c>
      <c r="E23">
        <v>20.677463197771701</v>
      </c>
      <c r="F23">
        <v>-7.4503252682699701</v>
      </c>
      <c r="G23">
        <v>1</v>
      </c>
    </row>
    <row r="24" spans="1:7" x14ac:dyDescent="0.25">
      <c r="A24">
        <v>102.63655633649201</v>
      </c>
      <c r="B24">
        <v>9.3206207024223708</v>
      </c>
      <c r="C24">
        <v>-1</v>
      </c>
      <c r="E24">
        <v>27.375725480537501</v>
      </c>
      <c r="F24">
        <v>27.9886414883578</v>
      </c>
      <c r="G24">
        <v>1</v>
      </c>
    </row>
    <row r="25" spans="1:7" x14ac:dyDescent="0.25">
      <c r="A25">
        <v>94.699033450427095</v>
      </c>
      <c r="B25">
        <v>31.7476792212309</v>
      </c>
      <c r="C25">
        <v>-1</v>
      </c>
      <c r="E25">
        <v>8.5939278554644698</v>
      </c>
      <c r="F25">
        <v>-5.0687967081879304</v>
      </c>
      <c r="G25">
        <v>1</v>
      </c>
    </row>
    <row r="26" spans="1:7" x14ac:dyDescent="0.25">
      <c r="A26">
        <v>85.564426280517495</v>
      </c>
      <c r="B26">
        <v>33.291298321892299</v>
      </c>
      <c r="C26">
        <v>-1</v>
      </c>
      <c r="E26">
        <v>56.450547668392197</v>
      </c>
      <c r="F26">
        <v>32.828466889947599</v>
      </c>
      <c r="G26">
        <v>1</v>
      </c>
    </row>
    <row r="27" spans="1:7" x14ac:dyDescent="0.25">
      <c r="A27">
        <v>112.23106099485901</v>
      </c>
      <c r="B27">
        <v>9.4988545272805602</v>
      </c>
      <c r="C27">
        <v>-1</v>
      </c>
      <c r="E27">
        <v>20.426551920944799</v>
      </c>
      <c r="F27">
        <v>0.54218435342160298</v>
      </c>
      <c r="G27">
        <v>1</v>
      </c>
    </row>
    <row r="28" spans="1:7" x14ac:dyDescent="0.25">
      <c r="A28">
        <v>136.95641712016001</v>
      </c>
      <c r="B28">
        <v>62.914187027861502</v>
      </c>
      <c r="C28">
        <v>-1</v>
      </c>
      <c r="E28">
        <v>45.7707228938418</v>
      </c>
      <c r="F28">
        <v>35.684750725143701</v>
      </c>
      <c r="G28">
        <v>1</v>
      </c>
    </row>
    <row r="29" spans="1:7" x14ac:dyDescent="0.25">
      <c r="A29">
        <v>70.584758244666006</v>
      </c>
      <c r="B29">
        <v>22.949551447614201</v>
      </c>
      <c r="C29">
        <v>-1</v>
      </c>
      <c r="E29">
        <v>3.5960273077394298</v>
      </c>
      <c r="F29">
        <v>36.250864567653103</v>
      </c>
      <c r="G29">
        <v>1</v>
      </c>
    </row>
    <row r="30" spans="1:7" x14ac:dyDescent="0.25">
      <c r="A30">
        <v>110.86492986356301</v>
      </c>
      <c r="B30">
        <v>-14.5518140443238</v>
      </c>
      <c r="C30">
        <v>-1</v>
      </c>
      <c r="E30">
        <v>5.3912439028158898</v>
      </c>
      <c r="F30">
        <v>-8.6508046797096405</v>
      </c>
      <c r="G30">
        <v>1</v>
      </c>
    </row>
    <row r="31" spans="1:7" x14ac:dyDescent="0.25">
      <c r="A31">
        <v>79.322361818904398</v>
      </c>
      <c r="B31">
        <v>59.842261718019003</v>
      </c>
      <c r="C31">
        <v>-1</v>
      </c>
      <c r="E31">
        <v>12.7925571137385</v>
      </c>
      <c r="F31">
        <v>20.4933969876719</v>
      </c>
      <c r="G31">
        <v>1</v>
      </c>
    </row>
    <row r="32" spans="1:7" x14ac:dyDescent="0.25">
      <c r="A32">
        <v>111.39561640825799</v>
      </c>
      <c r="B32">
        <v>46.366383353875499</v>
      </c>
      <c r="C32">
        <v>-1</v>
      </c>
      <c r="E32">
        <v>26.831824796179401</v>
      </c>
      <c r="F32">
        <v>36.370423151802299</v>
      </c>
      <c r="G32">
        <v>1</v>
      </c>
    </row>
    <row r="33" spans="1:7" x14ac:dyDescent="0.25">
      <c r="A33">
        <v>153.49625525286601</v>
      </c>
      <c r="B33">
        <v>56.214541139482897</v>
      </c>
      <c r="C33">
        <v>-1</v>
      </c>
      <c r="E33">
        <v>16.205214733991699</v>
      </c>
      <c r="F33">
        <v>42.3766135789689</v>
      </c>
      <c r="G33">
        <v>1</v>
      </c>
    </row>
    <row r="34" spans="1:7" x14ac:dyDescent="0.25">
      <c r="A34">
        <v>116.54279689836299</v>
      </c>
      <c r="B34">
        <v>21.585278183625299</v>
      </c>
      <c r="C34">
        <v>-1</v>
      </c>
      <c r="E34">
        <v>38.420499909134698</v>
      </c>
      <c r="F34">
        <v>9.1568462748095207</v>
      </c>
      <c r="G34">
        <v>1</v>
      </c>
    </row>
    <row r="35" spans="1:7" x14ac:dyDescent="0.25">
      <c r="A35">
        <v>110.71428285763</v>
      </c>
      <c r="B35">
        <v>-5.9212501815063501</v>
      </c>
      <c r="C35">
        <v>-1</v>
      </c>
      <c r="E35">
        <v>23.633264893728999</v>
      </c>
      <c r="F35">
        <v>37.810970483222</v>
      </c>
      <c r="G35">
        <v>1</v>
      </c>
    </row>
    <row r="36" spans="1:7" x14ac:dyDescent="0.25">
      <c r="A36">
        <v>101.371554305736</v>
      </c>
      <c r="B36">
        <v>0.39319527609480698</v>
      </c>
      <c r="C36">
        <v>-1</v>
      </c>
      <c r="E36">
        <v>17.8773079334632</v>
      </c>
      <c r="F36">
        <v>1.0990774788234301</v>
      </c>
      <c r="G36">
        <v>1</v>
      </c>
    </row>
    <row r="37" spans="1:7" x14ac:dyDescent="0.25">
      <c r="A37">
        <v>106.26712769837</v>
      </c>
      <c r="B37">
        <v>43.3841685130473</v>
      </c>
      <c r="C37">
        <v>-1</v>
      </c>
      <c r="E37">
        <v>0.98735322139774695</v>
      </c>
      <c r="F37">
        <v>-20.291240103778001</v>
      </c>
      <c r="G37">
        <v>1</v>
      </c>
    </row>
    <row r="38" spans="1:7" x14ac:dyDescent="0.25">
      <c r="A38">
        <v>52.649830101748897</v>
      </c>
      <c r="B38">
        <v>20.131739723305699</v>
      </c>
      <c r="C38">
        <v>-1</v>
      </c>
      <c r="E38">
        <v>13.318496560921499</v>
      </c>
      <c r="F38">
        <v>47.115853250489799</v>
      </c>
      <c r="G38">
        <v>1</v>
      </c>
    </row>
    <row r="39" spans="1:7" x14ac:dyDescent="0.25">
      <c r="A39">
        <v>131.701749977823</v>
      </c>
      <c r="B39">
        <v>53.209930372791597</v>
      </c>
      <c r="C39">
        <v>-1</v>
      </c>
      <c r="E39">
        <v>28.007201325819199</v>
      </c>
      <c r="F39">
        <v>24.407363965719401</v>
      </c>
      <c r="G39">
        <v>1</v>
      </c>
    </row>
    <row r="40" spans="1:7" x14ac:dyDescent="0.25">
      <c r="A40">
        <v>105.021655168604</v>
      </c>
      <c r="B40">
        <v>34.476754892278301</v>
      </c>
      <c r="C40">
        <v>-1</v>
      </c>
      <c r="E40">
        <v>26.3561278787056</v>
      </c>
      <c r="F40">
        <v>23.823995082045599</v>
      </c>
      <c r="G40">
        <v>1</v>
      </c>
    </row>
    <row r="41" spans="1:7" x14ac:dyDescent="0.25">
      <c r="A41">
        <v>136.94015934800899</v>
      </c>
      <c r="B41">
        <v>51.834079888218703</v>
      </c>
      <c r="C41">
        <v>-1</v>
      </c>
      <c r="E41">
        <v>27.313902171677899</v>
      </c>
      <c r="F41">
        <v>5.5464157658227702</v>
      </c>
      <c r="G41">
        <v>1</v>
      </c>
    </row>
    <row r="42" spans="1:7" x14ac:dyDescent="0.25">
      <c r="A42">
        <v>132.898182610801</v>
      </c>
      <c r="B42">
        <v>46.168189863522002</v>
      </c>
      <c r="C42">
        <v>-1</v>
      </c>
      <c r="E42">
        <v>53.692937205630798</v>
      </c>
      <c r="F42">
        <v>-21.652339862125899</v>
      </c>
      <c r="G42">
        <v>1</v>
      </c>
    </row>
    <row r="43" spans="1:7" x14ac:dyDescent="0.25">
      <c r="A43">
        <v>88.890702588436</v>
      </c>
      <c r="B43">
        <v>44.398464813030301</v>
      </c>
      <c r="C43">
        <v>-1</v>
      </c>
      <c r="E43">
        <v>-10.877485518659199</v>
      </c>
      <c r="F43">
        <v>25.330173247096202</v>
      </c>
      <c r="G43">
        <v>1</v>
      </c>
    </row>
    <row r="44" spans="1:7" x14ac:dyDescent="0.25">
      <c r="A44">
        <v>108.185952020027</v>
      </c>
      <c r="B44">
        <v>30.015944214536798</v>
      </c>
      <c r="C44">
        <v>-1</v>
      </c>
      <c r="E44">
        <v>-4.5000887441215101</v>
      </c>
      <c r="F44">
        <v>-12.4593231816397</v>
      </c>
      <c r="G44">
        <v>1</v>
      </c>
    </row>
    <row r="45" spans="1:7" x14ac:dyDescent="0.25">
      <c r="A45">
        <v>127.080318424128</v>
      </c>
      <c r="B45">
        <v>27.035316576176101</v>
      </c>
      <c r="C45">
        <v>-1</v>
      </c>
      <c r="E45">
        <v>32.898137613699902</v>
      </c>
      <c r="F45">
        <v>-17.1408400852665</v>
      </c>
      <c r="G45">
        <v>1</v>
      </c>
    </row>
    <row r="46" spans="1:7" x14ac:dyDescent="0.25">
      <c r="A46">
        <v>149.09536463791099</v>
      </c>
      <c r="B46">
        <v>46.952652458129798</v>
      </c>
      <c r="C46">
        <v>-1</v>
      </c>
      <c r="E46">
        <v>43.570047433531897</v>
      </c>
      <c r="F46">
        <v>28.935962146646901</v>
      </c>
      <c r="G46">
        <v>1</v>
      </c>
    </row>
    <row r="47" spans="1:7" x14ac:dyDescent="0.25">
      <c r="A47">
        <v>117.024303993803</v>
      </c>
      <c r="B47">
        <v>63.172944347794797</v>
      </c>
      <c r="C47">
        <v>-1</v>
      </c>
      <c r="E47">
        <v>8.1779924540454498</v>
      </c>
      <c r="F47">
        <v>33.385115602118802</v>
      </c>
      <c r="G47">
        <v>1</v>
      </c>
    </row>
    <row r="48" spans="1:7" x14ac:dyDescent="0.25">
      <c r="A48">
        <v>150.35793859879101</v>
      </c>
      <c r="B48">
        <v>44.317364270838397</v>
      </c>
      <c r="C48">
        <v>-1</v>
      </c>
      <c r="E48">
        <v>61.874458198578999</v>
      </c>
      <c r="F48">
        <v>-4.3601503836529698</v>
      </c>
      <c r="G48">
        <v>1</v>
      </c>
    </row>
    <row r="49" spans="1:7" x14ac:dyDescent="0.25">
      <c r="A49">
        <v>145.88404970330799</v>
      </c>
      <c r="B49">
        <v>48.060725960724099</v>
      </c>
      <c r="C49">
        <v>-1</v>
      </c>
      <c r="E49">
        <v>84.848861935103599</v>
      </c>
      <c r="F49">
        <v>67.191988875684103</v>
      </c>
      <c r="G49">
        <v>1</v>
      </c>
    </row>
    <row r="50" spans="1:7" x14ac:dyDescent="0.25">
      <c r="A50">
        <v>154.924450220446</v>
      </c>
      <c r="B50">
        <v>47.037470142576801</v>
      </c>
      <c r="C50">
        <v>-1</v>
      </c>
      <c r="E50">
        <v>46.545794033656698</v>
      </c>
      <c r="F50">
        <v>-3.67839613040965</v>
      </c>
      <c r="G50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david-vr-lab</dc:creator>
  <cp:lastModifiedBy>david-vr-lab</cp:lastModifiedBy>
  <dcterms:created xsi:type="dcterms:W3CDTF">2017-10-11T02:22:03Z</dcterms:created>
  <dcterms:modified xsi:type="dcterms:W3CDTF">2017-10-11T13:43:35Z</dcterms:modified>
</cp:coreProperties>
</file>