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Работа\Invoice generator\Invioces\"/>
    </mc:Choice>
  </mc:AlternateContent>
  <xr:revisionPtr revIDLastSave="0" documentId="13_ncr:1_{E16086E3-08C6-4652-8D52-C1879D479C1B}" xr6:coauthVersionLast="45" xr6:coauthVersionMax="45" xr10:uidLastSave="{00000000-0000-0000-0000-000000000000}"/>
  <bookViews>
    <workbookView xWindow="0" yWindow="0" windowWidth="12468" windowHeight="129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<sst xmlns="http://schemas.openxmlformats.org/spreadsheetml/2006/main" count="7" uniqueCount="7">
  <si>
    <t>Product Id.</t>
  </si>
  <si>
    <t>Product name</t>
  </si>
  <si>
    <t>Amount purchased</t>
  </si>
  <si>
    <t>Price per unit</t>
  </si>
  <si>
    <t>Total price</t>
  </si>
  <si>
    <t>ASUS TUF Gaming GeForce RTX 4070 ti</t>
  </si>
  <si>
    <t>Intel Core i9-13900K OEM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</si>
</sst>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sqref="A1:E3"/>
    </sheetView>
  </sheetViews>
  <sheetFormatPr defaultRowHeight="14.4" x14ac:dyDescent="0.3"/>
  <cols>
    <col min="3" max="3" width="34.6640625" customWidth="1"/>
    <col min="4" max="4" width="18" customWidth="1"/>
    <col min="5" max="5" width="13" customWidth="1"/>
    <col min="6" max="6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1897531</v>
      </c>
      <c r="B2" t="s">
        <v>6</v>
      </c>
      <c r="C2">
        <v>1</v>
      </c>
      <c r="D2">
        <v>768.71</v>
      </c>
      <c r="E2">
        <f>C2*D2</f>
        <v>768.71</v>
      </c>
    </row>
    <row r="3" spans="1:5" x14ac:dyDescent="0.3">
      <c r="A3">
        <v>3267954</v>
      </c>
      <c r="B3" t="s">
        <v>5</v>
      </c>
      <c r="C3">
        <v>1</v>
      </c>
      <c r="D3">
        <v>1318</v>
      </c>
      <c r="E3">
        <f t="shared" ref="E3" si="0">C3*D3</f>
        <v>1318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Авдонин</dc:creator>
  <cp:lastModifiedBy>Давид Авдонин</cp:lastModifiedBy>
  <dcterms:created xsi:type="dcterms:W3CDTF">2015-06-05T18:19:34Z</dcterms:created>
  <dcterms:modified xsi:type="dcterms:W3CDTF">2023-03-15T13:44:13Z</dcterms:modified>
</cp:coreProperties>
</file>