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88B404EF46BCBE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E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B5" i="5"/>
  <c r="E4" i="5"/>
  <c r="D4" i="5"/>
  <c r="C4" i="5"/>
  <c r="B4" i="5"/>
  <c r="B1" i="5" s="1"/>
  <c r="E3" i="5"/>
  <c r="D3" i="5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C1" i="4" s="1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E1" i="3" s="1"/>
  <c r="D4" i="3"/>
  <c r="C4" i="3"/>
  <c r="C1" i="3" s="1"/>
  <c r="B4" i="3"/>
  <c r="E3" i="3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D1" i="1" s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C1" i="1" s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<sst xmlns="http://schemas.openxmlformats.org/spreadsheetml/2006/main" count="155" uniqueCount="17">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</sst>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154</v>
      </c>
      <c r="C1" s="26">
        <f>SUM(C3:C1001)</f>
        <v>57</v>
      </c>
      <c r="D1" s="26">
        <f>SUM(D3:D1001)</f>
        <v>47</v>
      </c>
      <c r="E1" s="26">
        <f>SUM(E3:E1001)</f>
        <v>50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1</v>
      </c>
      <c r="D4" s="4">
        <f t="shared" si="2"/>
        <v>1</v>
      </c>
      <c r="E4" s="4">
        <f t="shared" si="3"/>
        <v>5</v>
      </c>
      <c r="F4" s="27">
        <v>0</v>
      </c>
      <c r="G4" s="27">
        <v>0</v>
      </c>
      <c r="H4" s="27">
        <v>1</v>
      </c>
      <c r="I4" s="17">
        <v>6</v>
      </c>
      <c r="J4" s="18">
        <v>1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2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2</v>
      </c>
      <c r="J5" s="18">
        <v>2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2</v>
      </c>
      <c r="D6" s="4">
        <f t="shared" si="2"/>
        <v>1</v>
      </c>
      <c r="E6" s="4">
        <f t="shared" si="3"/>
        <v>4</v>
      </c>
      <c r="F6" s="27">
        <v>1</v>
      </c>
      <c r="G6" s="27">
        <v>0</v>
      </c>
      <c r="H6" s="27">
        <v>0</v>
      </c>
      <c r="I6" s="17">
        <v>6</v>
      </c>
      <c r="J6" s="18">
        <v>1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2</v>
      </c>
      <c r="D7" s="4">
        <f t="shared" si="2"/>
        <v>2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4</v>
      </c>
      <c r="J7" s="18">
        <v>1</v>
      </c>
      <c r="K7" s="18">
        <v>2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3</v>
      </c>
      <c r="D9" s="4">
        <f t="shared" si="2"/>
        <v>1</v>
      </c>
      <c r="E9" s="4">
        <f t="shared" si="3"/>
        <v>0</v>
      </c>
      <c r="F9" s="27">
        <v>0</v>
      </c>
      <c r="G9" s="27">
        <v>0</v>
      </c>
      <c r="H9" s="27">
        <v>0</v>
      </c>
      <c r="I9" s="17">
        <v>4</v>
      </c>
      <c r="J9" s="18">
        <v>3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1</v>
      </c>
      <c r="J10" s="18">
        <v>0</v>
      </c>
      <c r="K10" s="18">
        <v>1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1</v>
      </c>
      <c r="E14" s="4">
        <f t="shared" si="3"/>
        <v>3</v>
      </c>
      <c r="F14" s="27">
        <v>0</v>
      </c>
      <c r="G14" s="27">
        <v>0</v>
      </c>
      <c r="H14" s="27">
        <v>0</v>
      </c>
      <c r="I14" s="17">
        <v>5</v>
      </c>
      <c r="J14" s="18">
        <v>1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5</v>
      </c>
      <c r="D15" s="4">
        <f t="shared" si="2"/>
        <v>0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6</v>
      </c>
      <c r="J15" s="18">
        <v>4</v>
      </c>
      <c r="K15" s="18">
        <v>0</v>
      </c>
      <c r="L15" s="18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3</v>
      </c>
      <c r="D16" s="4">
        <f t="shared" si="2"/>
        <v>3</v>
      </c>
      <c r="E16" s="4">
        <f t="shared" si="3"/>
        <v>0</v>
      </c>
      <c r="F16" s="27">
        <v>1</v>
      </c>
      <c r="G16" s="27">
        <v>0</v>
      </c>
      <c r="H16" s="27">
        <v>0</v>
      </c>
      <c r="I16" s="17">
        <v>5</v>
      </c>
      <c r="J16" s="18">
        <v>2</v>
      </c>
      <c r="K16" s="18">
        <v>3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0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1</v>
      </c>
      <c r="I18" s="17">
        <v>2</v>
      </c>
      <c r="J18" s="18">
        <v>0</v>
      </c>
      <c r="K18" s="18">
        <v>2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4</v>
      </c>
      <c r="D20" s="4">
        <f t="shared" si="2"/>
        <v>2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6</v>
      </c>
      <c r="J20" s="18">
        <v>3</v>
      </c>
      <c r="K20" s="18">
        <v>2</v>
      </c>
      <c r="L20" s="18">
        <v>1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2</v>
      </c>
      <c r="D21" s="4">
        <f t="shared" si="2"/>
        <v>3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5</v>
      </c>
      <c r="J21" s="18">
        <v>2</v>
      </c>
      <c r="K21" s="18">
        <v>2</v>
      </c>
      <c r="L21" s="18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2</v>
      </c>
      <c r="J23" s="18">
        <v>1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1</v>
      </c>
      <c r="E24" s="4">
        <f t="shared" si="3"/>
        <v>4</v>
      </c>
      <c r="F24" s="27">
        <v>0</v>
      </c>
      <c r="G24" s="27">
        <v>1</v>
      </c>
      <c r="H24" s="27">
        <v>0</v>
      </c>
      <c r="I24" s="17">
        <v>5</v>
      </c>
      <c r="J24" s="18">
        <v>1</v>
      </c>
      <c r="K24" s="18">
        <v>0</v>
      </c>
      <c r="L24" s="18">
        <v>4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4</v>
      </c>
      <c r="D25" s="4">
        <f t="shared" si="2"/>
        <v>1</v>
      </c>
      <c r="E25" s="4">
        <f t="shared" si="3"/>
        <v>1</v>
      </c>
      <c r="F25" s="27">
        <v>1</v>
      </c>
      <c r="G25" s="27">
        <v>0</v>
      </c>
      <c r="H25" s="27">
        <v>0</v>
      </c>
      <c r="I25" s="17">
        <v>5</v>
      </c>
      <c r="J25" s="18">
        <v>3</v>
      </c>
      <c r="K25" s="18">
        <v>1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1</v>
      </c>
      <c r="D27" s="4">
        <f t="shared" si="2"/>
        <v>3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5</v>
      </c>
      <c r="J27" s="18">
        <v>1</v>
      </c>
      <c r="K27" s="18">
        <v>2</v>
      </c>
      <c r="L27" s="18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1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2</v>
      </c>
      <c r="D29" s="4">
        <f t="shared" si="2"/>
        <v>3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6</v>
      </c>
      <c r="J29" s="18">
        <v>1</v>
      </c>
      <c r="K29" s="18">
        <v>3</v>
      </c>
      <c r="L29" s="18">
        <v>2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2</v>
      </c>
      <c r="D30" s="4">
        <f t="shared" si="2"/>
        <v>2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4</v>
      </c>
      <c r="J30" s="18">
        <v>1</v>
      </c>
      <c r="K30" s="18">
        <v>2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3</v>
      </c>
      <c r="J33" s="18">
        <v>0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1</v>
      </c>
      <c r="I35" s="17">
        <v>2</v>
      </c>
      <c r="J35" s="18">
        <v>1</v>
      </c>
      <c r="K35" s="18">
        <v>1</v>
      </c>
      <c r="L35" s="18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2</v>
      </c>
      <c r="E36" s="4">
        <f t="shared" si="7"/>
        <v>2</v>
      </c>
      <c r="F36" s="27">
        <v>0</v>
      </c>
      <c r="G36" s="27">
        <v>1</v>
      </c>
      <c r="H36" s="27">
        <v>0</v>
      </c>
      <c r="I36" s="17">
        <v>4</v>
      </c>
      <c r="J36" s="18">
        <v>1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2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0</v>
      </c>
      <c r="I38" s="17">
        <v>4</v>
      </c>
      <c r="J38" s="18">
        <v>2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3</v>
      </c>
      <c r="D39" s="4">
        <f t="shared" si="6"/>
        <v>2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5</v>
      </c>
      <c r="J39" s="18">
        <v>2</v>
      </c>
      <c r="K39" s="18">
        <v>2</v>
      </c>
      <c r="L39" s="18">
        <v>1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2</v>
      </c>
      <c r="D40" s="4">
        <f t="shared" si="6"/>
        <v>4</v>
      </c>
      <c r="E40" s="4">
        <f t="shared" si="7"/>
        <v>1</v>
      </c>
      <c r="F40" s="27">
        <v>1</v>
      </c>
      <c r="G40" s="27">
        <v>0</v>
      </c>
      <c r="H40" s="27">
        <v>0</v>
      </c>
      <c r="I40" s="17">
        <v>6</v>
      </c>
      <c r="J40" s="18">
        <v>1</v>
      </c>
      <c r="K40" s="18">
        <v>4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1</v>
      </c>
      <c r="J41" s="18">
        <v>0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2</v>
      </c>
      <c r="D42" s="4">
        <f t="shared" si="6"/>
        <v>0</v>
      </c>
      <c r="E42" s="4">
        <f t="shared" si="7"/>
        <v>3</v>
      </c>
      <c r="F42" s="27">
        <v>1</v>
      </c>
      <c r="G42" s="27">
        <v>0</v>
      </c>
      <c r="H42" s="27">
        <v>0</v>
      </c>
      <c r="I42" s="17">
        <v>4</v>
      </c>
      <c r="J42" s="18">
        <v>1</v>
      </c>
      <c r="K42" s="18">
        <v>0</v>
      </c>
      <c r="L42" s="18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0</v>
      </c>
      <c r="D44" s="4">
        <f t="shared" si="6"/>
        <v>2</v>
      </c>
      <c r="E44" s="4">
        <f t="shared" si="7"/>
        <v>2</v>
      </c>
      <c r="F44" s="27">
        <v>0</v>
      </c>
      <c r="G44" s="27">
        <v>0</v>
      </c>
      <c r="H44" s="27">
        <v>1</v>
      </c>
      <c r="I44" s="17">
        <v>3</v>
      </c>
      <c r="J44" s="18">
        <v>0</v>
      </c>
      <c r="K44" s="18">
        <v>2</v>
      </c>
      <c r="L44" s="18">
        <v>1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1</v>
      </c>
      <c r="J45" s="18">
        <v>1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4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1</v>
      </c>
      <c r="I47" s="17">
        <v>5</v>
      </c>
      <c r="J47" s="18">
        <v>4</v>
      </c>
      <c r="K47" s="18">
        <v>0</v>
      </c>
      <c r="L47" s="18">
        <v>1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3</v>
      </c>
      <c r="D48" s="4">
        <f t="shared" si="6"/>
        <v>1</v>
      </c>
      <c r="E48" s="4">
        <f t="shared" si="7"/>
        <v>3</v>
      </c>
      <c r="F48" s="27">
        <v>0</v>
      </c>
      <c r="G48" s="27">
        <v>0</v>
      </c>
      <c r="H48" s="27">
        <v>1</v>
      </c>
      <c r="I48" s="17">
        <v>6</v>
      </c>
      <c r="J48" s="18">
        <v>3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1</v>
      </c>
      <c r="D49" s="4">
        <f t="shared" si="6"/>
        <v>5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6</v>
      </c>
      <c r="J49" s="18">
        <v>0</v>
      </c>
      <c r="K49" s="18">
        <v>5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2026-03-19T23:02:09Z</dcterms:modified>
</cp:coreProperties>
</file>