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B5A89AB-4B15-472D-AB8F-639ECDD5EA2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B48" i="12" s="1"/>
  <c r="C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B44" i="12" s="1"/>
  <c r="C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B40" i="12" s="1"/>
  <c r="C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B36" i="12" s="1"/>
  <c r="C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E1" i="12" s="1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E3" i="10"/>
  <c r="D3" i="10"/>
  <c r="C3" i="10"/>
  <c r="B3" i="10"/>
  <c r="B1" i="10" s="1"/>
  <c r="E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E1" i="9" s="1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C1" i="8" s="1"/>
  <c r="B4" i="8"/>
  <c r="B1" i="8" s="1"/>
  <c r="E3" i="8"/>
  <c r="E1" i="8" s="1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B1" i="6" s="1"/>
  <c r="E1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B1" i="2" s="1"/>
  <c r="E1" i="2"/>
  <c r="D1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" l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<sst xmlns="http://schemas.openxmlformats.org/spreadsheetml/2006/main" count="155" uniqueCount="17">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</sst>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216</v>
      </c>
      <c r="C1" s="22">
        <f>SUM(C3:C1001)</f>
        <v>101</v>
      </c>
      <c r="D1" s="22">
        <f>SUM(D3:D1001)</f>
        <v>15</v>
      </c>
      <c r="E1" s="22">
        <f>SUM(E3:E1001)</f>
        <v>100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5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4</v>
      </c>
      <c r="J3" s="17">
        <v>2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2</v>
      </c>
      <c r="D4" s="4">
        <f t="shared" si="2"/>
        <v>1</v>
      </c>
      <c r="E4" s="4">
        <f t="shared" si="3"/>
        <v>2</v>
      </c>
      <c r="F4" s="23">
        <v>0</v>
      </c>
      <c r="G4" s="23">
        <v>0</v>
      </c>
      <c r="H4" s="23">
        <v>1</v>
      </c>
      <c r="I4" s="18">
        <v>4</v>
      </c>
      <c r="J4" s="19">
        <v>2</v>
      </c>
      <c r="K4" s="19">
        <v>1</v>
      </c>
      <c r="L4" s="19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3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4</v>
      </c>
      <c r="J5" s="19">
        <v>2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5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4</v>
      </c>
      <c r="J6" s="19">
        <v>4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5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4</v>
      </c>
      <c r="J7" s="19">
        <v>4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3</v>
      </c>
      <c r="C8" s="4">
        <f t="shared" si="1"/>
        <v>2</v>
      </c>
      <c r="D8" s="4">
        <f t="shared" si="2"/>
        <v>0</v>
      </c>
      <c r="E8" s="4">
        <f t="shared" si="3"/>
        <v>1</v>
      </c>
      <c r="F8" s="23">
        <v>1</v>
      </c>
      <c r="G8" s="23">
        <v>0</v>
      </c>
      <c r="H8" s="23">
        <v>0</v>
      </c>
      <c r="I8" s="18">
        <v>2</v>
      </c>
      <c r="J8" s="19">
        <v>1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0</v>
      </c>
      <c r="D9" s="4">
        <f t="shared" si="2"/>
        <v>0</v>
      </c>
      <c r="E9" s="4">
        <f t="shared" si="3"/>
        <v>5</v>
      </c>
      <c r="F9" s="23">
        <v>0</v>
      </c>
      <c r="G9" s="23">
        <v>0</v>
      </c>
      <c r="H9" s="23">
        <v>1</v>
      </c>
      <c r="I9" s="18">
        <v>4</v>
      </c>
      <c r="J9" s="19">
        <v>0</v>
      </c>
      <c r="K9" s="19">
        <v>0</v>
      </c>
      <c r="L9" s="19">
        <v>4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5</v>
      </c>
      <c r="D10" s="4">
        <f t="shared" si="2"/>
        <v>0</v>
      </c>
      <c r="E10" s="4">
        <f t="shared" si="3"/>
        <v>0</v>
      </c>
      <c r="F10" s="23">
        <v>1</v>
      </c>
      <c r="G10" s="23">
        <v>0</v>
      </c>
      <c r="H10" s="23">
        <v>0</v>
      </c>
      <c r="I10" s="18">
        <v>4</v>
      </c>
      <c r="J10" s="19">
        <v>4</v>
      </c>
      <c r="K10" s="19">
        <v>0</v>
      </c>
      <c r="L10" s="19">
        <v>0</v>
      </c>
    </row>
    <row r="11" spans="1:12" ht="18" customHeight="1">
      <c r="A11" s="4">
        <v>29109</v>
      </c>
      <c r="B11" s="4">
        <f t="shared" si="0"/>
        <v>4</v>
      </c>
      <c r="C11" s="4">
        <f t="shared" si="1"/>
        <v>2</v>
      </c>
      <c r="D11" s="4">
        <f t="shared" si="2"/>
        <v>0</v>
      </c>
      <c r="E11" s="4">
        <f t="shared" si="3"/>
        <v>2</v>
      </c>
      <c r="F11" s="23">
        <v>1</v>
      </c>
      <c r="G11" s="23">
        <v>0</v>
      </c>
      <c r="H11" s="23">
        <v>0</v>
      </c>
      <c r="I11" s="18">
        <v>3</v>
      </c>
      <c r="J11" s="19">
        <v>1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5</v>
      </c>
      <c r="C12" s="4">
        <f t="shared" si="1"/>
        <v>0</v>
      </c>
      <c r="D12" s="4">
        <f t="shared" si="2"/>
        <v>0</v>
      </c>
      <c r="E12" s="4">
        <f t="shared" si="3"/>
        <v>5</v>
      </c>
      <c r="F12" s="23">
        <v>0</v>
      </c>
      <c r="G12" s="23">
        <v>0</v>
      </c>
      <c r="H12" s="23">
        <v>1</v>
      </c>
      <c r="I12" s="18">
        <v>4</v>
      </c>
      <c r="J12" s="19">
        <v>0</v>
      </c>
      <c r="K12" s="19">
        <v>0</v>
      </c>
      <c r="L12" s="19">
        <v>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4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4</v>
      </c>
      <c r="J14" s="19">
        <v>3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4</v>
      </c>
      <c r="D15" s="4">
        <f t="shared" si="2"/>
        <v>0</v>
      </c>
      <c r="E15" s="4">
        <f t="shared" si="3"/>
        <v>1</v>
      </c>
      <c r="F15" s="23">
        <v>0</v>
      </c>
      <c r="G15" s="23">
        <v>0</v>
      </c>
      <c r="H15" s="23">
        <v>1</v>
      </c>
      <c r="I15" s="18">
        <v>4</v>
      </c>
      <c r="J15" s="19">
        <v>4</v>
      </c>
      <c r="K15" s="19">
        <v>0</v>
      </c>
      <c r="L15" s="19">
        <v>0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0</v>
      </c>
      <c r="D16" s="4">
        <f t="shared" si="2"/>
        <v>0</v>
      </c>
      <c r="E16" s="4">
        <f t="shared" si="3"/>
        <v>5</v>
      </c>
      <c r="F16" s="23">
        <v>0</v>
      </c>
      <c r="G16" s="23">
        <v>0</v>
      </c>
      <c r="H16" s="23">
        <v>1</v>
      </c>
      <c r="I16" s="18">
        <v>4</v>
      </c>
      <c r="J16" s="19">
        <v>0</v>
      </c>
      <c r="K16" s="19">
        <v>0</v>
      </c>
      <c r="L16" s="19">
        <v>4</v>
      </c>
    </row>
    <row r="17" spans="1:12" ht="18" customHeight="1">
      <c r="A17" s="4">
        <v>29115</v>
      </c>
      <c r="B17" s="4">
        <f t="shared" si="0"/>
        <v>5</v>
      </c>
      <c r="C17" s="4">
        <f t="shared" si="1"/>
        <v>2</v>
      </c>
      <c r="D17" s="4">
        <f t="shared" si="2"/>
        <v>0</v>
      </c>
      <c r="E17" s="4">
        <f t="shared" si="3"/>
        <v>3</v>
      </c>
      <c r="F17" s="23">
        <v>0</v>
      </c>
      <c r="G17" s="23">
        <v>0</v>
      </c>
      <c r="H17" s="23">
        <v>1</v>
      </c>
      <c r="I17" s="18">
        <v>4</v>
      </c>
      <c r="J17" s="19">
        <v>2</v>
      </c>
      <c r="K17" s="19">
        <v>0</v>
      </c>
      <c r="L17" s="19">
        <v>2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1</v>
      </c>
      <c r="D18" s="4">
        <f t="shared" si="2"/>
        <v>2</v>
      </c>
      <c r="E18" s="4">
        <f t="shared" si="3"/>
        <v>2</v>
      </c>
      <c r="F18" s="23">
        <v>0</v>
      </c>
      <c r="G18" s="23">
        <v>0</v>
      </c>
      <c r="H18" s="23">
        <v>1</v>
      </c>
      <c r="I18" s="18">
        <v>4</v>
      </c>
      <c r="J18" s="19">
        <v>1</v>
      </c>
      <c r="K18" s="19">
        <v>2</v>
      </c>
      <c r="L18" s="19">
        <v>1</v>
      </c>
    </row>
    <row r="19" spans="1:12" ht="18" customHeight="1">
      <c r="A19" s="4">
        <v>29117</v>
      </c>
      <c r="B19" s="4">
        <f t="shared" si="0"/>
        <v>5</v>
      </c>
      <c r="C19" s="4">
        <f t="shared" si="1"/>
        <v>0</v>
      </c>
      <c r="D19" s="4">
        <f t="shared" si="2"/>
        <v>0</v>
      </c>
      <c r="E19" s="4">
        <f t="shared" si="3"/>
        <v>5</v>
      </c>
      <c r="F19" s="23">
        <v>0</v>
      </c>
      <c r="G19" s="23">
        <v>0</v>
      </c>
      <c r="H19" s="23">
        <v>1</v>
      </c>
      <c r="I19" s="18">
        <v>4</v>
      </c>
      <c r="J19" s="19">
        <v>0</v>
      </c>
      <c r="K19" s="19">
        <v>0</v>
      </c>
      <c r="L19" s="19">
        <v>4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3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4</v>
      </c>
      <c r="J20" s="19">
        <v>2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4</v>
      </c>
      <c r="D21" s="4">
        <f t="shared" si="2"/>
        <v>0</v>
      </c>
      <c r="E21" s="4">
        <f t="shared" si="3"/>
        <v>1</v>
      </c>
      <c r="F21" s="23">
        <v>0</v>
      </c>
      <c r="G21" s="23">
        <v>0</v>
      </c>
      <c r="H21" s="23">
        <v>1</v>
      </c>
      <c r="I21" s="18">
        <v>4</v>
      </c>
      <c r="J21" s="19">
        <v>4</v>
      </c>
      <c r="K21" s="19">
        <v>0</v>
      </c>
      <c r="L21" s="19">
        <v>0</v>
      </c>
    </row>
    <row r="22" spans="1:12" ht="18" customHeight="1">
      <c r="A22" s="4">
        <v>29152</v>
      </c>
      <c r="B22" s="4">
        <f t="shared" si="0"/>
        <v>5</v>
      </c>
      <c r="C22" s="4">
        <f t="shared" si="1"/>
        <v>2</v>
      </c>
      <c r="D22" s="4">
        <f t="shared" si="2"/>
        <v>0</v>
      </c>
      <c r="E22" s="4">
        <f t="shared" si="3"/>
        <v>3</v>
      </c>
      <c r="F22" s="23">
        <v>1</v>
      </c>
      <c r="G22" s="23">
        <v>0</v>
      </c>
      <c r="H22" s="23">
        <v>0</v>
      </c>
      <c r="I22" s="18">
        <v>4</v>
      </c>
      <c r="J22" s="19">
        <v>1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4</v>
      </c>
      <c r="C23" s="4">
        <f t="shared" si="1"/>
        <v>4</v>
      </c>
      <c r="D23" s="4">
        <f t="shared" si="2"/>
        <v>0</v>
      </c>
      <c r="E23" s="4">
        <f t="shared" si="3"/>
        <v>0</v>
      </c>
      <c r="F23" s="23">
        <v>1</v>
      </c>
      <c r="G23" s="23">
        <v>0</v>
      </c>
      <c r="H23" s="23">
        <v>0</v>
      </c>
      <c r="I23" s="18">
        <v>3</v>
      </c>
      <c r="J23" s="19">
        <v>3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0</v>
      </c>
      <c r="D24" s="4">
        <f t="shared" si="2"/>
        <v>0</v>
      </c>
      <c r="E24" s="4">
        <f t="shared" si="3"/>
        <v>5</v>
      </c>
      <c r="F24" s="23">
        <v>0</v>
      </c>
      <c r="G24" s="23">
        <v>0</v>
      </c>
      <c r="H24" s="23">
        <v>1</v>
      </c>
      <c r="I24" s="18">
        <v>4</v>
      </c>
      <c r="J24" s="19">
        <v>0</v>
      </c>
      <c r="K24" s="19">
        <v>0</v>
      </c>
      <c r="L24" s="19">
        <v>4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0</v>
      </c>
      <c r="D25" s="4">
        <f t="shared" si="2"/>
        <v>0</v>
      </c>
      <c r="E25" s="4">
        <f t="shared" si="3"/>
        <v>5</v>
      </c>
      <c r="F25" s="23">
        <v>0</v>
      </c>
      <c r="G25" s="23">
        <v>0</v>
      </c>
      <c r="H25" s="23">
        <v>1</v>
      </c>
      <c r="I25" s="18">
        <v>4</v>
      </c>
      <c r="J25" s="19">
        <v>0</v>
      </c>
      <c r="K25" s="19">
        <v>0</v>
      </c>
      <c r="L25" s="19">
        <v>4</v>
      </c>
    </row>
    <row r="26" spans="1:12" s="30" customFormat="1" ht="18" customHeight="1">
      <c r="A26" s="24">
        <v>29156</v>
      </c>
      <c r="B26" s="4">
        <f t="shared" si="0"/>
        <v>5</v>
      </c>
      <c r="C26" s="24">
        <f t="shared" si="1"/>
        <v>5</v>
      </c>
      <c r="D26" s="24">
        <f t="shared" si="2"/>
        <v>0</v>
      </c>
      <c r="E26" s="24">
        <f t="shared" si="3"/>
        <v>0</v>
      </c>
      <c r="F26" s="23">
        <v>1</v>
      </c>
      <c r="G26" s="23">
        <v>0</v>
      </c>
      <c r="H26" s="23">
        <v>0</v>
      </c>
      <c r="I26" s="18">
        <v>4</v>
      </c>
      <c r="J26" s="19">
        <v>4</v>
      </c>
      <c r="K26" s="19">
        <v>0</v>
      </c>
      <c r="L26" s="19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2</v>
      </c>
      <c r="D27" s="4">
        <f t="shared" si="2"/>
        <v>0</v>
      </c>
      <c r="E27" s="4">
        <f t="shared" si="3"/>
        <v>3</v>
      </c>
      <c r="F27" s="23">
        <v>0</v>
      </c>
      <c r="G27" s="23">
        <v>0</v>
      </c>
      <c r="H27" s="23">
        <v>1</v>
      </c>
      <c r="I27" s="18">
        <v>4</v>
      </c>
      <c r="J27" s="19">
        <v>2</v>
      </c>
      <c r="K27" s="19">
        <v>0</v>
      </c>
      <c r="L27" s="19">
        <v>2</v>
      </c>
    </row>
    <row r="28" spans="1:12" ht="18" customHeight="1">
      <c r="A28" s="4">
        <v>29158</v>
      </c>
      <c r="B28" s="4">
        <f t="shared" si="0"/>
        <v>5</v>
      </c>
      <c r="C28" s="4">
        <f t="shared" si="1"/>
        <v>5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0</v>
      </c>
      <c r="D29" s="4">
        <f t="shared" si="2"/>
        <v>0</v>
      </c>
      <c r="E29" s="4">
        <f t="shared" si="3"/>
        <v>5</v>
      </c>
      <c r="F29" s="23">
        <v>0</v>
      </c>
      <c r="G29" s="23">
        <v>0</v>
      </c>
      <c r="H29" s="23">
        <v>1</v>
      </c>
      <c r="I29" s="18">
        <v>4</v>
      </c>
      <c r="J29" s="19">
        <v>0</v>
      </c>
      <c r="K29" s="19">
        <v>0</v>
      </c>
      <c r="L29" s="19">
        <v>4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2</v>
      </c>
      <c r="D30" s="4">
        <f t="shared" si="2"/>
        <v>2</v>
      </c>
      <c r="E30" s="4">
        <f t="shared" si="3"/>
        <v>1</v>
      </c>
      <c r="F30" s="23">
        <v>1</v>
      </c>
      <c r="G30" s="23">
        <v>0</v>
      </c>
      <c r="H30" s="23">
        <v>0</v>
      </c>
      <c r="I30" s="18">
        <v>4</v>
      </c>
      <c r="J30" s="19">
        <v>1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1</v>
      </c>
      <c r="E31" s="4">
        <f t="shared" si="3"/>
        <v>0</v>
      </c>
      <c r="F31" s="23">
        <v>0</v>
      </c>
      <c r="G31" s="23">
        <v>0</v>
      </c>
      <c r="H31" s="23">
        <v>0</v>
      </c>
      <c r="I31" s="18">
        <v>1</v>
      </c>
      <c r="J31" s="19">
        <v>0</v>
      </c>
      <c r="K31" s="19">
        <v>1</v>
      </c>
      <c r="L31" s="19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1</v>
      </c>
      <c r="D32" s="4">
        <f t="shared" si="2"/>
        <v>1</v>
      </c>
      <c r="E32" s="4">
        <f t="shared" si="3"/>
        <v>3</v>
      </c>
      <c r="F32" s="23">
        <v>0</v>
      </c>
      <c r="G32" s="23">
        <v>1</v>
      </c>
      <c r="H32" s="23">
        <v>0</v>
      </c>
      <c r="I32" s="18">
        <v>4</v>
      </c>
      <c r="J32" s="19">
        <v>1</v>
      </c>
      <c r="K32" s="19">
        <v>0</v>
      </c>
      <c r="L32" s="19">
        <v>3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2</v>
      </c>
      <c r="D33" s="4">
        <f t="shared" si="2"/>
        <v>0</v>
      </c>
      <c r="E33" s="4">
        <f t="shared" si="3"/>
        <v>3</v>
      </c>
      <c r="F33" s="23">
        <v>1</v>
      </c>
      <c r="G33" s="23">
        <v>0</v>
      </c>
      <c r="H33" s="23">
        <v>0</v>
      </c>
      <c r="I33" s="18">
        <v>4</v>
      </c>
      <c r="J33" s="19">
        <v>1</v>
      </c>
      <c r="K33" s="19">
        <v>0</v>
      </c>
      <c r="L33" s="19">
        <v>3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1</v>
      </c>
      <c r="I34" s="18">
        <v>1</v>
      </c>
      <c r="J34" s="19">
        <v>1</v>
      </c>
      <c r="K34" s="19">
        <v>0</v>
      </c>
      <c r="L34" s="19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3">
        <v>1</v>
      </c>
      <c r="G35" s="23">
        <v>0</v>
      </c>
      <c r="H35" s="23">
        <v>0</v>
      </c>
      <c r="I35" s="18">
        <v>1</v>
      </c>
      <c r="J35" s="19">
        <v>0</v>
      </c>
      <c r="K35" s="19">
        <v>0</v>
      </c>
      <c r="L35" s="19">
        <v>1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3</v>
      </c>
      <c r="D36" s="4">
        <f t="shared" si="6"/>
        <v>1</v>
      </c>
      <c r="E36" s="4">
        <f t="shared" si="7"/>
        <v>1</v>
      </c>
      <c r="F36" s="23">
        <v>0</v>
      </c>
      <c r="G36" s="23">
        <v>0</v>
      </c>
      <c r="H36" s="23">
        <v>1</v>
      </c>
      <c r="I36" s="18">
        <v>4</v>
      </c>
      <c r="J36" s="19">
        <v>3</v>
      </c>
      <c r="K36" s="19">
        <v>1</v>
      </c>
      <c r="L36" s="19">
        <v>0</v>
      </c>
    </row>
    <row r="37" spans="1:12" ht="15.5" customHeight="1">
      <c r="A37" s="4">
        <v>29167</v>
      </c>
      <c r="B37" s="4">
        <f t="shared" si="4"/>
        <v>5</v>
      </c>
      <c r="C37" s="4">
        <f t="shared" si="5"/>
        <v>4</v>
      </c>
      <c r="D37" s="4">
        <f t="shared" si="6"/>
        <v>0</v>
      </c>
      <c r="E37" s="4">
        <f t="shared" si="7"/>
        <v>1</v>
      </c>
      <c r="F37" s="23">
        <v>0</v>
      </c>
      <c r="G37" s="23">
        <v>0</v>
      </c>
      <c r="H37" s="23">
        <v>1</v>
      </c>
      <c r="I37" s="18">
        <v>4</v>
      </c>
      <c r="J37" s="19">
        <v>4</v>
      </c>
      <c r="K37" s="19">
        <v>0</v>
      </c>
      <c r="L37" s="19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4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3</v>
      </c>
      <c r="J38" s="19">
        <v>3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0</v>
      </c>
      <c r="D39" s="4">
        <f t="shared" si="6"/>
        <v>0</v>
      </c>
      <c r="E39" s="4">
        <f t="shared" si="7"/>
        <v>5</v>
      </c>
      <c r="F39" s="23">
        <v>0</v>
      </c>
      <c r="G39" s="23">
        <v>0</v>
      </c>
      <c r="H39" s="23">
        <v>1</v>
      </c>
      <c r="I39" s="18">
        <v>4</v>
      </c>
      <c r="J39" s="19">
        <v>0</v>
      </c>
      <c r="K39" s="19">
        <v>0</v>
      </c>
      <c r="L39" s="19">
        <v>4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1</v>
      </c>
      <c r="D40" s="4">
        <f t="shared" si="6"/>
        <v>1</v>
      </c>
      <c r="E40" s="4">
        <f t="shared" si="7"/>
        <v>3</v>
      </c>
      <c r="F40" s="23">
        <v>0</v>
      </c>
      <c r="G40" s="23">
        <v>0</v>
      </c>
      <c r="H40" s="23">
        <v>1</v>
      </c>
      <c r="I40" s="18">
        <v>4</v>
      </c>
      <c r="J40" s="19">
        <v>1</v>
      </c>
      <c r="K40" s="19">
        <v>1</v>
      </c>
      <c r="L40" s="19">
        <v>2</v>
      </c>
    </row>
    <row r="41" spans="1:12" ht="15.5" customHeight="1">
      <c r="A41" s="4">
        <v>29171</v>
      </c>
      <c r="B41" s="4">
        <f t="shared" si="4"/>
        <v>5</v>
      </c>
      <c r="C41" s="4">
        <f t="shared" si="5"/>
        <v>0</v>
      </c>
      <c r="D41" s="4">
        <f t="shared" si="6"/>
        <v>0</v>
      </c>
      <c r="E41" s="4">
        <f t="shared" si="7"/>
        <v>5</v>
      </c>
      <c r="F41" s="23">
        <v>0</v>
      </c>
      <c r="G41" s="23">
        <v>0</v>
      </c>
      <c r="H41" s="23">
        <v>1</v>
      </c>
      <c r="I41" s="18">
        <v>4</v>
      </c>
      <c r="J41" s="19">
        <v>0</v>
      </c>
      <c r="K41" s="19">
        <v>0</v>
      </c>
      <c r="L41" s="19">
        <v>4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5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4</v>
      </c>
      <c r="J42" s="19">
        <v>4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4</v>
      </c>
      <c r="C43" s="4">
        <f t="shared" si="5"/>
        <v>1</v>
      </c>
      <c r="D43" s="4">
        <f t="shared" si="6"/>
        <v>1</v>
      </c>
      <c r="E43" s="4">
        <f t="shared" si="7"/>
        <v>2</v>
      </c>
      <c r="F43" s="23">
        <v>0</v>
      </c>
      <c r="G43" s="23">
        <v>1</v>
      </c>
      <c r="H43" s="23">
        <v>0</v>
      </c>
      <c r="I43" s="18">
        <v>3</v>
      </c>
      <c r="J43" s="19">
        <v>1</v>
      </c>
      <c r="K43" s="19">
        <v>0</v>
      </c>
      <c r="L43" s="19">
        <v>2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2</v>
      </c>
      <c r="D44" s="4">
        <f t="shared" si="6"/>
        <v>0</v>
      </c>
      <c r="E44" s="4">
        <f t="shared" si="7"/>
        <v>3</v>
      </c>
      <c r="F44" s="23">
        <v>0</v>
      </c>
      <c r="G44" s="23">
        <v>0</v>
      </c>
      <c r="H44" s="23">
        <v>1</v>
      </c>
      <c r="I44" s="18">
        <v>4</v>
      </c>
      <c r="J44" s="19">
        <v>2</v>
      </c>
      <c r="K44" s="19">
        <v>0</v>
      </c>
      <c r="L44" s="19">
        <v>2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3">
        <v>0</v>
      </c>
      <c r="G45" s="23">
        <v>0</v>
      </c>
      <c r="H45" s="23">
        <v>0</v>
      </c>
      <c r="I45" s="18">
        <v>3</v>
      </c>
      <c r="J45" s="19">
        <v>2</v>
      </c>
      <c r="K45" s="19">
        <v>1</v>
      </c>
      <c r="L45" s="19">
        <v>0</v>
      </c>
    </row>
    <row r="46" spans="1:12" ht="15.5" customHeight="1">
      <c r="A46" s="4">
        <v>29176</v>
      </c>
      <c r="B46" s="4">
        <f t="shared" si="4"/>
        <v>3</v>
      </c>
      <c r="C46" s="4">
        <f t="shared" si="5"/>
        <v>2</v>
      </c>
      <c r="D46" s="4">
        <f t="shared" si="6"/>
        <v>0</v>
      </c>
      <c r="E46" s="4">
        <f t="shared" si="7"/>
        <v>1</v>
      </c>
      <c r="F46" s="23">
        <v>1</v>
      </c>
      <c r="G46" s="23">
        <v>0</v>
      </c>
      <c r="H46" s="23">
        <v>0</v>
      </c>
      <c r="I46" s="18">
        <v>2</v>
      </c>
      <c r="J46" s="19">
        <v>1</v>
      </c>
      <c r="K46" s="19">
        <v>0</v>
      </c>
      <c r="L46" s="19">
        <v>1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3</v>
      </c>
      <c r="D47" s="4">
        <f t="shared" si="6"/>
        <v>0</v>
      </c>
      <c r="E47" s="4">
        <f t="shared" si="7"/>
        <v>2</v>
      </c>
      <c r="F47" s="23">
        <v>1</v>
      </c>
      <c r="G47" s="23">
        <v>0</v>
      </c>
      <c r="H47" s="23">
        <v>0</v>
      </c>
      <c r="I47" s="18">
        <v>4</v>
      </c>
      <c r="J47" s="19">
        <v>2</v>
      </c>
      <c r="K47" s="19">
        <v>0</v>
      </c>
      <c r="L47" s="19">
        <v>2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2</v>
      </c>
      <c r="D48" s="4">
        <f t="shared" si="6"/>
        <v>1</v>
      </c>
      <c r="E48" s="4">
        <f t="shared" si="7"/>
        <v>2</v>
      </c>
      <c r="F48" s="23">
        <v>1</v>
      </c>
      <c r="G48" s="23">
        <v>0</v>
      </c>
      <c r="H48" s="23">
        <v>0</v>
      </c>
      <c r="I48" s="18">
        <v>4</v>
      </c>
      <c r="J48" s="19">
        <v>1</v>
      </c>
      <c r="K48" s="19">
        <v>1</v>
      </c>
      <c r="L48" s="19">
        <v>2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1</v>
      </c>
      <c r="D49" s="4">
        <f t="shared" si="6"/>
        <v>0</v>
      </c>
      <c r="E49" s="4">
        <f t="shared" si="7"/>
        <v>4</v>
      </c>
      <c r="F49" s="23">
        <v>1</v>
      </c>
      <c r="G49" s="23">
        <v>0</v>
      </c>
      <c r="H49" s="23">
        <v>0</v>
      </c>
      <c r="I49" s="18">
        <v>4</v>
      </c>
      <c r="J49" s="19">
        <v>0</v>
      </c>
      <c r="K49" s="19">
        <v>0</v>
      </c>
      <c r="L49" s="19">
        <v>4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3">
        <v>1</v>
      </c>
      <c r="G50" s="23">
        <v>0</v>
      </c>
      <c r="H50" s="23">
        <v>0</v>
      </c>
      <c r="I50" s="18">
        <v>2</v>
      </c>
      <c r="J50" s="19">
        <v>0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0</v>
      </c>
      <c r="D52" s="4">
        <f t="shared" si="6"/>
        <v>0</v>
      </c>
      <c r="E52" s="4">
        <f t="shared" si="7"/>
        <v>3</v>
      </c>
      <c r="F52" s="23">
        <v>0</v>
      </c>
      <c r="G52" s="23">
        <v>0</v>
      </c>
      <c r="H52" s="23">
        <v>1</v>
      </c>
      <c r="I52" s="18">
        <v>2</v>
      </c>
      <c r="J52" s="19">
        <v>0</v>
      </c>
      <c r="K52" s="19">
        <v>0</v>
      </c>
      <c r="L52" s="19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2025-11-16T10:08:03Z</dcterms:created>
  <dcterms:modified xsi:type="dcterms:W3CDTF">2025-11-17T23:22:50Z</dcterms:modified>
</cp:coreProperties>
</file>