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go\Documents\Ingeneria del Software\"/>
    </mc:Choice>
  </mc:AlternateContent>
  <bookViews>
    <workbookView xWindow="0" yWindow="0" windowWidth="28800" windowHeight="12330"/>
  </bookViews>
  <sheets>
    <sheet name="Gráfic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<sst xmlns="http://schemas.openxmlformats.org/spreadsheetml/2006/main" count="22" uniqueCount="14">
  <si>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N° Actividad</t>
  </si>
  <si>
    <t>Inicio</t>
  </si>
  <si>
    <t>Final</t>
  </si>
  <si>
    <t>Historias de Ususario</t>
  </si>
  <si>
    <t>Mockups</t>
  </si>
  <si>
    <t>Casos de Uso</t>
  </si>
  <si>
    <t>Requisitos Funcionales</t>
  </si>
  <si>
    <t>Diagramas de clase</t>
  </si>
  <si>
    <t>Diagramas de secuencia</t>
  </si>
  <si>
    <t>Realizado por</t>
  </si>
  <si>
    <t>Jesus David</t>
  </si>
  <si>
    <t>Creacion Api</t>
  </si>
  <si>
    <t>Creacion Bases de Datos</t>
  </si>
  <si>
    <t>Creacion de Interfaces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</si>
</sst>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gradientFill degree="90">
          <stop position="0">
            <color theme="9" tint="-0.49803155613879818"/>
          </stop>
          <stop position="0.5">
            <color theme="9" tint="0.40000610370189521"/>
          </stop>
          <stop position="1">
            <color theme="9" tint="-0.49803155613879818"/>
          </stop>
        </gradientFill>
      </fill>
    </dxf>
    <dxf>
      <fill>
        <gradientFill degree="270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21"/>
  <sheetViews>
    <sheetView tabSelected="1" workbookViewId="0">
      <selection activeCell="A13" sqref="A13"/>
    </sheetView>
  </sheetViews>
  <sheetFormatPr baseColWidth="10" defaultRowHeight="15" x14ac:dyDescent="0.25"/>
  <cols>
    <col min="1" max="1" width="6" customWidth="1"/>
    <col min="2" max="2" width="29.5703125" customWidth="1"/>
    <col min="5" max="29" width="4.7109375" customWidth="1"/>
    <col min="30" max="30" width="11.140625" customWidth="1"/>
    <col min="31" max="38" width="4.7109375" customWidth="1"/>
  </cols>
  <sheetData>
    <row r="2" spans="2:38" ht="7.5" customHeight="1" x14ac:dyDescent="0.25"/>
    <row r="3" spans="2:38" ht="71.25" customHeight="1" x14ac:dyDescent="0.25">
      <c r="B3" s="4" t="s">
        <v>0</v>
      </c>
      <c r="C3" s="4" t="s">
        <v>1</v>
      </c>
      <c r="D3" s="4" t="s">
        <v>2</v>
      </c>
      <c r="E3" s="5">
        <v>43320</v>
      </c>
      <c r="F3" s="5">
        <v>43321</v>
      </c>
      <c r="G3" s="5">
        <v>43323</v>
      </c>
      <c r="H3" s="5">
        <v>43324</v>
      </c>
      <c r="I3" s="5">
        <v>43326</v>
      </c>
      <c r="J3" s="5">
        <v>43327</v>
      </c>
      <c r="K3" s="5">
        <v>43328</v>
      </c>
      <c r="L3" s="5">
        <v>43329</v>
      </c>
      <c r="M3" s="5">
        <v>43330</v>
      </c>
      <c r="N3" s="5">
        <v>43332</v>
      </c>
      <c r="O3" s="5">
        <v>43333</v>
      </c>
      <c r="P3" s="5">
        <v>43335</v>
      </c>
      <c r="Q3" s="5">
        <v>43336</v>
      </c>
      <c r="R3" s="5">
        <v>43338</v>
      </c>
      <c r="S3" s="5">
        <v>43339</v>
      </c>
      <c r="T3" s="5">
        <v>43342</v>
      </c>
      <c r="U3" s="5">
        <v>43353</v>
      </c>
      <c r="V3" s="5">
        <v>43354</v>
      </c>
      <c r="W3" s="5">
        <v>43363</v>
      </c>
      <c r="X3" s="5">
        <v>43364</v>
      </c>
      <c r="Y3" s="5">
        <v>43366</v>
      </c>
      <c r="Z3" s="5">
        <v>43370</v>
      </c>
      <c r="AA3" s="5">
        <v>43373</v>
      </c>
      <c r="AB3" s="5">
        <v>43376</v>
      </c>
      <c r="AC3" s="5"/>
      <c r="AD3" s="5" t="s">
        <v>9</v>
      </c>
      <c r="AE3" s="5"/>
      <c r="AF3" s="5"/>
      <c r="AG3" s="5"/>
      <c r="AH3" s="5"/>
      <c r="AI3" s="5"/>
      <c r="AJ3" s="5"/>
      <c r="AK3" s="5"/>
      <c r="AL3" s="5"/>
    </row>
    <row r="4" spans="2:38" ht="24.95" customHeight="1" x14ac:dyDescent="0.25">
      <c r="B4" s="2" t="s">
        <v>3</v>
      </c>
      <c r="C4" s="3">
        <v>43320</v>
      </c>
      <c r="D4" s="3">
        <v>43323</v>
      </c>
      <c r="E4" s="7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10</v>
      </c>
      <c r="AE4" s="3"/>
      <c r="AF4" s="3"/>
      <c r="AG4" s="3"/>
      <c r="AH4" s="3"/>
      <c r="AI4" s="3"/>
      <c r="AJ4" s="3"/>
      <c r="AK4" s="3"/>
      <c r="AL4" s="3"/>
    </row>
    <row r="5" spans="2:38" ht="24.95" customHeight="1" x14ac:dyDescent="0.25">
      <c r="B5" s="2" t="s">
        <v>6</v>
      </c>
      <c r="C5" s="3">
        <v>43324</v>
      </c>
      <c r="D5" s="3">
        <v>43326</v>
      </c>
      <c r="E5" s="3"/>
      <c r="F5" s="3"/>
      <c r="G5" s="3"/>
      <c r="H5" s="8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 t="s">
        <v>10</v>
      </c>
      <c r="AE5" s="3"/>
      <c r="AF5" s="3"/>
      <c r="AG5" s="3"/>
      <c r="AH5" s="3"/>
      <c r="AI5" s="3"/>
      <c r="AJ5" s="3"/>
      <c r="AK5" s="3"/>
      <c r="AL5" s="3"/>
    </row>
    <row r="6" spans="2:38" ht="24.95" customHeight="1" x14ac:dyDescent="0.25">
      <c r="B6" s="2" t="s">
        <v>4</v>
      </c>
      <c r="C6" s="3">
        <v>43327</v>
      </c>
      <c r="D6" s="3">
        <v>43329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 t="s">
        <v>10</v>
      </c>
      <c r="AE6" s="3"/>
      <c r="AF6" s="3"/>
      <c r="AG6" s="3"/>
      <c r="AH6" s="3"/>
      <c r="AI6" s="3"/>
      <c r="AJ6" s="3"/>
      <c r="AK6" s="3"/>
      <c r="AL6" s="3"/>
    </row>
    <row r="7" spans="2:38" ht="24.95" customHeight="1" x14ac:dyDescent="0.25">
      <c r="B7" s="2" t="s">
        <v>7</v>
      </c>
      <c r="C7" s="3">
        <v>43330</v>
      </c>
      <c r="D7" s="3">
        <v>43332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 t="s">
        <v>10</v>
      </c>
      <c r="AE7" s="3"/>
      <c r="AF7" s="3"/>
      <c r="AG7" s="3"/>
      <c r="AH7" s="3"/>
      <c r="AI7" s="3"/>
      <c r="AJ7" s="3"/>
      <c r="AK7" s="3"/>
      <c r="AL7" s="3"/>
    </row>
    <row r="8" spans="2:38" ht="24.95" customHeight="1" x14ac:dyDescent="0.25">
      <c r="B8" s="2" t="s">
        <v>5</v>
      </c>
      <c r="C8" s="3">
        <v>43333</v>
      </c>
      <c r="D8" s="3">
        <v>43335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 t="s">
        <v>10</v>
      </c>
      <c r="AE8" s="3"/>
      <c r="AF8" s="3"/>
      <c r="AG8" s="3"/>
      <c r="AH8" s="3"/>
      <c r="AI8" s="3"/>
      <c r="AJ8" s="3"/>
      <c r="AK8" s="3"/>
      <c r="AL8" s="3"/>
    </row>
    <row r="9" spans="2:38" ht="24.95" customHeight="1" x14ac:dyDescent="0.25">
      <c r="B9" s="2" t="s">
        <v>8</v>
      </c>
      <c r="C9" s="3">
        <v>43336</v>
      </c>
      <c r="D9" s="3">
        <v>43338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 t="s">
        <v>10</v>
      </c>
      <c r="AE9" s="3"/>
      <c r="AF9" s="3"/>
      <c r="AG9" s="3"/>
      <c r="AH9" s="3"/>
      <c r="AI9" s="3"/>
      <c r="AJ9" s="3"/>
      <c r="AK9" s="3"/>
      <c r="AL9" s="3"/>
    </row>
    <row r="10" spans="2:38" ht="24.95" customHeight="1" x14ac:dyDescent="0.25">
      <c r="B10" s="2" t="s">
        <v>11</v>
      </c>
      <c r="C10" s="3">
        <v>43339</v>
      </c>
      <c r="D10" s="3">
        <v>43353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</v>
      </c>
      <c r="AE10" s="3"/>
      <c r="AF10" s="3"/>
      <c r="AG10" s="3"/>
      <c r="AH10" s="3"/>
      <c r="AI10" s="3"/>
      <c r="AJ10" s="3"/>
      <c r="AK10" s="3"/>
      <c r="AL10" s="3"/>
    </row>
    <row r="11" spans="2:38" ht="24.95" customHeight="1" x14ac:dyDescent="0.25">
      <c r="B11" s="2" t="s">
        <v>12</v>
      </c>
      <c r="C11" s="3">
        <v>43354</v>
      </c>
      <c r="D11" s="3">
        <v>43363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 t="s">
        <v>10</v>
      </c>
      <c r="AE11" s="3"/>
      <c r="AF11" s="3"/>
      <c r="AG11" s="3"/>
      <c r="AH11" s="3"/>
      <c r="AI11" s="3"/>
      <c r="AJ11" s="3"/>
      <c r="AK11" s="3"/>
      <c r="AL11" s="3"/>
    </row>
    <row r="12" spans="2:38" ht="24.95" customHeight="1" x14ac:dyDescent="0.25">
      <c r="B12" s="2" t="s">
        <v>13</v>
      </c>
      <c r="C12" s="3">
        <v>43364</v>
      </c>
      <c r="D12" s="3">
        <v>43376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 t="s">
        <v>10</v>
      </c>
      <c r="AE12" s="3"/>
      <c r="AF12" s="3"/>
      <c r="AG12" s="3"/>
      <c r="AH12" s="3"/>
      <c r="AI12" s="3"/>
      <c r="AJ12" s="3"/>
      <c r="AK12" s="3"/>
      <c r="AL12" s="3"/>
    </row>
    <row r="13" spans="2:38" ht="27.75" customHeight="1" x14ac:dyDescent="0.25"/>
    <row r="14" spans="2:38" ht="36" customHeight="1" x14ac:dyDescent="0.25"/>
    <row r="15" spans="2:38" ht="30" customHeight="1" x14ac:dyDescent="0.25">
      <c r="B15" s="6"/>
      <c r="C15" s="6"/>
      <c r="D15" s="1"/>
    </row>
    <row r="16" spans="2:38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</sheetData>
  <conditionalFormatting sqref="E4:AL12">
    <cfRule type="expression" dxfId="1" priority="2">
      <formula>AND(E$1&gt;=$C4,E$1&lt;=$D4)</formula>
    </cfRule>
  </conditionalFormatting>
  <conditionalFormatting sqref="E4:AL12">
    <cfRule type="expression" dxfId="0" priority="1">
      <formula>AND(E$3&gt;=$C4,E$3&lt;=$D4)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</dc:creator>
  <cp:lastModifiedBy>312C-02</cp:lastModifiedBy>
  <cp:lastPrinted>2017-03-19T21:16:20Z</cp:lastPrinted>
  <dcterms:created xsi:type="dcterms:W3CDTF">2017-03-19T21:12:03Z</dcterms:created>
  <dcterms:modified xsi:type="dcterms:W3CDTF">2018-08-27T12:21:00Z</dcterms:modified>
</cp:coreProperties>
</file>